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GitHub/SC2001-Projects/project_2/"/>
    </mc:Choice>
  </mc:AlternateContent>
  <xr:revisionPtr revIDLastSave="0" documentId="13_ncr:1_{A211A449-273C-0047-A2C1-988EB6EC8E1F}" xr6:coauthVersionLast="47" xr6:coauthVersionMax="47" xr10:uidLastSave="{00000000-0000-0000-0000-000000000000}"/>
  <bookViews>
    <workbookView xWindow="30240" yWindow="1220" windowWidth="38400" windowHeight="21100" activeTab="5" xr2:uid="{1C4807B0-99EB-C849-9BEE-324B331EEF9B}"/>
  </bookViews>
  <sheets>
    <sheet name="results_SPARSE" sheetId="5" r:id="rId1"/>
    <sheet name="results_NEUTRAL" sheetId="6" r:id="rId2"/>
    <sheet name="results_DENSE" sheetId="7" r:id="rId3"/>
    <sheet name="results_fixedV (|V| = 16)" sheetId="14" r:id="rId4"/>
    <sheet name="results_fixedV (|V| = 1024)" sheetId="15" r:id="rId5"/>
    <sheet name="Theoretic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2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<sst xmlns="http://schemas.openxmlformats.org/spreadsheetml/2006/main" count="21" uniqueCount="7">
  <si>
    <t>a) runtime</t>
  </si>
  <si>
    <t>b) runtime</t>
  </si>
  <si>
    <t>Edge Density</t>
  </si>
  <si>
    <t>|V|</t>
  </si>
  <si>
    <t>|V|^2</t>
  </si>
  <si>
    <t>|E| * lg|V|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</si>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</sst>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E-6746-88F7-25D64F74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edge density (|V|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3F40-894C-6B3A6A6A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edge density (|V|</a:t>
            </a:r>
            <a:r>
              <a:rPr lang="en-US" baseline="0"/>
              <a:t>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C443-9ADB-0EBF5953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40943"/>
        <c:axId val="1110988976"/>
      </c:scatterChart>
      <c:valAx>
        <c:axId val="15723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8976"/>
        <c:crosses val="autoZero"/>
        <c:crossBetween val="midCat"/>
      </c:valAx>
      <c:valAx>
        <c:axId val="1110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against edge density (|V|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16)'!$B$1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16)'!$B$2:$B$101</c:f>
              <c:numCache>
                <c:formatCode>General</c:formatCode>
                <c:ptCount val="100"/>
                <c:pt idx="0">
                  <c:v>399</c:v>
                </c:pt>
                <c:pt idx="1">
                  <c:v>158</c:v>
                </c:pt>
                <c:pt idx="2">
                  <c:v>162</c:v>
                </c:pt>
                <c:pt idx="3">
                  <c:v>208</c:v>
                </c:pt>
                <c:pt idx="4">
                  <c:v>166</c:v>
                </c:pt>
                <c:pt idx="5">
                  <c:v>437</c:v>
                </c:pt>
                <c:pt idx="6">
                  <c:v>162</c:v>
                </c:pt>
                <c:pt idx="7">
                  <c:v>712</c:v>
                </c:pt>
                <c:pt idx="8">
                  <c:v>175</c:v>
                </c:pt>
                <c:pt idx="9">
                  <c:v>200</c:v>
                </c:pt>
                <c:pt idx="10">
                  <c:v>841</c:v>
                </c:pt>
                <c:pt idx="11">
                  <c:v>633</c:v>
                </c:pt>
                <c:pt idx="12">
                  <c:v>787</c:v>
                </c:pt>
                <c:pt idx="13">
                  <c:v>296</c:v>
                </c:pt>
                <c:pt idx="14">
                  <c:v>941</c:v>
                </c:pt>
                <c:pt idx="15">
                  <c:v>962</c:v>
                </c:pt>
                <c:pt idx="16">
                  <c:v>808</c:v>
                </c:pt>
                <c:pt idx="17">
                  <c:v>841</c:v>
                </c:pt>
                <c:pt idx="18">
                  <c:v>849</c:v>
                </c:pt>
                <c:pt idx="19">
                  <c:v>866</c:v>
                </c:pt>
                <c:pt idx="20">
                  <c:v>1258</c:v>
                </c:pt>
                <c:pt idx="21">
                  <c:v>833</c:v>
                </c:pt>
                <c:pt idx="22">
                  <c:v>879</c:v>
                </c:pt>
                <c:pt idx="23">
                  <c:v>858</c:v>
                </c:pt>
                <c:pt idx="24">
                  <c:v>866</c:v>
                </c:pt>
                <c:pt idx="25">
                  <c:v>870</c:v>
                </c:pt>
                <c:pt idx="26">
                  <c:v>833</c:v>
                </c:pt>
                <c:pt idx="27">
                  <c:v>916</c:v>
                </c:pt>
                <c:pt idx="28">
                  <c:v>887</c:v>
                </c:pt>
                <c:pt idx="29">
                  <c:v>866</c:v>
                </c:pt>
                <c:pt idx="30">
                  <c:v>908</c:v>
                </c:pt>
                <c:pt idx="31">
                  <c:v>925</c:v>
                </c:pt>
                <c:pt idx="32">
                  <c:v>895</c:v>
                </c:pt>
                <c:pt idx="33">
                  <c:v>925</c:v>
                </c:pt>
                <c:pt idx="34">
                  <c:v>929</c:v>
                </c:pt>
                <c:pt idx="35">
                  <c:v>995</c:v>
                </c:pt>
                <c:pt idx="36">
                  <c:v>916</c:v>
                </c:pt>
                <c:pt idx="37">
                  <c:v>970</c:v>
                </c:pt>
                <c:pt idx="38">
                  <c:v>954</c:v>
                </c:pt>
                <c:pt idx="39">
                  <c:v>945</c:v>
                </c:pt>
                <c:pt idx="40">
                  <c:v>870</c:v>
                </c:pt>
                <c:pt idx="41">
                  <c:v>937</c:v>
                </c:pt>
                <c:pt idx="42">
                  <c:v>991</c:v>
                </c:pt>
                <c:pt idx="43">
                  <c:v>920</c:v>
                </c:pt>
                <c:pt idx="44">
                  <c:v>970</c:v>
                </c:pt>
                <c:pt idx="45">
                  <c:v>962</c:v>
                </c:pt>
                <c:pt idx="46">
                  <c:v>958</c:v>
                </c:pt>
                <c:pt idx="47">
                  <c:v>966</c:v>
                </c:pt>
                <c:pt idx="48">
                  <c:v>941</c:v>
                </c:pt>
                <c:pt idx="49">
                  <c:v>933</c:v>
                </c:pt>
                <c:pt idx="50">
                  <c:v>908</c:v>
                </c:pt>
                <c:pt idx="51">
                  <c:v>912</c:v>
                </c:pt>
                <c:pt idx="52">
                  <c:v>991</c:v>
                </c:pt>
                <c:pt idx="53">
                  <c:v>950</c:v>
                </c:pt>
                <c:pt idx="54">
                  <c:v>966</c:v>
                </c:pt>
                <c:pt idx="55">
                  <c:v>950</c:v>
                </c:pt>
                <c:pt idx="56">
                  <c:v>1016</c:v>
                </c:pt>
                <c:pt idx="57">
                  <c:v>887</c:v>
                </c:pt>
                <c:pt idx="58">
                  <c:v>904</c:v>
                </c:pt>
                <c:pt idx="59">
                  <c:v>983</c:v>
                </c:pt>
                <c:pt idx="60">
                  <c:v>921</c:v>
                </c:pt>
                <c:pt idx="61">
                  <c:v>975</c:v>
                </c:pt>
                <c:pt idx="62">
                  <c:v>933</c:v>
                </c:pt>
                <c:pt idx="63">
                  <c:v>941</c:v>
                </c:pt>
                <c:pt idx="64">
                  <c:v>908</c:v>
                </c:pt>
                <c:pt idx="65">
                  <c:v>2541</c:v>
                </c:pt>
                <c:pt idx="66">
                  <c:v>946</c:v>
                </c:pt>
                <c:pt idx="67">
                  <c:v>941</c:v>
                </c:pt>
                <c:pt idx="68">
                  <c:v>916</c:v>
                </c:pt>
                <c:pt idx="69">
                  <c:v>945</c:v>
                </c:pt>
                <c:pt idx="70">
                  <c:v>970</c:v>
                </c:pt>
                <c:pt idx="71">
                  <c:v>987</c:v>
                </c:pt>
                <c:pt idx="72">
                  <c:v>933</c:v>
                </c:pt>
                <c:pt idx="73">
                  <c:v>908</c:v>
                </c:pt>
                <c:pt idx="74">
                  <c:v>912</c:v>
                </c:pt>
                <c:pt idx="75">
                  <c:v>916</c:v>
                </c:pt>
                <c:pt idx="76">
                  <c:v>904</c:v>
                </c:pt>
                <c:pt idx="77">
                  <c:v>1037</c:v>
                </c:pt>
                <c:pt idx="78">
                  <c:v>933</c:v>
                </c:pt>
                <c:pt idx="79">
                  <c:v>912</c:v>
                </c:pt>
                <c:pt idx="80">
                  <c:v>920</c:v>
                </c:pt>
                <c:pt idx="81">
                  <c:v>925</c:v>
                </c:pt>
                <c:pt idx="82">
                  <c:v>891</c:v>
                </c:pt>
                <c:pt idx="83">
                  <c:v>891</c:v>
                </c:pt>
                <c:pt idx="84">
                  <c:v>895</c:v>
                </c:pt>
                <c:pt idx="85">
                  <c:v>970</c:v>
                </c:pt>
                <c:pt idx="86">
                  <c:v>879</c:v>
                </c:pt>
                <c:pt idx="87">
                  <c:v>941</c:v>
                </c:pt>
                <c:pt idx="88">
                  <c:v>900</c:v>
                </c:pt>
                <c:pt idx="89">
                  <c:v>891</c:v>
                </c:pt>
                <c:pt idx="90">
                  <c:v>929</c:v>
                </c:pt>
                <c:pt idx="91">
                  <c:v>904</c:v>
                </c:pt>
                <c:pt idx="92">
                  <c:v>908</c:v>
                </c:pt>
                <c:pt idx="93">
                  <c:v>916</c:v>
                </c:pt>
                <c:pt idx="94">
                  <c:v>908</c:v>
                </c:pt>
                <c:pt idx="95">
                  <c:v>1029</c:v>
                </c:pt>
                <c:pt idx="96">
                  <c:v>983</c:v>
                </c:pt>
                <c:pt idx="97">
                  <c:v>850</c:v>
                </c:pt>
                <c:pt idx="98">
                  <c:v>833</c:v>
                </c:pt>
                <c:pt idx="99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F-804B-8767-0DB971253788}"/>
            </c:ext>
          </c:extLst>
        </c:ser>
        <c:ser>
          <c:idx val="1"/>
          <c:order val="1"/>
          <c:tx>
            <c:strRef>
              <c:f>'results_fixedV (|V| = 16)'!$C$1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16)'!$A$2:$A$101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16)'!$C$2:$C$101</c:f>
              <c:numCache>
                <c:formatCode>General</c:formatCode>
                <c:ptCount val="100"/>
                <c:pt idx="0">
                  <c:v>375</c:v>
                </c:pt>
                <c:pt idx="1">
                  <c:v>154</c:v>
                </c:pt>
                <c:pt idx="2">
                  <c:v>150</c:v>
                </c:pt>
                <c:pt idx="3">
                  <c:v>249</c:v>
                </c:pt>
                <c:pt idx="4">
                  <c:v>154</c:v>
                </c:pt>
                <c:pt idx="5">
                  <c:v>358</c:v>
                </c:pt>
                <c:pt idx="6">
                  <c:v>166</c:v>
                </c:pt>
                <c:pt idx="7">
                  <c:v>558</c:v>
                </c:pt>
                <c:pt idx="8">
                  <c:v>141</c:v>
                </c:pt>
                <c:pt idx="9">
                  <c:v>171</c:v>
                </c:pt>
                <c:pt idx="10">
                  <c:v>691</c:v>
                </c:pt>
                <c:pt idx="11">
                  <c:v>629</c:v>
                </c:pt>
                <c:pt idx="12">
                  <c:v>625</c:v>
                </c:pt>
                <c:pt idx="13">
                  <c:v>262</c:v>
                </c:pt>
                <c:pt idx="14">
                  <c:v>829</c:v>
                </c:pt>
                <c:pt idx="15">
                  <c:v>1016</c:v>
                </c:pt>
                <c:pt idx="16">
                  <c:v>1216</c:v>
                </c:pt>
                <c:pt idx="17">
                  <c:v>908</c:v>
                </c:pt>
                <c:pt idx="18">
                  <c:v>991</c:v>
                </c:pt>
                <c:pt idx="19">
                  <c:v>916</c:v>
                </c:pt>
                <c:pt idx="20">
                  <c:v>949</c:v>
                </c:pt>
                <c:pt idx="21">
                  <c:v>970</c:v>
                </c:pt>
                <c:pt idx="22">
                  <c:v>9037</c:v>
                </c:pt>
                <c:pt idx="23">
                  <c:v>1566</c:v>
                </c:pt>
                <c:pt idx="24">
                  <c:v>987</c:v>
                </c:pt>
                <c:pt idx="25">
                  <c:v>945</c:v>
                </c:pt>
                <c:pt idx="26">
                  <c:v>1500</c:v>
                </c:pt>
                <c:pt idx="27">
                  <c:v>1083</c:v>
                </c:pt>
                <c:pt idx="28">
                  <c:v>1083</c:v>
                </c:pt>
                <c:pt idx="29">
                  <c:v>1149</c:v>
                </c:pt>
                <c:pt idx="30">
                  <c:v>1104</c:v>
                </c:pt>
                <c:pt idx="31">
                  <c:v>1366</c:v>
                </c:pt>
                <c:pt idx="32">
                  <c:v>1341</c:v>
                </c:pt>
                <c:pt idx="33">
                  <c:v>1349</c:v>
                </c:pt>
                <c:pt idx="34">
                  <c:v>1770</c:v>
                </c:pt>
                <c:pt idx="35">
                  <c:v>1350</c:v>
                </c:pt>
                <c:pt idx="36">
                  <c:v>1395</c:v>
                </c:pt>
                <c:pt idx="37">
                  <c:v>1520</c:v>
                </c:pt>
                <c:pt idx="38">
                  <c:v>1270</c:v>
                </c:pt>
                <c:pt idx="39">
                  <c:v>1487</c:v>
                </c:pt>
                <c:pt idx="40">
                  <c:v>1845</c:v>
                </c:pt>
                <c:pt idx="41">
                  <c:v>1504</c:v>
                </c:pt>
                <c:pt idx="42">
                  <c:v>1579</c:v>
                </c:pt>
                <c:pt idx="43">
                  <c:v>1641</c:v>
                </c:pt>
                <c:pt idx="44">
                  <c:v>1404</c:v>
                </c:pt>
                <c:pt idx="45">
                  <c:v>1983</c:v>
                </c:pt>
                <c:pt idx="46">
                  <c:v>1650</c:v>
                </c:pt>
                <c:pt idx="47">
                  <c:v>1537</c:v>
                </c:pt>
                <c:pt idx="48">
                  <c:v>1887</c:v>
                </c:pt>
                <c:pt idx="49">
                  <c:v>1962</c:v>
                </c:pt>
                <c:pt idx="50">
                  <c:v>2054</c:v>
                </c:pt>
                <c:pt idx="51">
                  <c:v>1737</c:v>
                </c:pt>
                <c:pt idx="52">
                  <c:v>1762</c:v>
                </c:pt>
                <c:pt idx="53">
                  <c:v>1945</c:v>
                </c:pt>
                <c:pt idx="54">
                  <c:v>2441</c:v>
                </c:pt>
                <c:pt idx="55">
                  <c:v>1866</c:v>
                </c:pt>
                <c:pt idx="56">
                  <c:v>2154</c:v>
                </c:pt>
                <c:pt idx="57">
                  <c:v>2183</c:v>
                </c:pt>
                <c:pt idx="58">
                  <c:v>1795</c:v>
                </c:pt>
                <c:pt idx="59">
                  <c:v>2262</c:v>
                </c:pt>
                <c:pt idx="60">
                  <c:v>2204</c:v>
                </c:pt>
                <c:pt idx="61">
                  <c:v>1920</c:v>
                </c:pt>
                <c:pt idx="62">
                  <c:v>2104</c:v>
                </c:pt>
                <c:pt idx="63">
                  <c:v>2420</c:v>
                </c:pt>
                <c:pt idx="64">
                  <c:v>2216</c:v>
                </c:pt>
                <c:pt idx="65">
                  <c:v>2070</c:v>
                </c:pt>
                <c:pt idx="66">
                  <c:v>1954</c:v>
                </c:pt>
                <c:pt idx="67">
                  <c:v>2479</c:v>
                </c:pt>
                <c:pt idx="68">
                  <c:v>2054</c:v>
                </c:pt>
                <c:pt idx="69">
                  <c:v>2445</c:v>
                </c:pt>
                <c:pt idx="70">
                  <c:v>2429</c:v>
                </c:pt>
                <c:pt idx="71">
                  <c:v>2312</c:v>
                </c:pt>
                <c:pt idx="72">
                  <c:v>2208</c:v>
                </c:pt>
                <c:pt idx="73">
                  <c:v>2596</c:v>
                </c:pt>
                <c:pt idx="74">
                  <c:v>2487</c:v>
                </c:pt>
                <c:pt idx="75">
                  <c:v>2612</c:v>
                </c:pt>
                <c:pt idx="76">
                  <c:v>2387</c:v>
                </c:pt>
                <c:pt idx="77">
                  <c:v>2241</c:v>
                </c:pt>
                <c:pt idx="78">
                  <c:v>2658</c:v>
                </c:pt>
                <c:pt idx="79">
                  <c:v>2333</c:v>
                </c:pt>
                <c:pt idx="80">
                  <c:v>2941</c:v>
                </c:pt>
                <c:pt idx="81">
                  <c:v>2687</c:v>
                </c:pt>
                <c:pt idx="82">
                  <c:v>2191</c:v>
                </c:pt>
                <c:pt idx="83">
                  <c:v>2650</c:v>
                </c:pt>
                <c:pt idx="84">
                  <c:v>2504</c:v>
                </c:pt>
                <c:pt idx="85">
                  <c:v>2745</c:v>
                </c:pt>
                <c:pt idx="86">
                  <c:v>2762</c:v>
                </c:pt>
                <c:pt idx="87">
                  <c:v>2608</c:v>
                </c:pt>
                <c:pt idx="88">
                  <c:v>2441</c:v>
                </c:pt>
                <c:pt idx="89">
                  <c:v>2516</c:v>
                </c:pt>
                <c:pt idx="90">
                  <c:v>2637</c:v>
                </c:pt>
                <c:pt idx="91">
                  <c:v>2491</c:v>
                </c:pt>
                <c:pt idx="92">
                  <c:v>2516</c:v>
                </c:pt>
                <c:pt idx="93">
                  <c:v>3449</c:v>
                </c:pt>
                <c:pt idx="94">
                  <c:v>3020</c:v>
                </c:pt>
                <c:pt idx="95">
                  <c:v>3129</c:v>
                </c:pt>
                <c:pt idx="96">
                  <c:v>3050</c:v>
                </c:pt>
                <c:pt idx="97">
                  <c:v>2579</c:v>
                </c:pt>
                <c:pt idx="98">
                  <c:v>2466</c:v>
                </c:pt>
                <c:pt idx="99">
                  <c:v>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F-804B-8767-0DB97125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56192"/>
        <c:axId val="1583012080"/>
      </c:scatterChart>
      <c:valAx>
        <c:axId val="15179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2080"/>
        <c:crosses val="autoZero"/>
        <c:crossBetween val="midCat"/>
      </c:valAx>
      <c:valAx>
        <c:axId val="1583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edge density (|V|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2-3440-A1DC-166B3A491F97}"/>
            </c:ext>
          </c:extLst>
        </c:ser>
        <c:ser>
          <c:idx val="1"/>
          <c:order val="1"/>
          <c:tx>
            <c:strRef>
              <c:f>'results_fixedV (|V|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2-3440-A1DC-166B3A491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7808"/>
        <c:axId val="699558224"/>
      </c:scatterChart>
      <c:valAx>
        <c:axId val="1404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8224"/>
        <c:crosses val="autoZero"/>
        <c:crossBetween val="midCat"/>
      </c:valAx>
      <c:valAx>
        <c:axId val="6995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a) runtime</a:t>
            </a:r>
            <a:r>
              <a:rPr lang="en-GB" baseline="0"/>
              <a:t> against edge density (|V| = 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1024)'!$B$1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1024)'!$B$2:$B$101</c:f>
              <c:numCache>
                <c:formatCode>General</c:formatCode>
                <c:ptCount val="100"/>
                <c:pt idx="0">
                  <c:v>2904408</c:v>
                </c:pt>
                <c:pt idx="1">
                  <c:v>1618700</c:v>
                </c:pt>
                <c:pt idx="2">
                  <c:v>1828141</c:v>
                </c:pt>
                <c:pt idx="3">
                  <c:v>1868579</c:v>
                </c:pt>
                <c:pt idx="4">
                  <c:v>1931987</c:v>
                </c:pt>
                <c:pt idx="5">
                  <c:v>2046545</c:v>
                </c:pt>
                <c:pt idx="6">
                  <c:v>2031441</c:v>
                </c:pt>
                <c:pt idx="7">
                  <c:v>2121525</c:v>
                </c:pt>
                <c:pt idx="8">
                  <c:v>2241433</c:v>
                </c:pt>
                <c:pt idx="9">
                  <c:v>2304724</c:v>
                </c:pt>
                <c:pt idx="10">
                  <c:v>2382999</c:v>
                </c:pt>
                <c:pt idx="11">
                  <c:v>2491608</c:v>
                </c:pt>
                <c:pt idx="12">
                  <c:v>2495096</c:v>
                </c:pt>
                <c:pt idx="13">
                  <c:v>2566074</c:v>
                </c:pt>
                <c:pt idx="14">
                  <c:v>2714433</c:v>
                </c:pt>
                <c:pt idx="15">
                  <c:v>2696637</c:v>
                </c:pt>
                <c:pt idx="16">
                  <c:v>2825787</c:v>
                </c:pt>
                <c:pt idx="17">
                  <c:v>2879870</c:v>
                </c:pt>
                <c:pt idx="18">
                  <c:v>3103979</c:v>
                </c:pt>
                <c:pt idx="19">
                  <c:v>2973916</c:v>
                </c:pt>
                <c:pt idx="20">
                  <c:v>3043537</c:v>
                </c:pt>
                <c:pt idx="21">
                  <c:v>3063329</c:v>
                </c:pt>
                <c:pt idx="22">
                  <c:v>3087487</c:v>
                </c:pt>
                <c:pt idx="23">
                  <c:v>3264066</c:v>
                </c:pt>
                <c:pt idx="24">
                  <c:v>3239241</c:v>
                </c:pt>
                <c:pt idx="25">
                  <c:v>3296150</c:v>
                </c:pt>
                <c:pt idx="26">
                  <c:v>3351404</c:v>
                </c:pt>
                <c:pt idx="27">
                  <c:v>3600762</c:v>
                </c:pt>
                <c:pt idx="28">
                  <c:v>3611220</c:v>
                </c:pt>
                <c:pt idx="29">
                  <c:v>3743491</c:v>
                </c:pt>
                <c:pt idx="30">
                  <c:v>3716991</c:v>
                </c:pt>
                <c:pt idx="31">
                  <c:v>3699341</c:v>
                </c:pt>
                <c:pt idx="32">
                  <c:v>3864266</c:v>
                </c:pt>
                <c:pt idx="33">
                  <c:v>3829266</c:v>
                </c:pt>
                <c:pt idx="34">
                  <c:v>3743904</c:v>
                </c:pt>
                <c:pt idx="35">
                  <c:v>3820554</c:v>
                </c:pt>
                <c:pt idx="36">
                  <c:v>3855108</c:v>
                </c:pt>
                <c:pt idx="37">
                  <c:v>3829099</c:v>
                </c:pt>
                <c:pt idx="38">
                  <c:v>3867870</c:v>
                </c:pt>
                <c:pt idx="39">
                  <c:v>3968233</c:v>
                </c:pt>
                <c:pt idx="40">
                  <c:v>3973745</c:v>
                </c:pt>
                <c:pt idx="41">
                  <c:v>4036221</c:v>
                </c:pt>
                <c:pt idx="42">
                  <c:v>4027983</c:v>
                </c:pt>
                <c:pt idx="43">
                  <c:v>4054628</c:v>
                </c:pt>
                <c:pt idx="44">
                  <c:v>4159625</c:v>
                </c:pt>
                <c:pt idx="45">
                  <c:v>4092858</c:v>
                </c:pt>
                <c:pt idx="46">
                  <c:v>4169820</c:v>
                </c:pt>
                <c:pt idx="47">
                  <c:v>4145391</c:v>
                </c:pt>
                <c:pt idx="48">
                  <c:v>4160566</c:v>
                </c:pt>
                <c:pt idx="49">
                  <c:v>4143562</c:v>
                </c:pt>
                <c:pt idx="50">
                  <c:v>4175658</c:v>
                </c:pt>
                <c:pt idx="51">
                  <c:v>4133516</c:v>
                </c:pt>
                <c:pt idx="52">
                  <c:v>4194062</c:v>
                </c:pt>
                <c:pt idx="53">
                  <c:v>4166875</c:v>
                </c:pt>
                <c:pt idx="54">
                  <c:v>4089987</c:v>
                </c:pt>
                <c:pt idx="55">
                  <c:v>4074724</c:v>
                </c:pt>
                <c:pt idx="56">
                  <c:v>4132275</c:v>
                </c:pt>
                <c:pt idx="57">
                  <c:v>4137650</c:v>
                </c:pt>
                <c:pt idx="58">
                  <c:v>4136141</c:v>
                </c:pt>
                <c:pt idx="59">
                  <c:v>4061737</c:v>
                </c:pt>
                <c:pt idx="60">
                  <c:v>3993033</c:v>
                </c:pt>
                <c:pt idx="61">
                  <c:v>3892345</c:v>
                </c:pt>
                <c:pt idx="62">
                  <c:v>3876745</c:v>
                </c:pt>
                <c:pt idx="63">
                  <c:v>3855433</c:v>
                </c:pt>
                <c:pt idx="64">
                  <c:v>3777354</c:v>
                </c:pt>
                <c:pt idx="65">
                  <c:v>3757141</c:v>
                </c:pt>
                <c:pt idx="66">
                  <c:v>3743762</c:v>
                </c:pt>
                <c:pt idx="67">
                  <c:v>3603525</c:v>
                </c:pt>
                <c:pt idx="68">
                  <c:v>3620983</c:v>
                </c:pt>
                <c:pt idx="69">
                  <c:v>3506920</c:v>
                </c:pt>
                <c:pt idx="70">
                  <c:v>3537162</c:v>
                </c:pt>
                <c:pt idx="71">
                  <c:v>3454566</c:v>
                </c:pt>
                <c:pt idx="72">
                  <c:v>3365175</c:v>
                </c:pt>
                <c:pt idx="73">
                  <c:v>3341062</c:v>
                </c:pt>
                <c:pt idx="74">
                  <c:v>3262508</c:v>
                </c:pt>
                <c:pt idx="75">
                  <c:v>3229454</c:v>
                </c:pt>
                <c:pt idx="76">
                  <c:v>3264558</c:v>
                </c:pt>
                <c:pt idx="77">
                  <c:v>3134379</c:v>
                </c:pt>
                <c:pt idx="78">
                  <c:v>3092096</c:v>
                </c:pt>
                <c:pt idx="79">
                  <c:v>3056995</c:v>
                </c:pt>
                <c:pt idx="80">
                  <c:v>2989950</c:v>
                </c:pt>
                <c:pt idx="81">
                  <c:v>2895437</c:v>
                </c:pt>
                <c:pt idx="82">
                  <c:v>2921462</c:v>
                </c:pt>
                <c:pt idx="83">
                  <c:v>2796941</c:v>
                </c:pt>
                <c:pt idx="84">
                  <c:v>2749179</c:v>
                </c:pt>
                <c:pt idx="85">
                  <c:v>2688458</c:v>
                </c:pt>
                <c:pt idx="86">
                  <c:v>2666437</c:v>
                </c:pt>
                <c:pt idx="87">
                  <c:v>2560616</c:v>
                </c:pt>
                <c:pt idx="88">
                  <c:v>2515521</c:v>
                </c:pt>
                <c:pt idx="89">
                  <c:v>2438933</c:v>
                </c:pt>
                <c:pt idx="90">
                  <c:v>2372537</c:v>
                </c:pt>
                <c:pt idx="91">
                  <c:v>2294579</c:v>
                </c:pt>
                <c:pt idx="92">
                  <c:v>2204029</c:v>
                </c:pt>
                <c:pt idx="93">
                  <c:v>2114858</c:v>
                </c:pt>
                <c:pt idx="94">
                  <c:v>2102970</c:v>
                </c:pt>
                <c:pt idx="95">
                  <c:v>1938450</c:v>
                </c:pt>
                <c:pt idx="96">
                  <c:v>1887629</c:v>
                </c:pt>
                <c:pt idx="97">
                  <c:v>1754795</c:v>
                </c:pt>
                <c:pt idx="98">
                  <c:v>1663758</c:v>
                </c:pt>
                <c:pt idx="99">
                  <c:v>1495970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A-CB42-8349-70577BA9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78832"/>
        <c:axId val="218580560"/>
      </c:scatterChart>
      <c:valAx>
        <c:axId val="2185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0560"/>
        <c:crosses val="autoZero"/>
        <c:crossBetween val="midCat"/>
      </c:valAx>
      <c:valAx>
        <c:axId val="2185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 edge density</a:t>
            </a:r>
            <a:r>
              <a:rPr lang="en-GB" baseline="0"/>
              <a:t> (|V| = 1024)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'results_fixedV (|V| = 1024)'!$C$1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'results_fixedV (|V| = 1024)'!$A$2:$A$101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'results_fixedV (|V| = 1024)'!$C$2:$C$101</c:f>
              <c:numCache>
                <c:formatCode>General</c:formatCode>
                <c:ptCount val="100"/>
                <c:pt idx="0">
                  <c:v>604391</c:v>
                </c:pt>
                <c:pt idx="1">
                  <c:v>551904</c:v>
                </c:pt>
                <c:pt idx="2">
                  <c:v>714620</c:v>
                </c:pt>
                <c:pt idx="3">
                  <c:v>859733</c:v>
                </c:pt>
                <c:pt idx="4">
                  <c:v>987578</c:v>
                </c:pt>
                <c:pt idx="5">
                  <c:v>1244650</c:v>
                </c:pt>
                <c:pt idx="6">
                  <c:v>1326062</c:v>
                </c:pt>
                <c:pt idx="7">
                  <c:v>1765237</c:v>
                </c:pt>
                <c:pt idx="8">
                  <c:v>1731858</c:v>
                </c:pt>
                <c:pt idx="9">
                  <c:v>1999949</c:v>
                </c:pt>
                <c:pt idx="10">
                  <c:v>2290754</c:v>
                </c:pt>
                <c:pt idx="11">
                  <c:v>2435095</c:v>
                </c:pt>
                <c:pt idx="12">
                  <c:v>2798820</c:v>
                </c:pt>
                <c:pt idx="13">
                  <c:v>3046979</c:v>
                </c:pt>
                <c:pt idx="14">
                  <c:v>3768812</c:v>
                </c:pt>
                <c:pt idx="15">
                  <c:v>3911008</c:v>
                </c:pt>
                <c:pt idx="16">
                  <c:v>4459470</c:v>
                </c:pt>
                <c:pt idx="17">
                  <c:v>5507829</c:v>
                </c:pt>
                <c:pt idx="18">
                  <c:v>6625970</c:v>
                </c:pt>
                <c:pt idx="19">
                  <c:v>6097987</c:v>
                </c:pt>
                <c:pt idx="20">
                  <c:v>5973437</c:v>
                </c:pt>
                <c:pt idx="21">
                  <c:v>7220812</c:v>
                </c:pt>
                <c:pt idx="22">
                  <c:v>7110596</c:v>
                </c:pt>
                <c:pt idx="23">
                  <c:v>7778004</c:v>
                </c:pt>
                <c:pt idx="24">
                  <c:v>8491441</c:v>
                </c:pt>
                <c:pt idx="25">
                  <c:v>8908133</c:v>
                </c:pt>
                <c:pt idx="26">
                  <c:v>10159433</c:v>
                </c:pt>
                <c:pt idx="27">
                  <c:v>9437258</c:v>
                </c:pt>
                <c:pt idx="28">
                  <c:v>5577974</c:v>
                </c:pt>
                <c:pt idx="29">
                  <c:v>17534675</c:v>
                </c:pt>
                <c:pt idx="30">
                  <c:v>8294299</c:v>
                </c:pt>
                <c:pt idx="31">
                  <c:v>21514741</c:v>
                </c:pt>
                <c:pt idx="32">
                  <c:v>14973221</c:v>
                </c:pt>
                <c:pt idx="33">
                  <c:v>5382037</c:v>
                </c:pt>
                <c:pt idx="34">
                  <c:v>4347466</c:v>
                </c:pt>
                <c:pt idx="35">
                  <c:v>11382662</c:v>
                </c:pt>
                <c:pt idx="36">
                  <c:v>17462112</c:v>
                </c:pt>
                <c:pt idx="37">
                  <c:v>16575370</c:v>
                </c:pt>
                <c:pt idx="38">
                  <c:v>16694633</c:v>
                </c:pt>
                <c:pt idx="39">
                  <c:v>16423016</c:v>
                </c:pt>
                <c:pt idx="40">
                  <c:v>5343329</c:v>
                </c:pt>
                <c:pt idx="41">
                  <c:v>7044629</c:v>
                </c:pt>
                <c:pt idx="42">
                  <c:v>17422391</c:v>
                </c:pt>
                <c:pt idx="43">
                  <c:v>21940945</c:v>
                </c:pt>
                <c:pt idx="44">
                  <c:v>21210720</c:v>
                </c:pt>
                <c:pt idx="45">
                  <c:v>12587066</c:v>
                </c:pt>
                <c:pt idx="46">
                  <c:v>23776975</c:v>
                </c:pt>
                <c:pt idx="47">
                  <c:v>23827966</c:v>
                </c:pt>
                <c:pt idx="48">
                  <c:v>4769841</c:v>
                </c:pt>
                <c:pt idx="49">
                  <c:v>4842370</c:v>
                </c:pt>
                <c:pt idx="50">
                  <c:v>25011620</c:v>
                </c:pt>
                <c:pt idx="51">
                  <c:v>28394224</c:v>
                </c:pt>
                <c:pt idx="52">
                  <c:v>8985300</c:v>
                </c:pt>
                <c:pt idx="53">
                  <c:v>33615850</c:v>
                </c:pt>
                <c:pt idx="54">
                  <c:v>22684587</c:v>
                </c:pt>
                <c:pt idx="55">
                  <c:v>32348020</c:v>
                </c:pt>
                <c:pt idx="56">
                  <c:v>33043687</c:v>
                </c:pt>
                <c:pt idx="57">
                  <c:v>15112491</c:v>
                </c:pt>
                <c:pt idx="58">
                  <c:v>6562875</c:v>
                </c:pt>
                <c:pt idx="59">
                  <c:v>6187758</c:v>
                </c:pt>
                <c:pt idx="60">
                  <c:v>13090400</c:v>
                </c:pt>
                <c:pt idx="61">
                  <c:v>44876866</c:v>
                </c:pt>
                <c:pt idx="62">
                  <c:v>48467354</c:v>
                </c:pt>
                <c:pt idx="63">
                  <c:v>27927954</c:v>
                </c:pt>
                <c:pt idx="64">
                  <c:v>43394329</c:v>
                </c:pt>
                <c:pt idx="65">
                  <c:v>26213896</c:v>
                </c:pt>
                <c:pt idx="66">
                  <c:v>47182412</c:v>
                </c:pt>
                <c:pt idx="67">
                  <c:v>44999812</c:v>
                </c:pt>
                <c:pt idx="68">
                  <c:v>50768949</c:v>
                </c:pt>
                <c:pt idx="69">
                  <c:v>47499858</c:v>
                </c:pt>
                <c:pt idx="70">
                  <c:v>32218741</c:v>
                </c:pt>
                <c:pt idx="71">
                  <c:v>52541795</c:v>
                </c:pt>
                <c:pt idx="72">
                  <c:v>40104625</c:v>
                </c:pt>
                <c:pt idx="73">
                  <c:v>51868616</c:v>
                </c:pt>
                <c:pt idx="74">
                  <c:v>31190954</c:v>
                </c:pt>
                <c:pt idx="75">
                  <c:v>57804908</c:v>
                </c:pt>
                <c:pt idx="76">
                  <c:v>42495220</c:v>
                </c:pt>
                <c:pt idx="77">
                  <c:v>34947471</c:v>
                </c:pt>
                <c:pt idx="78">
                  <c:v>21628766</c:v>
                </c:pt>
                <c:pt idx="79">
                  <c:v>17810470</c:v>
                </c:pt>
                <c:pt idx="80">
                  <c:v>37398204</c:v>
                </c:pt>
                <c:pt idx="81">
                  <c:v>64121841</c:v>
                </c:pt>
                <c:pt idx="82">
                  <c:v>64433879</c:v>
                </c:pt>
                <c:pt idx="83">
                  <c:v>16571433</c:v>
                </c:pt>
                <c:pt idx="84">
                  <c:v>67693208</c:v>
                </c:pt>
                <c:pt idx="85">
                  <c:v>70578187</c:v>
                </c:pt>
                <c:pt idx="86">
                  <c:v>11054033</c:v>
                </c:pt>
                <c:pt idx="87">
                  <c:v>70149725</c:v>
                </c:pt>
                <c:pt idx="88">
                  <c:v>72861291</c:v>
                </c:pt>
                <c:pt idx="89">
                  <c:v>18363920</c:v>
                </c:pt>
                <c:pt idx="90">
                  <c:v>75536458</c:v>
                </c:pt>
                <c:pt idx="91">
                  <c:v>76518083</c:v>
                </c:pt>
                <c:pt idx="92">
                  <c:v>29995712</c:v>
                </c:pt>
                <c:pt idx="93">
                  <c:v>83299416</c:v>
                </c:pt>
                <c:pt idx="94">
                  <c:v>80395679</c:v>
                </c:pt>
                <c:pt idx="95">
                  <c:v>45333287</c:v>
                </c:pt>
                <c:pt idx="96">
                  <c:v>87064804</c:v>
                </c:pt>
                <c:pt idx="97">
                  <c:v>83282637</c:v>
                </c:pt>
                <c:pt idx="98">
                  <c:v>72277937</c:v>
                </c:pt>
                <c:pt idx="99">
                  <c:v>86644654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F-DE46-8FB9-330A50AF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18256"/>
        <c:axId val="1563645712"/>
      </c:scatterChart>
      <c:valAx>
        <c:axId val="1695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645712"/>
        <c:crosses val="autoZero"/>
        <c:crossBetween val="midCat"/>
      </c:valAx>
      <c:valAx>
        <c:axId val="15636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Theoretical!$C$1</c:f>
              <c:strCache>
                <c:ptCount val="1"/>
                <c:pt idx="0">
                  <c:v>|E| * lg|V|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Theoretical!$C$2:$C$992</c:f>
              <c:numCache>
                <c:formatCode>General</c:formatCode>
                <c:ptCount val="991"/>
                <c:pt idx="0">
                  <c:v>298.97352853986263</c:v>
                </c:pt>
                <c:pt idx="1">
                  <c:v>380.53747805010278</c:v>
                </c:pt>
                <c:pt idx="2">
                  <c:v>473.21505009519268</c:v>
                </c:pt>
                <c:pt idx="3">
                  <c:v>577.26859603001037</c:v>
                </c:pt>
                <c:pt idx="4">
                  <c:v>692.93859581448385</c:v>
                </c:pt>
                <c:pt idx="5">
                  <c:v>820.44702507778891</c:v>
                </c:pt>
                <c:pt idx="6">
                  <c:v>960</c:v>
                </c:pt>
                <c:pt idx="7">
                  <c:v>1111.7898928200925</c:v>
                </c:pt>
                <c:pt idx="8">
                  <c:v>1275.9970504413475</c:v>
                </c:pt>
                <c:pt idx="9">
                  <c:v>1452.7912095977063</c:v>
                </c:pt>
                <c:pt idx="10">
                  <c:v>1642.3326760571979</c:v>
                </c:pt>
                <c:pt idx="11">
                  <c:v>1844.7733175670794</c:v>
                </c:pt>
                <c:pt idx="12">
                  <c:v>2060.2574078104312</c:v>
                </c:pt>
                <c:pt idx="13">
                  <c:v>2288.9223497648486</c:v>
                </c:pt>
                <c:pt idx="14">
                  <c:v>2530.8993003980786</c:v>
                </c:pt>
                <c:pt idx="15">
                  <c:v>2786.3137138648344</c:v>
                </c:pt>
                <c:pt idx="16">
                  <c:v>3055.2858167917102</c:v>
                </c:pt>
                <c:pt idx="17">
                  <c:v>3337.9310265187555</c:v>
                </c:pt>
                <c:pt idx="18">
                  <c:v>3634.3603210755482</c:v>
                </c:pt>
                <c:pt idx="19">
                  <c:v>3944.6805680435891</c:v>
                </c:pt>
                <c:pt idx="20">
                  <c:v>4268.9948181794116</c:v>
                </c:pt>
                <c:pt idx="21">
                  <c:v>4607.4025686597943</c:v>
                </c:pt>
                <c:pt idx="22">
                  <c:v>4960</c:v>
                </c:pt>
                <c:pt idx="23">
                  <c:v>5326.8801900425269</c:v>
                </c:pt>
                <c:pt idx="24">
                  <c:v>5708.1333078828811</c:v>
                </c:pt>
                <c:pt idx="25">
                  <c:v>6103.8467901645099</c:v>
                </c:pt>
                <c:pt idx="26">
                  <c:v>6514.1055018173129</c:v>
                </c:pt>
                <c:pt idx="27">
                  <c:v>6938.9918830177612</c:v>
                </c:pt>
                <c:pt idx="28">
                  <c:v>7378.5860839016805</c:v>
                </c:pt>
                <c:pt idx="29">
                  <c:v>7832.9660883538527</c:v>
                </c:pt>
                <c:pt idx="30">
                  <c:v>8302.2078280242858</c:v>
                </c:pt>
                <c:pt idx="31">
                  <c:v>8786.3852875736575</c:v>
                </c:pt>
                <c:pt idx="32">
                  <c:v>9285.5706020250254</c:v>
                </c:pt>
                <c:pt idx="33">
                  <c:v>9799.8341469919887</c:v>
                </c:pt>
                <c:pt idx="34">
                  <c:v>10329.244622461767</c:v>
                </c:pt>
                <c:pt idx="35">
                  <c:v>10873.869130732755</c:v>
                </c:pt>
                <c:pt idx="36">
                  <c:v>11433.773249038017</c:v>
                </c:pt>
                <c:pt idx="37">
                  <c:v>12009.021097327053</c:v>
                </c:pt>
                <c:pt idx="38">
                  <c:v>12599.67540162693</c:v>
                </c:pt>
                <c:pt idx="39">
                  <c:v>13205.797553358971</c:v>
                </c:pt>
                <c:pt idx="40">
                  <c:v>13827.447664948075</c:v>
                </c:pt>
                <c:pt idx="41">
                  <c:v>14464.684622027315</c:v>
                </c:pt>
                <c:pt idx="42">
                  <c:v>15117.566132510177</c:v>
                </c:pt>
                <c:pt idx="43">
                  <c:v>15786.148772776178</c:v>
                </c:pt>
                <c:pt idx="44">
                  <c:v>16470.48803119185</c:v>
                </c:pt>
                <c:pt idx="45">
                  <c:v>17170.638349168239</c:v>
                </c:pt>
                <c:pt idx="46">
                  <c:v>17886.653159937421</c:v>
                </c:pt>
                <c:pt idx="47">
                  <c:v>18618.584925213858</c:v>
                </c:pt>
                <c:pt idx="48">
                  <c:v>19366.485169891752</c:v>
                </c:pt>
                <c:pt idx="49">
                  <c:v>20130.404514916223</c:v>
                </c:pt>
                <c:pt idx="50">
                  <c:v>20910.392708454157</c:v>
                </c:pt>
                <c:pt idx="51">
                  <c:v>21706.498655480165</c:v>
                </c:pt>
                <c:pt idx="52">
                  <c:v>22518.770445883165</c:v>
                </c:pt>
                <c:pt idx="53">
                  <c:v>23347.255381190676</c:v>
                </c:pt>
                <c:pt idx="54">
                  <c:v>24192</c:v>
                </c:pt>
                <c:pt idx="55">
                  <c:v>25053.050102198369</c:v>
                </c:pt>
                <c:pt idx="56">
                  <c:v>25930.450772047767</c:v>
                </c:pt>
                <c:pt idx="57">
                  <c:v>26824.246400204269</c:v>
                </c:pt>
                <c:pt idx="58">
                  <c:v>27734.48070473655</c:v>
                </c:pt>
                <c:pt idx="59">
                  <c:v>28661.196751203173</c:v>
                </c:pt>
                <c:pt idx="60">
                  <c:v>29604.436971844192</c:v>
                </c:pt>
                <c:pt idx="61">
                  <c:v>30564.24318393827</c:v>
                </c:pt>
                <c:pt idx="62">
                  <c:v>31540.656607373101</c:v>
                </c:pt>
                <c:pt idx="63">
                  <c:v>32533.717881473371</c:v>
                </c:pt>
                <c:pt idx="64">
                  <c:v>33543.467081127594</c:v>
                </c:pt>
                <c:pt idx="65">
                  <c:v>34569.943732252133</c:v>
                </c:pt>
                <c:pt idx="66">
                  <c:v>35613.186826628444</c:v>
                </c:pt>
                <c:pt idx="67">
                  <c:v>36673.234836146563</c:v>
                </c:pt>
                <c:pt idx="68">
                  <c:v>37750.125726486665</c:v>
                </c:pt>
                <c:pt idx="69">
                  <c:v>38843.896970267306</c:v>
                </c:pt>
                <c:pt idx="70">
                  <c:v>39954.585559688123</c:v>
                </c:pt>
                <c:pt idx="71">
                  <c:v>41082.228018692374</c:v>
                </c:pt>
                <c:pt idx="72">
                  <c:v>42226.86041467332</c:v>
                </c:pt>
                <c:pt idx="73">
                  <c:v>43388.518369747173</c:v>
                </c:pt>
                <c:pt idx="74">
                  <c:v>44567.237071613512</c:v>
                </c:pt>
                <c:pt idx="75">
                  <c:v>45763.051284023197</c:v>
                </c:pt>
                <c:pt idx="76">
                  <c:v>46975.995356872336</c:v>
                </c:pt>
                <c:pt idx="77">
                  <c:v>48206.103235940187</c:v>
                </c:pt>
                <c:pt idx="78">
                  <c:v>49453.408472287156</c:v>
                </c:pt>
                <c:pt idx="79">
                  <c:v>50717.944231328824</c:v>
                </c:pt>
                <c:pt idx="80">
                  <c:v>51999.743301600698</c:v>
                </c:pt>
                <c:pt idx="81">
                  <c:v>53298.838103227325</c:v>
                </c:pt>
                <c:pt idx="82">
                  <c:v>54615.260696109312</c:v>
                </c:pt>
                <c:pt idx="83">
                  <c:v>55949.042787840321</c:v>
                </c:pt>
                <c:pt idx="84">
                  <c:v>57300.215741365908</c:v>
                </c:pt>
                <c:pt idx="85">
                  <c:v>58668.810582395367</c:v>
                </c:pt>
                <c:pt idx="86">
                  <c:v>60054.858006576942</c:v>
                </c:pt>
                <c:pt idx="87">
                  <c:v>61458.388386446532</c:v>
                </c:pt>
                <c:pt idx="88">
                  <c:v>62879.431778159182</c:v>
                </c:pt>
                <c:pt idx="89">
                  <c:v>64318.01792801237</c:v>
                </c:pt>
                <c:pt idx="90">
                  <c:v>65774.176278769781</c:v>
                </c:pt>
                <c:pt idx="91">
                  <c:v>67247.935975793138</c:v>
                </c:pt>
                <c:pt idx="92">
                  <c:v>68739.325872990346</c:v>
                </c:pt>
                <c:pt idx="93">
                  <c:v>70248.374538586897</c:v>
                </c:pt>
                <c:pt idx="94">
                  <c:v>71775.110260727379</c:v>
                </c:pt>
                <c:pt idx="95">
                  <c:v>73319.561052914054</c:v>
                </c:pt>
                <c:pt idx="96">
                  <c:v>74881.754659288403</c:v>
                </c:pt>
                <c:pt idx="97">
                  <c:v>76461.718559761808</c:v>
                </c:pt>
                <c:pt idx="98">
                  <c:v>78059.479975001042</c:v>
                </c:pt>
                <c:pt idx="99">
                  <c:v>79675.065871273968</c:v>
                </c:pt>
                <c:pt idx="100">
                  <c:v>81308.502965160675</c:v>
                </c:pt>
                <c:pt idx="101">
                  <c:v>82959.817728134803</c:v>
                </c:pt>
                <c:pt idx="102">
                  <c:v>84629.036391020127</c:v>
                </c:pt>
                <c:pt idx="103">
                  <c:v>86316.184948326627</c:v>
                </c:pt>
                <c:pt idx="104">
                  <c:v>88021.289162470202</c:v>
                </c:pt>
                <c:pt idx="105">
                  <c:v>89744.374567880761</c:v>
                </c:pt>
                <c:pt idx="106">
                  <c:v>91485.466475001813</c:v>
                </c:pt>
                <c:pt idx="107">
                  <c:v>93244.589974185976</c:v>
                </c:pt>
                <c:pt idx="108">
                  <c:v>95021.76993948959</c:v>
                </c:pt>
                <c:pt idx="109">
                  <c:v>96817.031032370141</c:v>
                </c:pt>
                <c:pt idx="110">
                  <c:v>98630.397705289652</c:v>
                </c:pt>
                <c:pt idx="111">
                  <c:v>100461.89420522713</c:v>
                </c:pt>
                <c:pt idx="112">
                  <c:v>102311.54457710333</c:v>
                </c:pt>
                <c:pt idx="113">
                  <c:v>104179.37266712064</c:v>
                </c:pt>
                <c:pt idx="114">
                  <c:v>106065.40212602064</c:v>
                </c:pt>
                <c:pt idx="115">
                  <c:v>107969.65641226237</c:v>
                </c:pt>
                <c:pt idx="116">
                  <c:v>109892.15879512369</c:v>
                </c:pt>
                <c:pt idx="117">
                  <c:v>111832.9323577282</c:v>
                </c:pt>
                <c:pt idx="118">
                  <c:v>113792</c:v>
                </c:pt>
                <c:pt idx="119">
                  <c:v>115769.38444154877</c:v>
                </c:pt>
                <c:pt idx="120">
                  <c:v>117765.10822448718</c:v>
                </c:pt>
                <c:pt idx="121">
                  <c:v>119779.19371618278</c:v>
                </c:pt>
                <c:pt idx="122">
                  <c:v>121811.66311194637</c:v>
                </c:pt>
                <c:pt idx="123">
                  <c:v>123862.53843765889</c:v>
                </c:pt>
                <c:pt idx="124">
                  <c:v>125931.84155233842</c:v>
                </c:pt>
                <c:pt idx="125">
                  <c:v>128019.59415064954</c:v>
                </c:pt>
                <c:pt idx="126">
                  <c:v>130125.81776535625</c:v>
                </c:pt>
                <c:pt idx="127">
                  <c:v>132250.53376972055</c:v>
                </c:pt>
                <c:pt idx="128">
                  <c:v>134393.7633798481</c:v>
                </c:pt>
                <c:pt idx="129">
                  <c:v>136555.52765698233</c:v>
                </c:pt>
                <c:pt idx="130">
                  <c:v>138735.84750974906</c:v>
                </c:pt>
                <c:pt idx="131">
                  <c:v>140934.74369635218</c:v>
                </c:pt>
                <c:pt idx="132">
                  <c:v>143152.23682672274</c:v>
                </c:pt>
                <c:pt idx="133">
                  <c:v>145388.34736462196</c:v>
                </c:pt>
                <c:pt idx="134">
                  <c:v>147643.09562970011</c:v>
                </c:pt>
                <c:pt idx="135">
                  <c:v>149916.50179951184</c:v>
                </c:pt>
                <c:pt idx="136">
                  <c:v>152208.58591148996</c:v>
                </c:pt>
                <c:pt idx="137">
                  <c:v>154519.36786487806</c:v>
                </c:pt>
                <c:pt idx="138">
                  <c:v>156848.86742262341</c:v>
                </c:pt>
                <c:pt idx="139">
                  <c:v>159197.10421323159</c:v>
                </c:pt>
                <c:pt idx="140">
                  <c:v>161564.09773258292</c:v>
                </c:pt>
                <c:pt idx="141">
                  <c:v>163949.86734571305</c:v>
                </c:pt>
                <c:pt idx="142">
                  <c:v>166354.43228855717</c:v>
                </c:pt>
                <c:pt idx="143">
                  <c:v>168777.81166966032</c:v>
                </c:pt>
                <c:pt idx="144">
                  <c:v>171220.02447185328</c:v>
                </c:pt>
                <c:pt idx="145">
                  <c:v>173681.08955389608</c:v>
                </c:pt>
                <c:pt idx="146">
                  <c:v>176161.02565208919</c:v>
                </c:pt>
                <c:pt idx="147">
                  <c:v>178659.85138185372</c:v>
                </c:pt>
                <c:pt idx="148">
                  <c:v>181177.58523928121</c:v>
                </c:pt>
                <c:pt idx="149">
                  <c:v>183714.24560265359</c:v>
                </c:pt>
                <c:pt idx="150">
                  <c:v>186269.85073393449</c:v>
                </c:pt>
                <c:pt idx="151">
                  <c:v>188844.41878023255</c:v>
                </c:pt>
                <c:pt idx="152">
                  <c:v>191437.96777523676</c:v>
                </c:pt>
                <c:pt idx="153">
                  <c:v>194050.51564062585</c:v>
                </c:pt>
                <c:pt idx="154">
                  <c:v>196682.08018745063</c:v>
                </c:pt>
                <c:pt idx="155">
                  <c:v>199332.67911749176</c:v>
                </c:pt>
                <c:pt idx="156">
                  <c:v>202002.33002459229</c:v>
                </c:pt>
                <c:pt idx="157">
                  <c:v>204691.05039596569</c:v>
                </c:pt>
                <c:pt idx="158">
                  <c:v>207398.85761348091</c:v>
                </c:pt>
                <c:pt idx="159">
                  <c:v>210125.76895492378</c:v>
                </c:pt>
                <c:pt idx="160">
                  <c:v>212871.8015952362</c:v>
                </c:pt>
                <c:pt idx="161">
                  <c:v>215636.9726077331</c:v>
                </c:pt>
                <c:pt idx="162">
                  <c:v>218421.29896529811</c:v>
                </c:pt>
                <c:pt idx="163">
                  <c:v>221224.79754155839</c:v>
                </c:pt>
                <c:pt idx="164">
                  <c:v>224047.48511203844</c:v>
                </c:pt>
                <c:pt idx="165">
                  <c:v>226889.37835529444</c:v>
                </c:pt>
                <c:pt idx="166">
                  <c:v>229750.49385402875</c:v>
                </c:pt>
                <c:pt idx="167">
                  <c:v>232630.84809618554</c:v>
                </c:pt>
                <c:pt idx="168">
                  <c:v>235530.45747602731</c:v>
                </c:pt>
                <c:pt idx="169">
                  <c:v>238449.33829519374</c:v>
                </c:pt>
                <c:pt idx="170">
                  <c:v>241387.50676374213</c:v>
                </c:pt>
                <c:pt idx="171">
                  <c:v>244344.97900117084</c:v>
                </c:pt>
                <c:pt idx="172">
                  <c:v>247321.77103742547</c:v>
                </c:pt>
                <c:pt idx="173">
                  <c:v>250317.89881388834</c:v>
                </c:pt>
                <c:pt idx="174">
                  <c:v>253333.37818435175</c:v>
                </c:pt>
                <c:pt idx="175">
                  <c:v>256368.22491597527</c:v>
                </c:pt>
                <c:pt idx="176">
                  <c:v>259422.45469022737</c:v>
                </c:pt>
                <c:pt idx="177">
                  <c:v>262496.08310381178</c:v>
                </c:pt>
                <c:pt idx="178">
                  <c:v>265589.12566957902</c:v>
                </c:pt>
                <c:pt idx="179">
                  <c:v>268701.59781742317</c:v>
                </c:pt>
                <c:pt idx="180">
                  <c:v>271833.51489516435</c:v>
                </c:pt>
                <c:pt idx="181">
                  <c:v>274984.89216941735</c:v>
                </c:pt>
                <c:pt idx="182">
                  <c:v>278155.74482644623</c:v>
                </c:pt>
                <c:pt idx="183">
                  <c:v>281346.08797300601</c:v>
                </c:pt>
                <c:pt idx="184">
                  <c:v>284555.93663717044</c:v>
                </c:pt>
                <c:pt idx="185">
                  <c:v>287785.30576914782</c:v>
                </c:pt>
                <c:pt idx="186">
                  <c:v>291034.21024208324</c:v>
                </c:pt>
                <c:pt idx="187">
                  <c:v>294302.66485284962</c:v>
                </c:pt>
                <c:pt idx="188">
                  <c:v>297590.68432282523</c:v>
                </c:pt>
                <c:pt idx="189">
                  <c:v>300898.28329866083</c:v>
                </c:pt>
                <c:pt idx="190">
                  <c:v>304225.47635303403</c:v>
                </c:pt>
                <c:pt idx="191">
                  <c:v>307572.27798539295</c:v>
                </c:pt>
                <c:pt idx="192">
                  <c:v>310938.70262268838</c:v>
                </c:pt>
                <c:pt idx="193">
                  <c:v>314324.76462009537</c:v>
                </c:pt>
                <c:pt idx="194">
                  <c:v>317730.47826172353</c:v>
                </c:pt>
                <c:pt idx="195">
                  <c:v>321155.85776131775</c:v>
                </c:pt>
                <c:pt idx="196">
                  <c:v>324600.9172629473</c:v>
                </c:pt>
                <c:pt idx="197">
                  <c:v>328065.67084168625</c:v>
                </c:pt>
                <c:pt idx="198">
                  <c:v>331550.13250428287</c:v>
                </c:pt>
                <c:pt idx="199">
                  <c:v>335054.31618982012</c:v>
                </c:pt>
                <c:pt idx="200">
                  <c:v>338578.2357703661</c:v>
                </c:pt>
                <c:pt idx="201">
                  <c:v>342121.90505161538</c:v>
                </c:pt>
                <c:pt idx="202">
                  <c:v>345685.33777352102</c:v>
                </c:pt>
                <c:pt idx="203">
                  <c:v>349268.547610918</c:v>
                </c:pt>
                <c:pt idx="204">
                  <c:v>352871.54817413707</c:v>
                </c:pt>
                <c:pt idx="205">
                  <c:v>356494.35300961102</c:v>
                </c:pt>
                <c:pt idx="206">
                  <c:v>360136.97560047149</c:v>
                </c:pt>
                <c:pt idx="207">
                  <c:v>363799.42936713767</c:v>
                </c:pt>
                <c:pt idx="208">
                  <c:v>367481.72766789724</c:v>
                </c:pt>
                <c:pt idx="209">
                  <c:v>371183.88379947923</c:v>
                </c:pt>
                <c:pt idx="210">
                  <c:v>374905.91099761816</c:v>
                </c:pt>
                <c:pt idx="211">
                  <c:v>378647.82243761141</c:v>
                </c:pt>
                <c:pt idx="212">
                  <c:v>382409.6312348689</c:v>
                </c:pt>
                <c:pt idx="213">
                  <c:v>386191.35044545459</c:v>
                </c:pt>
                <c:pt idx="214">
                  <c:v>389992.99306662142</c:v>
                </c:pt>
                <c:pt idx="215">
                  <c:v>393814.57203733869</c:v>
                </c:pt>
                <c:pt idx="216">
                  <c:v>397656.10023881233</c:v>
                </c:pt>
                <c:pt idx="217">
                  <c:v>401517.59049499856</c:v>
                </c:pt>
                <c:pt idx="218">
                  <c:v>405399.05557311041</c:v>
                </c:pt>
                <c:pt idx="219">
                  <c:v>409300.50818411767</c:v>
                </c:pt>
                <c:pt idx="220">
                  <c:v>413221.96098324028</c:v>
                </c:pt>
                <c:pt idx="221">
                  <c:v>417163.42657043511</c:v>
                </c:pt>
                <c:pt idx="222">
                  <c:v>421124.9174908768</c:v>
                </c:pt>
                <c:pt idx="223">
                  <c:v>425106.44623543177</c:v>
                </c:pt>
                <c:pt idx="224">
                  <c:v>429108.02524112642</c:v>
                </c:pt>
                <c:pt idx="225">
                  <c:v>433129.66689160938</c:v>
                </c:pt>
                <c:pt idx="226">
                  <c:v>437171.38351760776</c:v>
                </c:pt>
                <c:pt idx="227">
                  <c:v>441233.18739737751</c:v>
                </c:pt>
                <c:pt idx="228">
                  <c:v>445315.09075714793</c:v>
                </c:pt>
                <c:pt idx="229">
                  <c:v>449417.10577156098</c:v>
                </c:pt>
                <c:pt idx="230">
                  <c:v>453539.24456410465</c:v>
                </c:pt>
                <c:pt idx="231">
                  <c:v>457681.51920754102</c:v>
                </c:pt>
                <c:pt idx="232">
                  <c:v>461843.94172432896</c:v>
                </c:pt>
                <c:pt idx="233">
                  <c:v>466026.52408704156</c:v>
                </c:pt>
                <c:pt idx="234">
                  <c:v>470229.27821877867</c:v>
                </c:pt>
                <c:pt idx="235">
                  <c:v>474452.21599357377</c:v>
                </c:pt>
                <c:pt idx="236">
                  <c:v>478695.34923679597</c:v>
                </c:pt>
                <c:pt idx="237">
                  <c:v>482958.6897255482</c:v>
                </c:pt>
                <c:pt idx="238">
                  <c:v>487242.24918905844</c:v>
                </c:pt>
                <c:pt idx="239">
                  <c:v>491546.03930906812</c:v>
                </c:pt>
                <c:pt idx="240">
                  <c:v>495870.07172021491</c:v>
                </c:pt>
                <c:pt idx="241">
                  <c:v>500214.35801041091</c:v>
                </c:pt>
                <c:pt idx="242">
                  <c:v>504578.90972121671</c:v>
                </c:pt>
                <c:pt idx="243">
                  <c:v>508963.73834821046</c:v>
                </c:pt>
                <c:pt idx="244">
                  <c:v>513368.85534135293</c:v>
                </c:pt>
                <c:pt idx="245">
                  <c:v>517794.27210534824</c:v>
                </c:pt>
                <c:pt idx="246">
                  <c:v>522240</c:v>
                </c:pt>
                <c:pt idx="247">
                  <c:v>526706.05034056364</c:v>
                </c:pt>
                <c:pt idx="248">
                  <c:v>531192.43439809431</c:v>
                </c:pt>
                <c:pt idx="249">
                  <c:v>535699.16339979088</c:v>
                </c:pt>
                <c:pt idx="250">
                  <c:v>540226.24852933607</c:v>
                </c:pt>
                <c:pt idx="251">
                  <c:v>544773.70092723239</c:v>
                </c:pt>
                <c:pt idx="252">
                  <c:v>549341.53169113386</c:v>
                </c:pt>
                <c:pt idx="253">
                  <c:v>553929.7518761754</c:v>
                </c:pt>
                <c:pt idx="254">
                  <c:v>558538.37249529618</c:v>
                </c:pt>
                <c:pt idx="255">
                  <c:v>563167.40451956133</c:v>
                </c:pt>
                <c:pt idx="256">
                  <c:v>567816.85887847899</c:v>
                </c:pt>
                <c:pt idx="257">
                  <c:v>572486.74646031356</c:v>
                </c:pt>
                <c:pt idx="258">
                  <c:v>577177.0781123963</c:v>
                </c:pt>
                <c:pt idx="259">
                  <c:v>581887.86464143218</c:v>
                </c:pt>
                <c:pt idx="260">
                  <c:v>586619.11681380193</c:v>
                </c:pt>
                <c:pt idx="261">
                  <c:v>591370.84535586287</c:v>
                </c:pt>
                <c:pt idx="262">
                  <c:v>596143.06095424516</c:v>
                </c:pt>
                <c:pt idx="263">
                  <c:v>600935.77425614453</c:v>
                </c:pt>
                <c:pt idx="264">
                  <c:v>605748.99586961337</c:v>
                </c:pt>
                <c:pt idx="265">
                  <c:v>610582.73636384599</c:v>
                </c:pt>
                <c:pt idx="266">
                  <c:v>615437.00626946299</c:v>
                </c:pt>
                <c:pt idx="267">
                  <c:v>620311.81607879256</c:v>
                </c:pt>
                <c:pt idx="268">
                  <c:v>625207.17624614632</c:v>
                </c:pt>
                <c:pt idx="269">
                  <c:v>630123.09718809545</c:v>
                </c:pt>
                <c:pt idx="270">
                  <c:v>635059.58928374073</c:v>
                </c:pt>
                <c:pt idx="271">
                  <c:v>640016.66287498246</c:v>
                </c:pt>
                <c:pt idx="272">
                  <c:v>644994.32826678525</c:v>
                </c:pt>
                <c:pt idx="273">
                  <c:v>649992.59572744125</c:v>
                </c:pt>
                <c:pt idx="274">
                  <c:v>655011.47548883036</c:v>
                </c:pt>
                <c:pt idx="275">
                  <c:v>660050.97774667735</c:v>
                </c:pt>
                <c:pt idx="276">
                  <c:v>665111.11266080651</c:v>
                </c:pt>
                <c:pt idx="277">
                  <c:v>670191.89035539387</c:v>
                </c:pt>
                <c:pt idx="278">
                  <c:v>675293.3209192158</c:v>
                </c:pt>
                <c:pt idx="279">
                  <c:v>680415.41440589656</c:v>
                </c:pt>
                <c:pt idx="280">
                  <c:v>685558.18083415169</c:v>
                </c:pt>
                <c:pt idx="281">
                  <c:v>690721.63018803019</c:v>
                </c:pt>
                <c:pt idx="282">
                  <c:v>695905.77241715288</c:v>
                </c:pt>
                <c:pt idx="283">
                  <c:v>701110.61743694986</c:v>
                </c:pt>
                <c:pt idx="284">
                  <c:v>706336.17512889404</c:v>
                </c:pt>
                <c:pt idx="285">
                  <c:v>711582.45534073352</c:v>
                </c:pt>
                <c:pt idx="286">
                  <c:v>716849.46788671985</c:v>
                </c:pt>
                <c:pt idx="287">
                  <c:v>722137.22254783695</c:v>
                </c:pt>
                <c:pt idx="288">
                  <c:v>727445.72907202411</c:v>
                </c:pt>
                <c:pt idx="289">
                  <c:v>732774.99717439967</c:v>
                </c:pt>
                <c:pt idx="290">
                  <c:v>738125.03653748054</c:v>
                </c:pt>
                <c:pt idx="291">
                  <c:v>743495.85681140108</c:v>
                </c:pt>
                <c:pt idx="292">
                  <c:v>748887.46761412825</c:v>
                </c:pt>
                <c:pt idx="293">
                  <c:v>754299.87853167579</c:v>
                </c:pt>
                <c:pt idx="294">
                  <c:v>759733.0991183155</c:v>
                </c:pt>
                <c:pt idx="295">
                  <c:v>765187.13889678707</c:v>
                </c:pt>
                <c:pt idx="296">
                  <c:v>770662.00735850516</c:v>
                </c:pt>
                <c:pt idx="297">
                  <c:v>776157.7139637653</c:v>
                </c:pt>
                <c:pt idx="298">
                  <c:v>781674.26814194699</c:v>
                </c:pt>
                <c:pt idx="299">
                  <c:v>787211.67929171515</c:v>
                </c:pt>
                <c:pt idx="300">
                  <c:v>792769.95678121934</c:v>
                </c:pt>
                <c:pt idx="301">
                  <c:v>798349.10994829144</c:v>
                </c:pt>
                <c:pt idx="302">
                  <c:v>803949.14810064167</c:v>
                </c:pt>
                <c:pt idx="303">
                  <c:v>809570.08051605173</c:v>
                </c:pt>
                <c:pt idx="304">
                  <c:v>815211.91644256678</c:v>
                </c:pt>
                <c:pt idx="305">
                  <c:v>820874.66509868577</c:v>
                </c:pt>
                <c:pt idx="306">
                  <c:v>826558.33567354898</c:v>
                </c:pt>
                <c:pt idx="307">
                  <c:v>832262.93732712476</c:v>
                </c:pt>
                <c:pt idx="308">
                  <c:v>837988.47919039486</c:v>
                </c:pt>
                <c:pt idx="309">
                  <c:v>843734.97036553582</c:v>
                </c:pt>
                <c:pt idx="310">
                  <c:v>849502.41992610192</c:v>
                </c:pt>
                <c:pt idx="311">
                  <c:v>855290.83691720292</c:v>
                </c:pt>
                <c:pt idx="312">
                  <c:v>861100.23035568313</c:v>
                </c:pt>
                <c:pt idx="313">
                  <c:v>866930.60923029634</c:v>
                </c:pt>
                <c:pt idx="314">
                  <c:v>872781.98250188166</c:v>
                </c:pt>
                <c:pt idx="315">
                  <c:v>878654.35910353542</c:v>
                </c:pt>
                <c:pt idx="316">
                  <c:v>884547.74794078257</c:v>
                </c:pt>
                <c:pt idx="317">
                  <c:v>890462.15789174661</c:v>
                </c:pt>
                <c:pt idx="318">
                  <c:v>896397.59780731716</c:v>
                </c:pt>
                <c:pt idx="319">
                  <c:v>902354.0765113174</c:v>
                </c:pt>
                <c:pt idx="320">
                  <c:v>908331.60280066822</c:v>
                </c:pt>
                <c:pt idx="321">
                  <c:v>914330.18544555234</c:v>
                </c:pt>
                <c:pt idx="322">
                  <c:v>920349.83318957617</c:v>
                </c:pt>
                <c:pt idx="323">
                  <c:v>926390.55474993063</c:v>
                </c:pt>
                <c:pt idx="324">
                  <c:v>932452.35881754919</c:v>
                </c:pt>
                <c:pt idx="325">
                  <c:v>938535.25405726722</c:v>
                </c:pt>
                <c:pt idx="326">
                  <c:v>944639.24910797726</c:v>
                </c:pt>
                <c:pt idx="327">
                  <c:v>950764.35258278425</c:v>
                </c:pt>
                <c:pt idx="328">
                  <c:v>956910.57306915859</c:v>
                </c:pt>
                <c:pt idx="329">
                  <c:v>963077.91912908852</c:v>
                </c:pt>
                <c:pt idx="330">
                  <c:v>969266.39929923159</c:v>
                </c:pt>
                <c:pt idx="331">
                  <c:v>975476.02209106262</c:v>
                </c:pt>
                <c:pt idx="332">
                  <c:v>981706.79599102307</c:v>
                </c:pt>
                <c:pt idx="333">
                  <c:v>987958.72946066782</c:v>
                </c:pt>
                <c:pt idx="334">
                  <c:v>994231.83093680989</c:v>
                </c:pt>
                <c:pt idx="335">
                  <c:v>1000526.1088316654</c:v>
                </c:pt>
                <c:pt idx="336">
                  <c:v>1006841.5715329959</c:v>
                </c:pt>
                <c:pt idx="337">
                  <c:v>1013178.2274042511</c:v>
                </c:pt>
                <c:pt idx="338">
                  <c:v>1019536.0847847091</c:v>
                </c:pt>
                <c:pt idx="339">
                  <c:v>1025915.1519896147</c:v>
                </c:pt>
                <c:pt idx="340">
                  <c:v>1032315.4373103189</c:v>
                </c:pt>
                <c:pt idx="341">
                  <c:v>1038736.9490144153</c:v>
                </c:pt>
                <c:pt idx="342">
                  <c:v>1045179.6953458752</c:v>
                </c:pt>
                <c:pt idx="343">
                  <c:v>1051643.6845251839</c:v>
                </c:pt>
                <c:pt idx="344">
                  <c:v>1058128.9247494715</c:v>
                </c:pt>
                <c:pt idx="345">
                  <c:v>1064635.4241926484</c:v>
                </c:pt>
                <c:pt idx="346">
                  <c:v>1071163.1910055336</c:v>
                </c:pt>
                <c:pt idx="347">
                  <c:v>1077712.2333159863</c:v>
                </c:pt>
                <c:pt idx="348">
                  <c:v>1084282.5592290356</c:v>
                </c:pt>
                <c:pt idx="349">
                  <c:v>1090874.1768270063</c:v>
                </c:pt>
                <c:pt idx="350">
                  <c:v>1097487.0941696472</c:v>
                </c:pt>
                <c:pt idx="351">
                  <c:v>1104121.3192942566</c:v>
                </c:pt>
                <c:pt idx="352">
                  <c:v>1110776.8602158076</c:v>
                </c:pt>
                <c:pt idx="353">
                  <c:v>1117453.7249270696</c:v>
                </c:pt>
                <c:pt idx="354">
                  <c:v>1124151.9213987342</c:v>
                </c:pt>
                <c:pt idx="355">
                  <c:v>1130871.457579534</c:v>
                </c:pt>
                <c:pt idx="356">
                  <c:v>1137612.3413963653</c:v>
                </c:pt>
                <c:pt idx="357">
                  <c:v>1144374.5807544061</c:v>
                </c:pt>
                <c:pt idx="358">
                  <c:v>1151158.1835372362</c:v>
                </c:pt>
                <c:pt idx="359">
                  <c:v>1157963.1576069533</c:v>
                </c:pt>
                <c:pt idx="360">
                  <c:v>1164789.5108042923</c:v>
                </c:pt>
                <c:pt idx="361">
                  <c:v>1171637.2509487376</c:v>
                </c:pt>
                <c:pt idx="362">
                  <c:v>1178506.3858386416</c:v>
                </c:pt>
                <c:pt idx="363">
                  <c:v>1185396.923251336</c:v>
                </c:pt>
                <c:pt idx="364">
                  <c:v>1192308.8709432452</c:v>
                </c:pt>
                <c:pt idx="365">
                  <c:v>1199242.2366499999</c:v>
                </c:pt>
                <c:pt idx="366">
                  <c:v>1206197.0280865468</c:v>
                </c:pt>
                <c:pt idx="367">
                  <c:v>1213173.2529472599</c:v>
                </c:pt>
                <c:pt idx="368">
                  <c:v>1220170.9189060484</c:v>
                </c:pt>
                <c:pt idx="369">
                  <c:v>1227190.0336164671</c:v>
                </c:pt>
                <c:pt idx="370">
                  <c:v>1234230.6047118232</c:v>
                </c:pt>
                <c:pt idx="371">
                  <c:v>1241292.6398052834</c:v>
                </c:pt>
                <c:pt idx="372">
                  <c:v>1248376.146489979</c:v>
                </c:pt>
                <c:pt idx="373">
                  <c:v>1255481.1323391127</c:v>
                </c:pt>
                <c:pt idx="374">
                  <c:v>1262607.6049060619</c:v>
                </c:pt>
                <c:pt idx="375">
                  <c:v>1269755.5717244821</c:v>
                </c:pt>
                <c:pt idx="376">
                  <c:v>1276925.0403084096</c:v>
                </c:pt>
                <c:pt idx="377">
                  <c:v>1284116.0181523643</c:v>
                </c:pt>
                <c:pt idx="378">
                  <c:v>1291328.5127314506</c:v>
                </c:pt>
                <c:pt idx="379">
                  <c:v>1298562.5315014557</c:v>
                </c:pt>
                <c:pt idx="380">
                  <c:v>1305818.0818989533</c:v>
                </c:pt>
                <c:pt idx="381">
                  <c:v>1313095.1713413983</c:v>
                </c:pt>
                <c:pt idx="382">
                  <c:v>1320393.807227226</c:v>
                </c:pt>
                <c:pt idx="383">
                  <c:v>1327713.9969359518</c:v>
                </c:pt>
                <c:pt idx="384">
                  <c:v>1335055.7478282645</c:v>
                </c:pt>
                <c:pt idx="385">
                  <c:v>1342419.0672461228</c:v>
                </c:pt>
                <c:pt idx="386">
                  <c:v>1349803.9625128526</c:v>
                </c:pt>
                <c:pt idx="387">
                  <c:v>1357210.4409332389</c:v>
                </c:pt>
                <c:pt idx="388">
                  <c:v>1364638.5097936199</c:v>
                </c:pt>
                <c:pt idx="389">
                  <c:v>1372088.1763619811</c:v>
                </c:pt>
                <c:pt idx="390">
                  <c:v>1379559.447888046</c:v>
                </c:pt>
                <c:pt idx="391">
                  <c:v>1387052.3316033694</c:v>
                </c:pt>
                <c:pt idx="392">
                  <c:v>1394566.8347214255</c:v>
                </c:pt>
                <c:pt idx="393">
                  <c:v>1402102.964437702</c:v>
                </c:pt>
                <c:pt idx="394">
                  <c:v>1409660.7279297854</c:v>
                </c:pt>
                <c:pt idx="395">
                  <c:v>1417240.1323574523</c:v>
                </c:pt>
                <c:pt idx="396">
                  <c:v>1424841.1848627585</c:v>
                </c:pt>
                <c:pt idx="397">
                  <c:v>1432463.8925701233</c:v>
                </c:pt>
                <c:pt idx="398">
                  <c:v>1440108.2625864185</c:v>
                </c:pt>
                <c:pt idx="399">
                  <c:v>1447774.3020010556</c:v>
                </c:pt>
                <c:pt idx="400">
                  <c:v>1455462.0178860684</c:v>
                </c:pt>
                <c:pt idx="401">
                  <c:v>1463171.4172962005</c:v>
                </c:pt>
                <c:pt idx="402">
                  <c:v>1470902.5072689888</c:v>
                </c:pt>
                <c:pt idx="403">
                  <c:v>1478655.2948248473</c:v>
                </c:pt>
                <c:pt idx="404">
                  <c:v>1486429.7869671497</c:v>
                </c:pt>
                <c:pt idx="405">
                  <c:v>1494225.990682313</c:v>
                </c:pt>
                <c:pt idx="406">
                  <c:v>1502043.9129398782</c:v>
                </c:pt>
                <c:pt idx="407">
                  <c:v>1509883.5606925928</c:v>
                </c:pt>
                <c:pt idx="408">
                  <c:v>1517744.9408764904</c:v>
                </c:pt>
                <c:pt idx="409">
                  <c:v>1525628.060410972</c:v>
                </c:pt>
                <c:pt idx="410">
                  <c:v>1533532.9261988844</c:v>
                </c:pt>
                <c:pt idx="411">
                  <c:v>1541459.5451266</c:v>
                </c:pt>
                <c:pt idx="412">
                  <c:v>1549407.9240640961</c:v>
                </c:pt>
                <c:pt idx="413">
                  <c:v>1557378.0698650298</c:v>
                </c:pt>
                <c:pt idx="414">
                  <c:v>1565369.9893668189</c:v>
                </c:pt>
                <c:pt idx="415">
                  <c:v>1573383.6893907166</c:v>
                </c:pt>
                <c:pt idx="416">
                  <c:v>1581419.1767418883</c:v>
                </c:pt>
                <c:pt idx="417">
                  <c:v>1589476.4582094864</c:v>
                </c:pt>
                <c:pt idx="418">
                  <c:v>1597555.540566728</c:v>
                </c:pt>
                <c:pt idx="419">
                  <c:v>1605656.4305709666</c:v>
                </c:pt>
                <c:pt idx="420">
                  <c:v>1613779.1349637676</c:v>
                </c:pt>
                <c:pt idx="421">
                  <c:v>1621923.6604709823</c:v>
                </c:pt>
                <c:pt idx="422">
                  <c:v>1630090.0138028208</c:v>
                </c:pt>
                <c:pt idx="423">
                  <c:v>1638278.2016539222</c:v>
                </c:pt>
                <c:pt idx="424">
                  <c:v>1646488.2307034316</c:v>
                </c:pt>
                <c:pt idx="425">
                  <c:v>1654720.1076150665</c:v>
                </c:pt>
                <c:pt idx="426">
                  <c:v>1662973.8390371921</c:v>
                </c:pt>
                <c:pt idx="427">
                  <c:v>1671249.431602888</c:v>
                </c:pt>
                <c:pt idx="428">
                  <c:v>1679546.8919300223</c:v>
                </c:pt>
                <c:pt idx="429">
                  <c:v>1687866.2266213177</c:v>
                </c:pt>
                <c:pt idx="430">
                  <c:v>1696207.4422644232</c:v>
                </c:pt>
                <c:pt idx="431">
                  <c:v>1704570.5454319816</c:v>
                </c:pt>
                <c:pt idx="432">
                  <c:v>1712955.5426816966</c:v>
                </c:pt>
                <c:pt idx="433">
                  <c:v>1721362.4405564039</c:v>
                </c:pt>
                <c:pt idx="434">
                  <c:v>1729791.2455841349</c:v>
                </c:pt>
                <c:pt idx="435">
                  <c:v>1738241.964278186</c:v>
                </c:pt>
                <c:pt idx="436">
                  <c:v>1746714.6031371828</c:v>
                </c:pt>
                <c:pt idx="437">
                  <c:v>1755209.1686451486</c:v>
                </c:pt>
                <c:pt idx="438">
                  <c:v>1763725.6672715675</c:v>
                </c:pt>
                <c:pt idx="439">
                  <c:v>1772264.1054714513</c:v>
                </c:pt>
                <c:pt idx="440">
                  <c:v>1780824.4896854025</c:v>
                </c:pt>
                <c:pt idx="441">
                  <c:v>1789406.8263396798</c:v>
                </c:pt>
                <c:pt idx="442">
                  <c:v>1798011.121846261</c:v>
                </c:pt>
                <c:pt idx="443">
                  <c:v>1806637.3826029073</c:v>
                </c:pt>
                <c:pt idx="444">
                  <c:v>1815285.6149932244</c:v>
                </c:pt>
                <c:pt idx="445">
                  <c:v>1823955.825386727</c:v>
                </c:pt>
                <c:pt idx="446">
                  <c:v>1832648.020138901</c:v>
                </c:pt>
                <c:pt idx="447">
                  <c:v>1841362.2055912614</c:v>
                </c:pt>
                <c:pt idx="448">
                  <c:v>1850098.3880714192</c:v>
                </c:pt>
                <c:pt idx="449">
                  <c:v>1858856.5738931377</c:v>
                </c:pt>
                <c:pt idx="450">
                  <c:v>1867636.7693563956</c:v>
                </c:pt>
                <c:pt idx="451">
                  <c:v>1876438.9807474455</c:v>
                </c:pt>
                <c:pt idx="452">
                  <c:v>1885263.2143388749</c:v>
                </c:pt>
                <c:pt idx="453">
                  <c:v>1894109.4763896645</c:v>
                </c:pt>
                <c:pt idx="454">
                  <c:v>1902977.7731452468</c:v>
                </c:pt>
                <c:pt idx="455">
                  <c:v>1911868.110837566</c:v>
                </c:pt>
                <c:pt idx="456">
                  <c:v>1920780.4956851359</c:v>
                </c:pt>
                <c:pt idx="457">
                  <c:v>1929714.9338930964</c:v>
                </c:pt>
                <c:pt idx="458">
                  <c:v>1938671.4316532707</c:v>
                </c:pt>
                <c:pt idx="459">
                  <c:v>1947649.995144225</c:v>
                </c:pt>
                <c:pt idx="460">
                  <c:v>1956650.6305313229</c:v>
                </c:pt>
                <c:pt idx="461">
                  <c:v>1965673.3439667821</c:v>
                </c:pt>
                <c:pt idx="462">
                  <c:v>1974718.1415897296</c:v>
                </c:pt>
                <c:pt idx="463">
                  <c:v>1983785.0295262598</c:v>
                </c:pt>
                <c:pt idx="464">
                  <c:v>1992874.0138894876</c:v>
                </c:pt>
                <c:pt idx="465">
                  <c:v>2001985.1007796025</c:v>
                </c:pt>
                <c:pt idx="466">
                  <c:v>2011118.2962839263</c:v>
                </c:pt>
                <c:pt idx="467">
                  <c:v>2020273.6064769637</c:v>
                </c:pt>
                <c:pt idx="468">
                  <c:v>2029451.0374204589</c:v>
                </c:pt>
                <c:pt idx="469">
                  <c:v>2038650.5951634473</c:v>
                </c:pt>
                <c:pt idx="470">
                  <c:v>2047872.2857423108</c:v>
                </c:pt>
                <c:pt idx="471">
                  <c:v>2057116.1151808272</c:v>
                </c:pt>
                <c:pt idx="472">
                  <c:v>2066382.0894902267</c:v>
                </c:pt>
                <c:pt idx="473">
                  <c:v>2075670.2146692406</c:v>
                </c:pt>
                <c:pt idx="474">
                  <c:v>2084980.4967041565</c:v>
                </c:pt>
                <c:pt idx="475">
                  <c:v>2094312.9415688659</c:v>
                </c:pt>
                <c:pt idx="476">
                  <c:v>2103667.5552249183</c:v>
                </c:pt>
                <c:pt idx="477">
                  <c:v>2113044.3436215729</c:v>
                </c:pt>
                <c:pt idx="478">
                  <c:v>2122443.3126958455</c:v>
                </c:pt>
                <c:pt idx="479">
                  <c:v>2131864.468372562</c:v>
                </c:pt>
                <c:pt idx="480">
                  <c:v>2141307.8165644058</c:v>
                </c:pt>
                <c:pt idx="481">
                  <c:v>2150773.3631719719</c:v>
                </c:pt>
                <c:pt idx="482">
                  <c:v>2160261.1140838107</c:v>
                </c:pt>
                <c:pt idx="483">
                  <c:v>2169771.0751764807</c:v>
                </c:pt>
                <c:pt idx="484">
                  <c:v>2179303.2523145955</c:v>
                </c:pt>
                <c:pt idx="485">
                  <c:v>2188857.6513508735</c:v>
                </c:pt>
                <c:pt idx="486">
                  <c:v>2198434.2781261858</c:v>
                </c:pt>
                <c:pt idx="487">
                  <c:v>2208033.1384696024</c:v>
                </c:pt>
                <c:pt idx="488">
                  <c:v>2217654.2381984424</c:v>
                </c:pt>
                <c:pt idx="489">
                  <c:v>2227297.58311832</c:v>
                </c:pt>
                <c:pt idx="490">
                  <c:v>2236963.1790231909</c:v>
                </c:pt>
                <c:pt idx="491">
                  <c:v>2246651.0316953994</c:v>
                </c:pt>
                <c:pt idx="492">
                  <c:v>2256361.1469057272</c:v>
                </c:pt>
                <c:pt idx="493">
                  <c:v>2266093.5304134348</c:v>
                </c:pt>
                <c:pt idx="494">
                  <c:v>2275848.1879663114</c:v>
                </c:pt>
                <c:pt idx="495">
                  <c:v>2285625.1253007185</c:v>
                </c:pt>
                <c:pt idx="496">
                  <c:v>2295424.3481416372</c:v>
                </c:pt>
                <c:pt idx="497">
                  <c:v>2305245.8622027114</c:v>
                </c:pt>
                <c:pt idx="498">
                  <c:v>2315089.6731862919</c:v>
                </c:pt>
                <c:pt idx="499">
                  <c:v>2324955.7867834847</c:v>
                </c:pt>
                <c:pt idx="500">
                  <c:v>2334844.208674191</c:v>
                </c:pt>
                <c:pt idx="501">
                  <c:v>2344754.9445271534</c:v>
                </c:pt>
                <c:pt idx="502">
                  <c:v>2354688</c:v>
                </c:pt>
                <c:pt idx="503">
                  <c:v>2364643.3807392861</c:v>
                </c:pt>
                <c:pt idx="504">
                  <c:v>2374621.0923805404</c:v>
                </c:pt>
                <c:pt idx="505">
                  <c:v>2384621.1405483037</c:v>
                </c:pt>
                <c:pt idx="506">
                  <c:v>2394643.5308561753</c:v>
                </c:pt>
                <c:pt idx="507">
                  <c:v>2404688.2689068555</c:v>
                </c:pt>
                <c:pt idx="508">
                  <c:v>2414755.3602921851</c:v>
                </c:pt>
                <c:pt idx="509">
                  <c:v>2424844.8105931897</c:v>
                </c:pt>
                <c:pt idx="510">
                  <c:v>2434956.6253801193</c:v>
                </c:pt>
                <c:pt idx="511">
                  <c:v>2445090.8102124939</c:v>
                </c:pt>
                <c:pt idx="512">
                  <c:v>2455247.3706391389</c:v>
                </c:pt>
                <c:pt idx="513">
                  <c:v>2465426.3121982329</c:v>
                </c:pt>
                <c:pt idx="514">
                  <c:v>2475627.6404173411</c:v>
                </c:pt>
                <c:pt idx="515">
                  <c:v>2485851.3608134636</c:v>
                </c:pt>
                <c:pt idx="516">
                  <c:v>2496097.4788930696</c:v>
                </c:pt>
                <c:pt idx="517">
                  <c:v>2506366.0001521395</c:v>
                </c:pt>
                <c:pt idx="518">
                  <c:v>2516656.9300762061</c:v>
                </c:pt>
                <c:pt idx="519">
                  <c:v>2526970.2741403929</c:v>
                </c:pt>
                <c:pt idx="520">
                  <c:v>2537306.0378094544</c:v>
                </c:pt>
                <c:pt idx="521">
                  <c:v>2547664.2265378134</c:v>
                </c:pt>
                <c:pt idx="522">
                  <c:v>2558044.8457696023</c:v>
                </c:pt>
                <c:pt idx="523">
                  <c:v>2568447.9009387009</c:v>
                </c:pt>
                <c:pt idx="524">
                  <c:v>2578873.397468775</c:v>
                </c:pt>
                <c:pt idx="525">
                  <c:v>2589321.3407733142</c:v>
                </c:pt>
                <c:pt idx="526">
                  <c:v>2599791.7362556709</c:v>
                </c:pt>
                <c:pt idx="527">
                  <c:v>2610284.5893090973</c:v>
                </c:pt>
                <c:pt idx="528">
                  <c:v>2620799.9053167845</c:v>
                </c:pt>
                <c:pt idx="529">
                  <c:v>2631337.6896518972</c:v>
                </c:pt>
                <c:pt idx="530">
                  <c:v>2641897.9476776151</c:v>
                </c:pt>
                <c:pt idx="531">
                  <c:v>2652480.684747166</c:v>
                </c:pt>
                <c:pt idx="532">
                  <c:v>2663085.9062038651</c:v>
                </c:pt>
                <c:pt idx="533">
                  <c:v>2673713.6173811504</c:v>
                </c:pt>
                <c:pt idx="534">
                  <c:v>2684363.82360262</c:v>
                </c:pt>
                <c:pt idx="535">
                  <c:v>2695036.5301820682</c:v>
                </c:pt>
                <c:pt idx="536">
                  <c:v>2705731.7424235204</c:v>
                </c:pt>
                <c:pt idx="537">
                  <c:v>2716449.4656212707</c:v>
                </c:pt>
                <c:pt idx="538">
                  <c:v>2727189.7050599158</c:v>
                </c:pt>
                <c:pt idx="539">
                  <c:v>2737952.4660143922</c:v>
                </c:pt>
                <c:pt idx="540">
                  <c:v>2748737.7537500099</c:v>
                </c:pt>
                <c:pt idx="541">
                  <c:v>2759545.5735224895</c:v>
                </c:pt>
                <c:pt idx="542">
                  <c:v>2770375.9305779934</c:v>
                </c:pt>
                <c:pt idx="543">
                  <c:v>2781228.8301531659</c:v>
                </c:pt>
                <c:pt idx="544">
                  <c:v>2792104.2774751615</c:v>
                </c:pt>
                <c:pt idx="545">
                  <c:v>2803002.2777616847</c:v>
                </c:pt>
                <c:pt idx="546">
                  <c:v>2813922.8362210197</c:v>
                </c:pt>
                <c:pt idx="547">
                  <c:v>2824865.9580520689</c:v>
                </c:pt>
                <c:pt idx="548">
                  <c:v>2835831.6484443825</c:v>
                </c:pt>
                <c:pt idx="549">
                  <c:v>2846819.9125781935</c:v>
                </c:pt>
                <c:pt idx="550">
                  <c:v>2857830.7556244526</c:v>
                </c:pt>
                <c:pt idx="551">
                  <c:v>2868864.1827448583</c:v>
                </c:pt>
                <c:pt idx="552">
                  <c:v>2879920.1990918941</c:v>
                </c:pt>
                <c:pt idx="553">
                  <c:v>2890998.8098088573</c:v>
                </c:pt>
                <c:pt idx="554">
                  <c:v>2902100.0200298936</c:v>
                </c:pt>
                <c:pt idx="555">
                  <c:v>2913223.8348800312</c:v>
                </c:pt>
                <c:pt idx="556">
                  <c:v>2924370.2594752074</c:v>
                </c:pt>
                <c:pt idx="557">
                  <c:v>2935539.2989223097</c:v>
                </c:pt>
                <c:pt idx="558">
                  <c:v>2946730.9583192002</c:v>
                </c:pt>
                <c:pt idx="559">
                  <c:v>2957945.2427547486</c:v>
                </c:pt>
                <c:pt idx="560">
                  <c:v>2969182.1573088691</c:v>
                </c:pt>
                <c:pt idx="561">
                  <c:v>2980441.7070525447</c:v>
                </c:pt>
                <c:pt idx="562">
                  <c:v>2991723.8970478633</c:v>
                </c:pt>
                <c:pt idx="563">
                  <c:v>3003028.7323480486</c:v>
                </c:pt>
                <c:pt idx="564">
                  <c:v>3014356.2179974876</c:v>
                </c:pt>
                <c:pt idx="565">
                  <c:v>3025706.3590317648</c:v>
                </c:pt>
                <c:pt idx="566">
                  <c:v>3037079.1604776946</c:v>
                </c:pt>
                <c:pt idx="567">
                  <c:v>3048474.6273533436</c:v>
                </c:pt>
                <c:pt idx="568">
                  <c:v>3059892.7646680716</c:v>
                </c:pt>
                <c:pt idx="569">
                  <c:v>3071333.5774225541</c:v>
                </c:pt>
                <c:pt idx="570">
                  <c:v>3082797.0706088152</c:v>
                </c:pt>
                <c:pt idx="571">
                  <c:v>3094283.249210258</c:v>
                </c:pt>
                <c:pt idx="572">
                  <c:v>3105792.1182016931</c:v>
                </c:pt>
                <c:pt idx="573">
                  <c:v>3117323.6825493677</c:v>
                </c:pt>
                <c:pt idx="574">
                  <c:v>3128877.9472109973</c:v>
                </c:pt>
                <c:pt idx="575">
                  <c:v>3140454.9171357933</c:v>
                </c:pt>
                <c:pt idx="576">
                  <c:v>3152054.5972644906</c:v>
                </c:pt>
                <c:pt idx="577">
                  <c:v>3163676.992529382</c:v>
                </c:pt>
                <c:pt idx="578">
                  <c:v>3175322.1078543407</c:v>
                </c:pt>
                <c:pt idx="579">
                  <c:v>3186989.9481548509</c:v>
                </c:pt>
                <c:pt idx="580">
                  <c:v>3198680.5183380409</c:v>
                </c:pt>
                <c:pt idx="581">
                  <c:v>3210393.8233027039</c:v>
                </c:pt>
                <c:pt idx="582">
                  <c:v>3222129.8679393316</c:v>
                </c:pt>
                <c:pt idx="583">
                  <c:v>3233888.6571301417</c:v>
                </c:pt>
                <c:pt idx="584">
                  <c:v>3245670.1957491036</c:v>
                </c:pt>
                <c:pt idx="585">
                  <c:v>3257474.4886619672</c:v>
                </c:pt>
                <c:pt idx="586">
                  <c:v>3269301.5407262919</c:v>
                </c:pt>
                <c:pt idx="587">
                  <c:v>3281151.356791473</c:v>
                </c:pt>
                <c:pt idx="588">
                  <c:v>3293023.9416987686</c:v>
                </c:pt>
                <c:pt idx="589">
                  <c:v>3304919.3002813286</c:v>
                </c:pt>
                <c:pt idx="590">
                  <c:v>3316837.4373642197</c:v>
                </c:pt>
                <c:pt idx="591">
                  <c:v>3328778.3577644536</c:v>
                </c:pt>
                <c:pt idx="592">
                  <c:v>3340742.0662910137</c:v>
                </c:pt>
                <c:pt idx="593">
                  <c:v>3352728.5677448828</c:v>
                </c:pt>
                <c:pt idx="594">
                  <c:v>3364737.8669190654</c:v>
                </c:pt>
                <c:pt idx="595">
                  <c:v>3376769.9685986228</c:v>
                </c:pt>
                <c:pt idx="596">
                  <c:v>3388824.8775606882</c:v>
                </c:pt>
                <c:pt idx="597">
                  <c:v>3400902.5985745029</c:v>
                </c:pt>
                <c:pt idx="598">
                  <c:v>3413003.1364014363</c:v>
                </c:pt>
                <c:pt idx="599">
                  <c:v>3425126.4957950134</c:v>
                </c:pt>
                <c:pt idx="600">
                  <c:v>3437272.6815009434</c:v>
                </c:pt>
                <c:pt idx="601">
                  <c:v>3449441.698257139</c:v>
                </c:pt>
                <c:pt idx="602">
                  <c:v>3461633.5507937483</c:v>
                </c:pt>
                <c:pt idx="603">
                  <c:v>3473848.2438331787</c:v>
                </c:pt>
                <c:pt idx="604">
                  <c:v>3486085.7820901186</c:v>
                </c:pt>
                <c:pt idx="605">
                  <c:v>3498346.1702715671</c:v>
                </c:pt>
                <c:pt idx="606">
                  <c:v>3510629.4130768566</c:v>
                </c:pt>
                <c:pt idx="607">
                  <c:v>3522935.515197678</c:v>
                </c:pt>
                <c:pt idx="608">
                  <c:v>3535264.4813181055</c:v>
                </c:pt>
                <c:pt idx="609">
                  <c:v>3547616.3161146236</c:v>
                </c:pt>
                <c:pt idx="610">
                  <c:v>3559991.0242561474</c:v>
                </c:pt>
                <c:pt idx="611">
                  <c:v>3572388.61040405</c:v>
                </c:pt>
                <c:pt idx="612">
                  <c:v>3584809.0792121869</c:v>
                </c:pt>
                <c:pt idx="613">
                  <c:v>3597252.435326919</c:v>
                </c:pt>
                <c:pt idx="614">
                  <c:v>3609718.683387137</c:v>
                </c:pt>
                <c:pt idx="615">
                  <c:v>3622207.8280242849</c:v>
                </c:pt>
                <c:pt idx="616">
                  <c:v>3634719.8738623867</c:v>
                </c:pt>
                <c:pt idx="617">
                  <c:v>3647254.8255180661</c:v>
                </c:pt>
                <c:pt idx="618">
                  <c:v>3659812.6876005717</c:v>
                </c:pt>
                <c:pt idx="619">
                  <c:v>3672393.4647118021</c:v>
                </c:pt>
                <c:pt idx="620">
                  <c:v>3684997.1614463273</c:v>
                </c:pt>
                <c:pt idx="621">
                  <c:v>3697623.7823914126</c:v>
                </c:pt>
                <c:pt idx="622">
                  <c:v>3710273.3321270435</c:v>
                </c:pt>
                <c:pt idx="623">
                  <c:v>3722945.8152259449</c:v>
                </c:pt>
                <c:pt idx="624">
                  <c:v>3735641.2362536071</c:v>
                </c:pt>
                <c:pt idx="625">
                  <c:v>3748359.5997683099</c:v>
                </c:pt>
                <c:pt idx="626">
                  <c:v>3761100.9103211402</c:v>
                </c:pt>
                <c:pt idx="627">
                  <c:v>3773865.1724560196</c:v>
                </c:pt>
                <c:pt idx="628">
                  <c:v>3786652.3907097252</c:v>
                </c:pt>
                <c:pt idx="629">
                  <c:v>3799462.5696119131</c:v>
                </c:pt>
                <c:pt idx="630">
                  <c:v>3812295.7136851354</c:v>
                </c:pt>
                <c:pt idx="631">
                  <c:v>3825151.8274448724</c:v>
                </c:pt>
                <c:pt idx="632">
                  <c:v>3838030.9153995444</c:v>
                </c:pt>
                <c:pt idx="633">
                  <c:v>3850932.9820505404</c:v>
                </c:pt>
                <c:pt idx="634">
                  <c:v>3863858.0318922382</c:v>
                </c:pt>
                <c:pt idx="635">
                  <c:v>3876806.0694120242</c:v>
                </c:pt>
                <c:pt idx="636">
                  <c:v>3889777.0990903173</c:v>
                </c:pt>
                <c:pt idx="637">
                  <c:v>3902771.1254005926</c:v>
                </c:pt>
                <c:pt idx="638">
                  <c:v>3915788.1528093959</c:v>
                </c:pt>
                <c:pt idx="639">
                  <c:v>3928828.1857763738</c:v>
                </c:pt>
                <c:pt idx="640">
                  <c:v>3941891.2287542876</c:v>
                </c:pt>
                <c:pt idx="641">
                  <c:v>3954977.2861890383</c:v>
                </c:pt>
                <c:pt idx="642">
                  <c:v>3968086.3625196898</c:v>
                </c:pt>
                <c:pt idx="643">
                  <c:v>3981218.4621784827</c:v>
                </c:pt>
                <c:pt idx="644">
                  <c:v>3994373.5895908624</c:v>
                </c:pt>
                <c:pt idx="645">
                  <c:v>4007551.7491754969</c:v>
                </c:pt>
                <c:pt idx="646">
                  <c:v>4020752.9453442981</c:v>
                </c:pt>
                <c:pt idx="647">
                  <c:v>4033977.1825024416</c:v>
                </c:pt>
                <c:pt idx="648">
                  <c:v>4047224.4650483872</c:v>
                </c:pt>
                <c:pt idx="649">
                  <c:v>4060494.7973739011</c:v>
                </c:pt>
                <c:pt idx="650">
                  <c:v>4073788.1838640752</c:v>
                </c:pt>
                <c:pt idx="651">
                  <c:v>4087104.6288973452</c:v>
                </c:pt>
                <c:pt idx="652">
                  <c:v>4100444.136845516</c:v>
                </c:pt>
                <c:pt idx="653">
                  <c:v>4113806.7120737755</c:v>
                </c:pt>
                <c:pt idx="654">
                  <c:v>4127192.3589407196</c:v>
                </c:pt>
                <c:pt idx="655">
                  <c:v>4140601.0817983691</c:v>
                </c:pt>
                <c:pt idx="656">
                  <c:v>4154032.8849921916</c:v>
                </c:pt>
                <c:pt idx="657">
                  <c:v>4167487.7728611189</c:v>
                </c:pt>
                <c:pt idx="658">
                  <c:v>4180965.7497375687</c:v>
                </c:pt>
                <c:pt idx="659">
                  <c:v>4194466.8199474644</c:v>
                </c:pt>
                <c:pt idx="660">
                  <c:v>4207990.9878102504</c:v>
                </c:pt>
                <c:pt idx="661">
                  <c:v>4221538.2576389173</c:v>
                </c:pt>
                <c:pt idx="662">
                  <c:v>4235108.6337400163</c:v>
                </c:pt>
                <c:pt idx="663">
                  <c:v>4248702.1204136834</c:v>
                </c:pt>
                <c:pt idx="664">
                  <c:v>4262318.7219536537</c:v>
                </c:pt>
                <c:pt idx="665">
                  <c:v>4275958.4426472811</c:v>
                </c:pt>
                <c:pt idx="666">
                  <c:v>4289621.286775561</c:v>
                </c:pt>
                <c:pt idx="667">
                  <c:v>4303307.258613144</c:v>
                </c:pt>
                <c:pt idx="668">
                  <c:v>4317016.3624283606</c:v>
                </c:pt>
                <c:pt idx="669">
                  <c:v>4330748.6024832334</c:v>
                </c:pt>
                <c:pt idx="670">
                  <c:v>4344503.9830334997</c:v>
                </c:pt>
                <c:pt idx="671">
                  <c:v>4358282.5083286297</c:v>
                </c:pt>
                <c:pt idx="672">
                  <c:v>4372084.1826118454</c:v>
                </c:pt>
                <c:pt idx="673">
                  <c:v>4385909.0101201348</c:v>
                </c:pt>
                <c:pt idx="674">
                  <c:v>4399756.9950842746</c:v>
                </c:pt>
                <c:pt idx="675">
                  <c:v>4413628.1417288501</c:v>
                </c:pt>
                <c:pt idx="676">
                  <c:v>4427522.4542722665</c:v>
                </c:pt>
                <c:pt idx="677">
                  <c:v>4441439.9369267719</c:v>
                </c:pt>
                <c:pt idx="678">
                  <c:v>4455380.5938984752</c:v>
                </c:pt>
                <c:pt idx="679">
                  <c:v>4469344.4293873608</c:v>
                </c:pt>
                <c:pt idx="680">
                  <c:v>4483331.4475873103</c:v>
                </c:pt>
                <c:pt idx="681">
                  <c:v>4497341.6526861181</c:v>
                </c:pt>
                <c:pt idx="682">
                  <c:v>4511375.0488655074</c:v>
                </c:pt>
                <c:pt idx="683">
                  <c:v>4525431.640301154</c:v>
                </c:pt>
                <c:pt idx="684">
                  <c:v>4539511.4311626945</c:v>
                </c:pt>
                <c:pt idx="685">
                  <c:v>4553614.4256137507</c:v>
                </c:pt>
                <c:pt idx="686">
                  <c:v>4567740.6278119469</c:v>
                </c:pt>
                <c:pt idx="687">
                  <c:v>4581890.0419089226</c:v>
                </c:pt>
                <c:pt idx="688">
                  <c:v>4596062.6720503531</c:v>
                </c:pt>
                <c:pt idx="689">
                  <c:v>4610258.5223759655</c:v>
                </c:pt>
                <c:pt idx="690">
                  <c:v>4624477.5970195588</c:v>
                </c:pt>
                <c:pt idx="691">
                  <c:v>4638719.9001090126</c:v>
                </c:pt>
                <c:pt idx="692">
                  <c:v>4652985.4357663151</c:v>
                </c:pt>
                <c:pt idx="693">
                  <c:v>4667274.2081075711</c:v>
                </c:pt>
                <c:pt idx="694">
                  <c:v>4681586.221243022</c:v>
                </c:pt>
                <c:pt idx="695">
                  <c:v>4695921.479277066</c:v>
                </c:pt>
                <c:pt idx="696">
                  <c:v>4710279.9863082645</c:v>
                </c:pt>
                <c:pt idx="697">
                  <c:v>4724661.7464293735</c:v>
                </c:pt>
                <c:pt idx="698">
                  <c:v>4739066.7637273446</c:v>
                </c:pt>
                <c:pt idx="699">
                  <c:v>4753495.0422833543</c:v>
                </c:pt>
                <c:pt idx="700">
                  <c:v>4767946.5861728117</c:v>
                </c:pt>
                <c:pt idx="701">
                  <c:v>4782421.3994653765</c:v>
                </c:pt>
                <c:pt idx="702">
                  <c:v>4796919.486224982</c:v>
                </c:pt>
                <c:pt idx="703">
                  <c:v>4811440.8505098391</c:v>
                </c:pt>
                <c:pt idx="704">
                  <c:v>4825985.4963724613</c:v>
                </c:pt>
                <c:pt idx="705">
                  <c:v>4840553.4278596835</c:v>
                </c:pt>
                <c:pt idx="706">
                  <c:v>4855144.6490126634</c:v>
                </c:pt>
                <c:pt idx="707">
                  <c:v>4869759.1638669139</c:v>
                </c:pt>
                <c:pt idx="708">
                  <c:v>4884396.9764523096</c:v>
                </c:pt>
                <c:pt idx="709">
                  <c:v>4899058.0907931048</c:v>
                </c:pt>
                <c:pt idx="710">
                  <c:v>4913742.5109079462</c:v>
                </c:pt>
                <c:pt idx="711">
                  <c:v>4928450.240809897</c:v>
                </c:pt>
                <c:pt idx="712">
                  <c:v>4943181.2845064392</c:v>
                </c:pt>
                <c:pt idx="713">
                  <c:v>4957935.6459995061</c:v>
                </c:pt>
                <c:pt idx="714">
                  <c:v>4972713.3292854782</c:v>
                </c:pt>
                <c:pt idx="715">
                  <c:v>4987514.3383552153</c:v>
                </c:pt>
                <c:pt idx="716">
                  <c:v>5002338.6771940636</c:v>
                </c:pt>
                <c:pt idx="717">
                  <c:v>5017186.3497818699</c:v>
                </c:pt>
                <c:pt idx="718">
                  <c:v>5032057.3600930013</c:v>
                </c:pt>
                <c:pt idx="719">
                  <c:v>5046951.7120963577</c:v>
                </c:pt>
                <c:pt idx="720">
                  <c:v>5061869.4097553864</c:v>
                </c:pt>
                <c:pt idx="721">
                  <c:v>5076810.4570280993</c:v>
                </c:pt>
                <c:pt idx="722">
                  <c:v>5091774.8578670854</c:v>
                </c:pt>
                <c:pt idx="723">
                  <c:v>5106762.6162195252</c:v>
                </c:pt>
                <c:pt idx="724">
                  <c:v>5121773.736027211</c:v>
                </c:pt>
                <c:pt idx="725">
                  <c:v>5136808.2212265534</c:v>
                </c:pt>
                <c:pt idx="726">
                  <c:v>5151866.0757486019</c:v>
                </c:pt>
                <c:pt idx="727">
                  <c:v>5166947.3035190571</c:v>
                </c:pt>
                <c:pt idx="728">
                  <c:v>5182051.908458286</c:v>
                </c:pt>
                <c:pt idx="729">
                  <c:v>5197179.8944813358</c:v>
                </c:pt>
                <c:pt idx="730">
                  <c:v>5212331.2654979508</c:v>
                </c:pt>
                <c:pt idx="731">
                  <c:v>5227506.0254125809</c:v>
                </c:pt>
                <c:pt idx="732">
                  <c:v>5242704.1781244036</c:v>
                </c:pt>
                <c:pt idx="733">
                  <c:v>5257925.7275273316</c:v>
                </c:pt>
                <c:pt idx="734">
                  <c:v>5273170.6775100306</c:v>
                </c:pt>
                <c:pt idx="735">
                  <c:v>5288439.0319559341</c:v>
                </c:pt>
                <c:pt idx="736">
                  <c:v>5303730.7947432529</c:v>
                </c:pt>
                <c:pt idx="737">
                  <c:v>5319045.9697449962</c:v>
                </c:pt>
                <c:pt idx="738">
                  <c:v>5334384.5608289763</c:v>
                </c:pt>
                <c:pt idx="739">
                  <c:v>5349746.5718578314</c:v>
                </c:pt>
                <c:pt idx="740">
                  <c:v>5365132.0066890372</c:v>
                </c:pt>
                <c:pt idx="741">
                  <c:v>5380540.8691749135</c:v>
                </c:pt>
                <c:pt idx="742">
                  <c:v>5395973.1631626496</c:v>
                </c:pt>
                <c:pt idx="743">
                  <c:v>5411428.8924943069</c:v>
                </c:pt>
                <c:pt idx="744">
                  <c:v>5426908.061006844</c:v>
                </c:pt>
                <c:pt idx="745">
                  <c:v>5442410.672532117</c:v>
                </c:pt>
                <c:pt idx="746">
                  <c:v>5457936.7308969041</c:v>
                </c:pt>
                <c:pt idx="747">
                  <c:v>5473486.2399229137</c:v>
                </c:pt>
                <c:pt idx="748">
                  <c:v>5489059.2034268016</c:v>
                </c:pt>
                <c:pt idx="749">
                  <c:v>5504655.6252201768</c:v>
                </c:pt>
                <c:pt idx="750">
                  <c:v>5520275.5091096247</c:v>
                </c:pt>
                <c:pt idx="751">
                  <c:v>5535918.8588967109</c:v>
                </c:pt>
                <c:pt idx="752">
                  <c:v>5551585.6783780036</c:v>
                </c:pt>
                <c:pt idx="753">
                  <c:v>5567275.9713450773</c:v>
                </c:pt>
                <c:pt idx="754">
                  <c:v>5582989.7415845357</c:v>
                </c:pt>
                <c:pt idx="755">
                  <c:v>5598726.9928780152</c:v>
                </c:pt>
                <c:pt idx="756">
                  <c:v>5614487.7290022057</c:v>
                </c:pt>
                <c:pt idx="757">
                  <c:v>5630271.9537288584</c:v>
                </c:pt>
                <c:pt idx="758">
                  <c:v>5646079.6708248015</c:v>
                </c:pt>
                <c:pt idx="759">
                  <c:v>5661910.8840519516</c:v>
                </c:pt>
                <c:pt idx="760">
                  <c:v>5677765.5971673261</c:v>
                </c:pt>
                <c:pt idx="761">
                  <c:v>5693643.813923059</c:v>
                </c:pt>
                <c:pt idx="762">
                  <c:v>5709545.5380664095</c:v>
                </c:pt>
                <c:pt idx="763">
                  <c:v>5725470.7733397763</c:v>
                </c:pt>
                <c:pt idx="764">
                  <c:v>5741419.5234807143</c:v>
                </c:pt>
                <c:pt idx="765">
                  <c:v>5757391.7922219355</c:v>
                </c:pt>
                <c:pt idx="766">
                  <c:v>5773387.5832913388</c:v>
                </c:pt>
                <c:pt idx="767">
                  <c:v>5789406.9004120063</c:v>
                </c:pt>
                <c:pt idx="768">
                  <c:v>5805449.7473022221</c:v>
                </c:pt>
                <c:pt idx="769">
                  <c:v>5821516.1276754914</c:v>
                </c:pt>
                <c:pt idx="770">
                  <c:v>5837606.0452405382</c:v>
                </c:pt>
                <c:pt idx="771">
                  <c:v>5853719.5037013311</c:v>
                </c:pt>
                <c:pt idx="772">
                  <c:v>5869856.5067570871</c:v>
                </c:pt>
                <c:pt idx="773">
                  <c:v>5886017.0581022883</c:v>
                </c:pt>
                <c:pt idx="774">
                  <c:v>5902201.1614266904</c:v>
                </c:pt>
                <c:pt idx="775">
                  <c:v>5918408.8204153413</c:v>
                </c:pt>
                <c:pt idx="776">
                  <c:v>5934640.0387485828</c:v>
                </c:pt>
                <c:pt idx="777">
                  <c:v>5950894.8201020723</c:v>
                </c:pt>
                <c:pt idx="778">
                  <c:v>5967173.1681467891</c:v>
                </c:pt>
                <c:pt idx="779">
                  <c:v>5983475.0865490474</c:v>
                </c:pt>
                <c:pt idx="780">
                  <c:v>5999800.5789705124</c:v>
                </c:pt>
                <c:pt idx="781">
                  <c:v>6016149.6490682038</c:v>
                </c:pt>
                <c:pt idx="782">
                  <c:v>6032522.3004945135</c:v>
                </c:pt>
                <c:pt idx="783">
                  <c:v>6048918.5368972169</c:v>
                </c:pt>
                <c:pt idx="784">
                  <c:v>6065338.3619194869</c:v>
                </c:pt>
                <c:pt idx="785">
                  <c:v>6081781.7791998936</c:v>
                </c:pt>
                <c:pt idx="786">
                  <c:v>6098248.7923724325</c:v>
                </c:pt>
                <c:pt idx="787">
                  <c:v>6114739.4050665237</c:v>
                </c:pt>
                <c:pt idx="788">
                  <c:v>6131253.6209070301</c:v>
                </c:pt>
                <c:pt idx="789">
                  <c:v>6147791.4435142642</c:v>
                </c:pt>
                <c:pt idx="790">
                  <c:v>6164352.876504004</c:v>
                </c:pt>
                <c:pt idx="791">
                  <c:v>6180937.9234875022</c:v>
                </c:pt>
                <c:pt idx="792">
                  <c:v>6197546.5880714944</c:v>
                </c:pt>
                <c:pt idx="793">
                  <c:v>6214178.8738582153</c:v>
                </c:pt>
                <c:pt idx="794">
                  <c:v>6230834.7844454115</c:v>
                </c:pt>
                <c:pt idx="795">
                  <c:v>6247514.3234263407</c:v>
                </c:pt>
                <c:pt idx="796">
                  <c:v>6264217.4943898013</c:v>
                </c:pt>
                <c:pt idx="797">
                  <c:v>6280944.300920127</c:v>
                </c:pt>
                <c:pt idx="798">
                  <c:v>6297694.7465972034</c:v>
                </c:pt>
                <c:pt idx="799">
                  <c:v>6314468.8349964879</c:v>
                </c:pt>
                <c:pt idx="800">
                  <c:v>6331266.5696890056</c:v>
                </c:pt>
                <c:pt idx="801">
                  <c:v>6348087.9542413689</c:v>
                </c:pt>
                <c:pt idx="802">
                  <c:v>6364932.9922157889</c:v>
                </c:pt>
                <c:pt idx="803">
                  <c:v>6381801.6871700818</c:v>
                </c:pt>
                <c:pt idx="804">
                  <c:v>6398694.0426576855</c:v>
                </c:pt>
                <c:pt idx="805">
                  <c:v>6415610.0622276645</c:v>
                </c:pt>
                <c:pt idx="806">
                  <c:v>6432549.749424723</c:v>
                </c:pt>
                <c:pt idx="807">
                  <c:v>6449513.1077892203</c:v>
                </c:pt>
                <c:pt idx="808">
                  <c:v>6466500.1408571685</c:v>
                </c:pt>
                <c:pt idx="809">
                  <c:v>6483510.8521602619</c:v>
                </c:pt>
                <c:pt idx="810">
                  <c:v>6500545.2452258673</c:v>
                </c:pt>
                <c:pt idx="811">
                  <c:v>6517603.3235770538</c:v>
                </c:pt>
                <c:pt idx="812">
                  <c:v>6534685.0907325884</c:v>
                </c:pt>
                <c:pt idx="813">
                  <c:v>6551790.5502069527</c:v>
                </c:pt>
                <c:pt idx="814">
                  <c:v>6568919.7055103537</c:v>
                </c:pt>
                <c:pt idx="815">
                  <c:v>6586072.5601487346</c:v>
                </c:pt>
                <c:pt idx="816">
                  <c:v>6603249.1176237809</c:v>
                </c:pt>
                <c:pt idx="817">
                  <c:v>6620449.3814329365</c:v>
                </c:pt>
                <c:pt idx="818">
                  <c:v>6637673.3550694082</c:v>
                </c:pt>
                <c:pt idx="819">
                  <c:v>6654921.0420221807</c:v>
                </c:pt>
                <c:pt idx="820">
                  <c:v>6672192.4457760258</c:v>
                </c:pt>
                <c:pt idx="821">
                  <c:v>6689487.5698115099</c:v>
                </c:pt>
                <c:pt idx="822">
                  <c:v>6706806.4176050061</c:v>
                </c:pt>
                <c:pt idx="823">
                  <c:v>6724148.9926287057</c:v>
                </c:pt>
                <c:pt idx="824">
                  <c:v>6741515.2983506238</c:v>
                </c:pt>
                <c:pt idx="825">
                  <c:v>6758905.3382346146</c:v>
                </c:pt>
                <c:pt idx="826">
                  <c:v>6776319.1157403812</c:v>
                </c:pt>
                <c:pt idx="827">
                  <c:v>6793756.6343234777</c:v>
                </c:pt>
                <c:pt idx="828">
                  <c:v>6811217.897435328</c:v>
                </c:pt>
                <c:pt idx="829">
                  <c:v>6828702.9085232327</c:v>
                </c:pt>
                <c:pt idx="830">
                  <c:v>6846211.671030377</c:v>
                </c:pt>
                <c:pt idx="831">
                  <c:v>6863744.1883958448</c:v>
                </c:pt>
                <c:pt idx="832">
                  <c:v>6881300.4640546236</c:v>
                </c:pt>
                <c:pt idx="833">
                  <c:v>6898880.5014376156</c:v>
                </c:pt>
                <c:pt idx="834">
                  <c:v>6916484.3039716529</c:v>
                </c:pt>
                <c:pt idx="835">
                  <c:v>6934111.8750794977</c:v>
                </c:pt>
                <c:pt idx="836">
                  <c:v>6951763.2181798583</c:v>
                </c:pt>
                <c:pt idx="837">
                  <c:v>6969438.3366874</c:v>
                </c:pt>
                <c:pt idx="838">
                  <c:v>6987137.2340127453</c:v>
                </c:pt>
                <c:pt idx="839">
                  <c:v>7004859.9135624981</c:v>
                </c:pt>
                <c:pt idx="840">
                  <c:v>7022606.3787392378</c:v>
                </c:pt>
                <c:pt idx="841">
                  <c:v>7040376.6329415413</c:v>
                </c:pt>
                <c:pt idx="842">
                  <c:v>7058170.6795639843</c:v>
                </c:pt>
                <c:pt idx="843">
                  <c:v>7075988.5219971556</c:v>
                </c:pt>
                <c:pt idx="844">
                  <c:v>7093830.1636276618</c:v>
                </c:pt>
                <c:pt idx="845">
                  <c:v>7111695.6078381417</c:v>
                </c:pt>
                <c:pt idx="846">
                  <c:v>7129584.8580072708</c:v>
                </c:pt>
                <c:pt idx="847">
                  <c:v>7147497.9175097775</c:v>
                </c:pt>
                <c:pt idx="848">
                  <c:v>7165434.7897164421</c:v>
                </c:pt>
                <c:pt idx="849">
                  <c:v>7183395.4779941123</c:v>
                </c:pt>
                <c:pt idx="850">
                  <c:v>7201379.9857057175</c:v>
                </c:pt>
                <c:pt idx="851">
                  <c:v>7219388.3162102671</c:v>
                </c:pt>
                <c:pt idx="852">
                  <c:v>7237420.4728628639</c:v>
                </c:pt>
                <c:pt idx="853">
                  <c:v>7255476.4590147203</c:v>
                </c:pt>
                <c:pt idx="854">
                  <c:v>7273556.2780131511</c:v>
                </c:pt>
                <c:pt idx="855">
                  <c:v>7291659.9332016017</c:v>
                </c:pt>
                <c:pt idx="856">
                  <c:v>7309787.4279196421</c:v>
                </c:pt>
                <c:pt idx="857">
                  <c:v>7327938.7655029837</c:v>
                </c:pt>
                <c:pt idx="858">
                  <c:v>7346113.9492834881</c:v>
                </c:pt>
                <c:pt idx="859">
                  <c:v>7364312.9825891675</c:v>
                </c:pt>
                <c:pt idx="860">
                  <c:v>7382535.8687442066</c:v>
                </c:pt>
                <c:pt idx="861">
                  <c:v>7400782.6110689621</c:v>
                </c:pt>
                <c:pt idx="862">
                  <c:v>7419053.2128799735</c:v>
                </c:pt>
                <c:pt idx="863">
                  <c:v>7437347.6774899736</c:v>
                </c:pt>
                <c:pt idx="864">
                  <c:v>7455666.0082078958</c:v>
                </c:pt>
                <c:pt idx="865">
                  <c:v>7474008.2083388837</c:v>
                </c:pt>
                <c:pt idx="866">
                  <c:v>7492374.2811842998</c:v>
                </c:pt>
                <c:pt idx="867">
                  <c:v>7510764.2300417321</c:v>
                </c:pt>
                <c:pt idx="868">
                  <c:v>7529178.0582050029</c:v>
                </c:pt>
                <c:pt idx="869">
                  <c:v>7547615.7689641844</c:v>
                </c:pt>
                <c:pt idx="870">
                  <c:v>7566077.3656055946</c:v>
                </c:pt>
                <c:pt idx="871">
                  <c:v>7584562.8514118185</c:v>
                </c:pt>
                <c:pt idx="872">
                  <c:v>7603072.2296617078</c:v>
                </c:pt>
                <c:pt idx="873">
                  <c:v>7621605.5036303904</c:v>
                </c:pt>
                <c:pt idx="874">
                  <c:v>7640162.6765892887</c:v>
                </c:pt>
                <c:pt idx="875">
                  <c:v>7658743.751806112</c:v>
                </c:pt>
                <c:pt idx="876">
                  <c:v>7677348.7325448748</c:v>
                </c:pt>
                <c:pt idx="877">
                  <c:v>7695977.6220659083</c:v>
                </c:pt>
                <c:pt idx="878">
                  <c:v>7714630.4236258604</c:v>
                </c:pt>
                <c:pt idx="879">
                  <c:v>7733307.1404777039</c:v>
                </c:pt>
                <c:pt idx="880">
                  <c:v>7752007.7758707535</c:v>
                </c:pt>
                <c:pt idx="881">
                  <c:v>7770732.3330506692</c:v>
                </c:pt>
                <c:pt idx="882">
                  <c:v>7789480.8152594604</c:v>
                </c:pt>
                <c:pt idx="883">
                  <c:v>7808253.2257355005</c:v>
                </c:pt>
                <c:pt idx="884">
                  <c:v>7827049.5677135326</c:v>
                </c:pt>
                <c:pt idx="885">
                  <c:v>7845869.8444246752</c:v>
                </c:pt>
                <c:pt idx="886">
                  <c:v>7864714.0590964332</c:v>
                </c:pt>
                <c:pt idx="887">
                  <c:v>7883582.2149527092</c:v>
                </c:pt>
                <c:pt idx="888">
                  <c:v>7902474.3152138032</c:v>
                </c:pt>
                <c:pt idx="889">
                  <c:v>7921390.3630964244</c:v>
                </c:pt>
                <c:pt idx="890">
                  <c:v>7940330.3618137054</c:v>
                </c:pt>
                <c:pt idx="891">
                  <c:v>7959294.3145751981</c:v>
                </c:pt>
                <c:pt idx="892">
                  <c:v>7978282.2245868957</c:v>
                </c:pt>
                <c:pt idx="893">
                  <c:v>7997294.0950512234</c:v>
                </c:pt>
                <c:pt idx="894">
                  <c:v>8016329.9291670667</c:v>
                </c:pt>
                <c:pt idx="895">
                  <c:v>8035389.7301297607</c:v>
                </c:pt>
                <c:pt idx="896">
                  <c:v>8054473.5011311108</c:v>
                </c:pt>
                <c:pt idx="897">
                  <c:v>8073581.2453593891</c:v>
                </c:pt>
                <c:pt idx="898">
                  <c:v>8092712.9659993574</c:v>
                </c:pt>
                <c:pt idx="899">
                  <c:v>8111868.666232259</c:v>
                </c:pt>
                <c:pt idx="900">
                  <c:v>8131048.3492358364</c:v>
                </c:pt>
                <c:pt idx="901">
                  <c:v>8150252.0181843387</c:v>
                </c:pt>
                <c:pt idx="902">
                  <c:v>8169479.6762485206</c:v>
                </c:pt>
                <c:pt idx="903">
                  <c:v>8188731.3265956622</c:v>
                </c:pt>
                <c:pt idx="904">
                  <c:v>8208006.9723895686</c:v>
                </c:pt>
                <c:pt idx="905">
                  <c:v>8227306.6167905768</c:v>
                </c:pt>
                <c:pt idx="906">
                  <c:v>8246630.2629555725</c:v>
                </c:pt>
                <c:pt idx="907">
                  <c:v>8265977.9140379848</c:v>
                </c:pt>
                <c:pt idx="908">
                  <c:v>8285349.5731878048</c:v>
                </c:pt>
                <c:pt idx="909">
                  <c:v>8304745.243551584</c:v>
                </c:pt>
                <c:pt idx="910">
                  <c:v>8324164.9282724503</c:v>
                </c:pt>
                <c:pt idx="911">
                  <c:v>8343608.6304901112</c:v>
                </c:pt>
                <c:pt idx="912">
                  <c:v>8363076.3533408577</c:v>
                </c:pt>
                <c:pt idx="913">
                  <c:v>8382568.0999575797</c:v>
                </c:pt>
                <c:pt idx="914">
                  <c:v>8402083.8734697681</c:v>
                </c:pt>
                <c:pt idx="915">
                  <c:v>8421623.6770035215</c:v>
                </c:pt>
                <c:pt idx="916">
                  <c:v>8441187.513681557</c:v>
                </c:pt>
                <c:pt idx="917">
                  <c:v>8460775.3866232131</c:v>
                </c:pt>
                <c:pt idx="918">
                  <c:v>8480387.2989444658</c:v>
                </c:pt>
                <c:pt idx="919">
                  <c:v>8500023.253757922</c:v>
                </c:pt>
                <c:pt idx="920">
                  <c:v>8519683.2541728392</c:v>
                </c:pt>
                <c:pt idx="921">
                  <c:v>8539367.3032951318</c:v>
                </c:pt>
                <c:pt idx="922">
                  <c:v>8559075.4042273611</c:v>
                </c:pt>
                <c:pt idx="923">
                  <c:v>8578807.5600687731</c:v>
                </c:pt>
                <c:pt idx="924">
                  <c:v>8598563.7739152741</c:v>
                </c:pt>
                <c:pt idx="925">
                  <c:v>8618344.0488594584</c:v>
                </c:pt>
                <c:pt idx="926">
                  <c:v>8638148.3879906125</c:v>
                </c:pt>
                <c:pt idx="927">
                  <c:v>8657976.794394711</c:v>
                </c:pt>
                <c:pt idx="928">
                  <c:v>8677829.2711544409</c:v>
                </c:pt>
                <c:pt idx="929">
                  <c:v>8697705.8213491868</c:v>
                </c:pt>
                <c:pt idx="930">
                  <c:v>8717606.4480550643</c:v>
                </c:pt>
                <c:pt idx="931">
                  <c:v>8737531.1543448996</c:v>
                </c:pt>
                <c:pt idx="932">
                  <c:v>8757479.9432882629</c:v>
                </c:pt>
                <c:pt idx="933">
                  <c:v>8777452.8179514538</c:v>
                </c:pt>
                <c:pt idx="934">
                  <c:v>8797449.7813975159</c:v>
                </c:pt>
                <c:pt idx="935">
                  <c:v>8817470.8366862535</c:v>
                </c:pt>
                <c:pt idx="936">
                  <c:v>8837515.986874219</c:v>
                </c:pt>
                <c:pt idx="937">
                  <c:v>8857585.2350147385</c:v>
                </c:pt>
                <c:pt idx="938">
                  <c:v>8877678.5841579046</c:v>
                </c:pt>
                <c:pt idx="939">
                  <c:v>8897796.037350595</c:v>
                </c:pt>
                <c:pt idx="940">
                  <c:v>8917937.5976364687</c:v>
                </c:pt>
                <c:pt idx="941">
                  <c:v>8938103.2680559754</c:v>
                </c:pt>
                <c:pt idx="942">
                  <c:v>8958293.0516463723</c:v>
                </c:pt>
                <c:pt idx="943">
                  <c:v>8978506.9514417183</c:v>
                </c:pt>
                <c:pt idx="944">
                  <c:v>8998744.9704728834</c:v>
                </c:pt>
                <c:pt idx="945">
                  <c:v>9019007.1117675584</c:v>
                </c:pt>
                <c:pt idx="946">
                  <c:v>9039293.3783502635</c:v>
                </c:pt>
                <c:pt idx="947">
                  <c:v>9059603.7732423488</c:v>
                </c:pt>
                <c:pt idx="948">
                  <c:v>9079938.2994620036</c:v>
                </c:pt>
                <c:pt idx="949">
                  <c:v>9100296.9600242674</c:v>
                </c:pt>
                <c:pt idx="950">
                  <c:v>9120679.7579410281</c:v>
                </c:pt>
                <c:pt idx="951">
                  <c:v>9141086.6962210331</c:v>
                </c:pt>
                <c:pt idx="952">
                  <c:v>9161517.7778698951</c:v>
                </c:pt>
                <c:pt idx="953">
                  <c:v>9181973.0058901086</c:v>
                </c:pt>
                <c:pt idx="954">
                  <c:v>9202452.3832810316</c:v>
                </c:pt>
                <c:pt idx="955">
                  <c:v>9222955.9130389225</c:v>
                </c:pt>
                <c:pt idx="956">
                  <c:v>9243483.5981569197</c:v>
                </c:pt>
                <c:pt idx="957">
                  <c:v>9264035.4416250661</c:v>
                </c:pt>
                <c:pt idx="958">
                  <c:v>9284611.4464303087</c:v>
                </c:pt>
                <c:pt idx="959">
                  <c:v>9305211.6155565046</c:v>
                </c:pt>
                <c:pt idx="960">
                  <c:v>9325835.951984426</c:v>
                </c:pt>
                <c:pt idx="961">
                  <c:v>9346484.4586917758</c:v>
                </c:pt>
                <c:pt idx="962">
                  <c:v>9367157.1386531796</c:v>
                </c:pt>
                <c:pt idx="963">
                  <c:v>9387853.9948402047</c:v>
                </c:pt>
                <c:pt idx="964">
                  <c:v>9408575.0302213598</c:v>
                </c:pt>
                <c:pt idx="965">
                  <c:v>9429320.2477621026</c:v>
                </c:pt>
                <c:pt idx="966">
                  <c:v>9450089.6504248437</c:v>
                </c:pt>
                <c:pt idx="967">
                  <c:v>9470883.2411689572</c:v>
                </c:pt>
                <c:pt idx="968">
                  <c:v>9491701.0229507908</c:v>
                </c:pt>
                <c:pt idx="969">
                  <c:v>9512542.9987236522</c:v>
                </c:pt>
                <c:pt idx="970">
                  <c:v>9533409.1714378465</c:v>
                </c:pt>
                <c:pt idx="971">
                  <c:v>9554299.544040652</c:v>
                </c:pt>
                <c:pt idx="972">
                  <c:v>9575214.1194763444</c:v>
                </c:pt>
                <c:pt idx="973">
                  <c:v>9596152.9006862007</c:v>
                </c:pt>
                <c:pt idx="974">
                  <c:v>9617115.890608497</c:v>
                </c:pt>
                <c:pt idx="975">
                  <c:v>9638103.0921785254</c:v>
                </c:pt>
                <c:pt idx="976">
                  <c:v>9659114.5083285924</c:v>
                </c:pt>
                <c:pt idx="977">
                  <c:v>9680150.1419880278</c:v>
                </c:pt>
                <c:pt idx="978">
                  <c:v>9701209.9960831888</c:v>
                </c:pt>
                <c:pt idx="979">
                  <c:v>9722294.0735374726</c:v>
                </c:pt>
                <c:pt idx="980">
                  <c:v>9743402.3772713114</c:v>
                </c:pt>
                <c:pt idx="981">
                  <c:v>9764534.9102021921</c:v>
                </c:pt>
                <c:pt idx="982">
                  <c:v>9785691.6752446461</c:v>
                </c:pt>
                <c:pt idx="983">
                  <c:v>9806872.6753102709</c:v>
                </c:pt>
                <c:pt idx="984">
                  <c:v>9828077.9133077227</c:v>
                </c:pt>
                <c:pt idx="985">
                  <c:v>9849307.3921427336</c:v>
                </c:pt>
                <c:pt idx="986">
                  <c:v>9870561.1147181094</c:v>
                </c:pt>
                <c:pt idx="987">
                  <c:v>9891839.0839337409</c:v>
                </c:pt>
                <c:pt idx="988">
                  <c:v>9913141.3026866075</c:v>
                </c:pt>
                <c:pt idx="989">
                  <c:v>9934467.7738707773</c:v>
                </c:pt>
                <c:pt idx="990">
                  <c:v>9955818.5003774241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2346-9D5D-A0A7675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31808"/>
        <c:axId val="1476026656"/>
      </c:scatterChart>
      <c:valAx>
        <c:axId val="20806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6656"/>
        <c:crosses val="autoZero"/>
        <c:crossBetween val="midCat"/>
      </c:valAx>
      <c:valAx>
        <c:axId val="147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|V|^2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Theoretical!$B$1</c:f>
              <c:strCache>
                <c:ptCount val="1"/>
                <c:pt idx="0">
                  <c:v>|V|^2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Theoretical!$B$2:$B$992</c:f>
              <c:numCache>
                <c:formatCode>General</c:formatCode>
                <c:ptCount val="99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  <c:pt idx="41">
                  <c:v>2601</c:v>
                </c:pt>
                <c:pt idx="42">
                  <c:v>2704</c:v>
                </c:pt>
                <c:pt idx="43">
                  <c:v>2809</c:v>
                </c:pt>
                <c:pt idx="44">
                  <c:v>2916</c:v>
                </c:pt>
                <c:pt idx="45">
                  <c:v>3025</c:v>
                </c:pt>
                <c:pt idx="46">
                  <c:v>3136</c:v>
                </c:pt>
                <c:pt idx="47">
                  <c:v>3249</c:v>
                </c:pt>
                <c:pt idx="48">
                  <c:v>3364</c:v>
                </c:pt>
                <c:pt idx="49">
                  <c:v>3481</c:v>
                </c:pt>
                <c:pt idx="50">
                  <c:v>3600</c:v>
                </c:pt>
                <c:pt idx="51">
                  <c:v>3721</c:v>
                </c:pt>
                <c:pt idx="52">
                  <c:v>3844</c:v>
                </c:pt>
                <c:pt idx="53">
                  <c:v>3969</c:v>
                </c:pt>
                <c:pt idx="54">
                  <c:v>4096</c:v>
                </c:pt>
                <c:pt idx="55">
                  <c:v>4225</c:v>
                </c:pt>
                <c:pt idx="56">
                  <c:v>4356</c:v>
                </c:pt>
                <c:pt idx="57">
                  <c:v>4489</c:v>
                </c:pt>
                <c:pt idx="58">
                  <c:v>4624</c:v>
                </c:pt>
                <c:pt idx="59">
                  <c:v>4761</c:v>
                </c:pt>
                <c:pt idx="60">
                  <c:v>4900</c:v>
                </c:pt>
                <c:pt idx="61">
                  <c:v>5041</c:v>
                </c:pt>
                <c:pt idx="62">
                  <c:v>5184</c:v>
                </c:pt>
                <c:pt idx="63">
                  <c:v>5329</c:v>
                </c:pt>
                <c:pt idx="64">
                  <c:v>5476</c:v>
                </c:pt>
                <c:pt idx="65">
                  <c:v>5625</c:v>
                </c:pt>
                <c:pt idx="66">
                  <c:v>5776</c:v>
                </c:pt>
                <c:pt idx="67">
                  <c:v>5929</c:v>
                </c:pt>
                <c:pt idx="68">
                  <c:v>6084</c:v>
                </c:pt>
                <c:pt idx="69">
                  <c:v>6241</c:v>
                </c:pt>
                <c:pt idx="70">
                  <c:v>6400</c:v>
                </c:pt>
                <c:pt idx="71">
                  <c:v>6561</c:v>
                </c:pt>
                <c:pt idx="72">
                  <c:v>6724</c:v>
                </c:pt>
                <c:pt idx="73">
                  <c:v>6889</c:v>
                </c:pt>
                <c:pt idx="74">
                  <c:v>7056</c:v>
                </c:pt>
                <c:pt idx="75">
                  <c:v>7225</c:v>
                </c:pt>
                <c:pt idx="76">
                  <c:v>7396</c:v>
                </c:pt>
                <c:pt idx="77">
                  <c:v>7569</c:v>
                </c:pt>
                <c:pt idx="78">
                  <c:v>7744</c:v>
                </c:pt>
                <c:pt idx="79">
                  <c:v>7921</c:v>
                </c:pt>
                <c:pt idx="80">
                  <c:v>8100</c:v>
                </c:pt>
                <c:pt idx="81">
                  <c:v>8281</c:v>
                </c:pt>
                <c:pt idx="82">
                  <c:v>8464</c:v>
                </c:pt>
                <c:pt idx="83">
                  <c:v>8649</c:v>
                </c:pt>
                <c:pt idx="84">
                  <c:v>8836</c:v>
                </c:pt>
                <c:pt idx="85">
                  <c:v>9025</c:v>
                </c:pt>
                <c:pt idx="86">
                  <c:v>9216</c:v>
                </c:pt>
                <c:pt idx="87">
                  <c:v>9409</c:v>
                </c:pt>
                <c:pt idx="88">
                  <c:v>9604</c:v>
                </c:pt>
                <c:pt idx="89">
                  <c:v>9801</c:v>
                </c:pt>
                <c:pt idx="90">
                  <c:v>10000</c:v>
                </c:pt>
                <c:pt idx="91">
                  <c:v>10201</c:v>
                </c:pt>
                <c:pt idx="92">
                  <c:v>10404</c:v>
                </c:pt>
                <c:pt idx="93">
                  <c:v>10609</c:v>
                </c:pt>
                <c:pt idx="94">
                  <c:v>10816</c:v>
                </c:pt>
                <c:pt idx="95">
                  <c:v>11025</c:v>
                </c:pt>
                <c:pt idx="96">
                  <c:v>11236</c:v>
                </c:pt>
                <c:pt idx="97">
                  <c:v>11449</c:v>
                </c:pt>
                <c:pt idx="98">
                  <c:v>11664</c:v>
                </c:pt>
                <c:pt idx="99">
                  <c:v>11881</c:v>
                </c:pt>
                <c:pt idx="100">
                  <c:v>12100</c:v>
                </c:pt>
                <c:pt idx="101">
                  <c:v>12321</c:v>
                </c:pt>
                <c:pt idx="102">
                  <c:v>12544</c:v>
                </c:pt>
                <c:pt idx="103">
                  <c:v>12769</c:v>
                </c:pt>
                <c:pt idx="104">
                  <c:v>12996</c:v>
                </c:pt>
                <c:pt idx="105">
                  <c:v>13225</c:v>
                </c:pt>
                <c:pt idx="106">
                  <c:v>13456</c:v>
                </c:pt>
                <c:pt idx="107">
                  <c:v>13689</c:v>
                </c:pt>
                <c:pt idx="108">
                  <c:v>13924</c:v>
                </c:pt>
                <c:pt idx="109">
                  <c:v>14161</c:v>
                </c:pt>
                <c:pt idx="110">
                  <c:v>14400</c:v>
                </c:pt>
                <c:pt idx="111">
                  <c:v>14641</c:v>
                </c:pt>
                <c:pt idx="112">
                  <c:v>14884</c:v>
                </c:pt>
                <c:pt idx="113">
                  <c:v>15129</c:v>
                </c:pt>
                <c:pt idx="114">
                  <c:v>15376</c:v>
                </c:pt>
                <c:pt idx="115">
                  <c:v>15625</c:v>
                </c:pt>
                <c:pt idx="116">
                  <c:v>15876</c:v>
                </c:pt>
                <c:pt idx="117">
                  <c:v>16129</c:v>
                </c:pt>
                <c:pt idx="118">
                  <c:v>16384</c:v>
                </c:pt>
                <c:pt idx="119">
                  <c:v>16641</c:v>
                </c:pt>
                <c:pt idx="120">
                  <c:v>16900</c:v>
                </c:pt>
                <c:pt idx="121">
                  <c:v>17161</c:v>
                </c:pt>
                <c:pt idx="122">
                  <c:v>17424</c:v>
                </c:pt>
                <c:pt idx="123">
                  <c:v>17689</c:v>
                </c:pt>
                <c:pt idx="124">
                  <c:v>17956</c:v>
                </c:pt>
                <c:pt idx="125">
                  <c:v>18225</c:v>
                </c:pt>
                <c:pt idx="126">
                  <c:v>18496</c:v>
                </c:pt>
                <c:pt idx="127">
                  <c:v>18769</c:v>
                </c:pt>
                <c:pt idx="128">
                  <c:v>19044</c:v>
                </c:pt>
                <c:pt idx="129">
                  <c:v>19321</c:v>
                </c:pt>
                <c:pt idx="130">
                  <c:v>19600</c:v>
                </c:pt>
                <c:pt idx="131">
                  <c:v>19881</c:v>
                </c:pt>
                <c:pt idx="132">
                  <c:v>20164</c:v>
                </c:pt>
                <c:pt idx="133">
                  <c:v>20449</c:v>
                </c:pt>
                <c:pt idx="134">
                  <c:v>20736</c:v>
                </c:pt>
                <c:pt idx="135">
                  <c:v>21025</c:v>
                </c:pt>
                <c:pt idx="136">
                  <c:v>21316</c:v>
                </c:pt>
                <c:pt idx="137">
                  <c:v>21609</c:v>
                </c:pt>
                <c:pt idx="138">
                  <c:v>21904</c:v>
                </c:pt>
                <c:pt idx="139">
                  <c:v>22201</c:v>
                </c:pt>
                <c:pt idx="140">
                  <c:v>22500</c:v>
                </c:pt>
                <c:pt idx="141">
                  <c:v>22801</c:v>
                </c:pt>
                <c:pt idx="142">
                  <c:v>23104</c:v>
                </c:pt>
                <c:pt idx="143">
                  <c:v>23409</c:v>
                </c:pt>
                <c:pt idx="144">
                  <c:v>23716</c:v>
                </c:pt>
                <c:pt idx="145">
                  <c:v>24025</c:v>
                </c:pt>
                <c:pt idx="146">
                  <c:v>24336</c:v>
                </c:pt>
                <c:pt idx="147">
                  <c:v>24649</c:v>
                </c:pt>
                <c:pt idx="148">
                  <c:v>24964</c:v>
                </c:pt>
                <c:pt idx="149">
                  <c:v>25281</c:v>
                </c:pt>
                <c:pt idx="150">
                  <c:v>25600</c:v>
                </c:pt>
                <c:pt idx="151">
                  <c:v>25921</c:v>
                </c:pt>
                <c:pt idx="152">
                  <c:v>26244</c:v>
                </c:pt>
                <c:pt idx="153">
                  <c:v>26569</c:v>
                </c:pt>
                <c:pt idx="154">
                  <c:v>26896</c:v>
                </c:pt>
                <c:pt idx="155">
                  <c:v>27225</c:v>
                </c:pt>
                <c:pt idx="156">
                  <c:v>27556</c:v>
                </c:pt>
                <c:pt idx="157">
                  <c:v>27889</c:v>
                </c:pt>
                <c:pt idx="158">
                  <c:v>28224</c:v>
                </c:pt>
                <c:pt idx="159">
                  <c:v>28561</c:v>
                </c:pt>
                <c:pt idx="160">
                  <c:v>28900</c:v>
                </c:pt>
                <c:pt idx="161">
                  <c:v>29241</c:v>
                </c:pt>
                <c:pt idx="162">
                  <c:v>29584</c:v>
                </c:pt>
                <c:pt idx="163">
                  <c:v>29929</c:v>
                </c:pt>
                <c:pt idx="164">
                  <c:v>30276</c:v>
                </c:pt>
                <c:pt idx="165">
                  <c:v>30625</c:v>
                </c:pt>
                <c:pt idx="166">
                  <c:v>30976</c:v>
                </c:pt>
                <c:pt idx="167">
                  <c:v>31329</c:v>
                </c:pt>
                <c:pt idx="168">
                  <c:v>31684</c:v>
                </c:pt>
                <c:pt idx="169">
                  <c:v>32041</c:v>
                </c:pt>
                <c:pt idx="170">
                  <c:v>32400</c:v>
                </c:pt>
                <c:pt idx="171">
                  <c:v>32761</c:v>
                </c:pt>
                <c:pt idx="172">
                  <c:v>33124</c:v>
                </c:pt>
                <c:pt idx="173">
                  <c:v>33489</c:v>
                </c:pt>
                <c:pt idx="174">
                  <c:v>33856</c:v>
                </c:pt>
                <c:pt idx="175">
                  <c:v>34225</c:v>
                </c:pt>
                <c:pt idx="176">
                  <c:v>34596</c:v>
                </c:pt>
                <c:pt idx="177">
                  <c:v>34969</c:v>
                </c:pt>
                <c:pt idx="178">
                  <c:v>35344</c:v>
                </c:pt>
                <c:pt idx="179">
                  <c:v>35721</c:v>
                </c:pt>
                <c:pt idx="180">
                  <c:v>36100</c:v>
                </c:pt>
                <c:pt idx="181">
                  <c:v>36481</c:v>
                </c:pt>
                <c:pt idx="182">
                  <c:v>36864</c:v>
                </c:pt>
                <c:pt idx="183">
                  <c:v>37249</c:v>
                </c:pt>
                <c:pt idx="184">
                  <c:v>37636</c:v>
                </c:pt>
                <c:pt idx="185">
                  <c:v>38025</c:v>
                </c:pt>
                <c:pt idx="186">
                  <c:v>38416</c:v>
                </c:pt>
                <c:pt idx="187">
                  <c:v>38809</c:v>
                </c:pt>
                <c:pt idx="188">
                  <c:v>39204</c:v>
                </c:pt>
                <c:pt idx="189">
                  <c:v>39601</c:v>
                </c:pt>
                <c:pt idx="190">
                  <c:v>40000</c:v>
                </c:pt>
                <c:pt idx="191">
                  <c:v>40401</c:v>
                </c:pt>
                <c:pt idx="192">
                  <c:v>40804</c:v>
                </c:pt>
                <c:pt idx="193">
                  <c:v>41209</c:v>
                </c:pt>
                <c:pt idx="194">
                  <c:v>41616</c:v>
                </c:pt>
                <c:pt idx="195">
                  <c:v>42025</c:v>
                </c:pt>
                <c:pt idx="196">
                  <c:v>42436</c:v>
                </c:pt>
                <c:pt idx="197">
                  <c:v>42849</c:v>
                </c:pt>
                <c:pt idx="198">
                  <c:v>43264</c:v>
                </c:pt>
                <c:pt idx="199">
                  <c:v>43681</c:v>
                </c:pt>
                <c:pt idx="200">
                  <c:v>44100</c:v>
                </c:pt>
                <c:pt idx="201">
                  <c:v>44521</c:v>
                </c:pt>
                <c:pt idx="202">
                  <c:v>44944</c:v>
                </c:pt>
                <c:pt idx="203">
                  <c:v>45369</c:v>
                </c:pt>
                <c:pt idx="204">
                  <c:v>45796</c:v>
                </c:pt>
                <c:pt idx="205">
                  <c:v>46225</c:v>
                </c:pt>
                <c:pt idx="206">
                  <c:v>46656</c:v>
                </c:pt>
                <c:pt idx="207">
                  <c:v>47089</c:v>
                </c:pt>
                <c:pt idx="208">
                  <c:v>47524</c:v>
                </c:pt>
                <c:pt idx="209">
                  <c:v>47961</c:v>
                </c:pt>
                <c:pt idx="210">
                  <c:v>48400</c:v>
                </c:pt>
                <c:pt idx="211">
                  <c:v>48841</c:v>
                </c:pt>
                <c:pt idx="212">
                  <c:v>49284</c:v>
                </c:pt>
                <c:pt idx="213">
                  <c:v>49729</c:v>
                </c:pt>
                <c:pt idx="214">
                  <c:v>50176</c:v>
                </c:pt>
                <c:pt idx="215">
                  <c:v>50625</c:v>
                </c:pt>
                <c:pt idx="216">
                  <c:v>51076</c:v>
                </c:pt>
                <c:pt idx="217">
                  <c:v>51529</c:v>
                </c:pt>
                <c:pt idx="218">
                  <c:v>51984</c:v>
                </c:pt>
                <c:pt idx="219">
                  <c:v>52441</c:v>
                </c:pt>
                <c:pt idx="220">
                  <c:v>52900</c:v>
                </c:pt>
                <c:pt idx="221">
                  <c:v>53361</c:v>
                </c:pt>
                <c:pt idx="222">
                  <c:v>53824</c:v>
                </c:pt>
                <c:pt idx="223">
                  <c:v>54289</c:v>
                </c:pt>
                <c:pt idx="224">
                  <c:v>54756</c:v>
                </c:pt>
                <c:pt idx="225">
                  <c:v>55225</c:v>
                </c:pt>
                <c:pt idx="226">
                  <c:v>55696</c:v>
                </c:pt>
                <c:pt idx="227">
                  <c:v>56169</c:v>
                </c:pt>
                <c:pt idx="228">
                  <c:v>56644</c:v>
                </c:pt>
                <c:pt idx="229">
                  <c:v>57121</c:v>
                </c:pt>
                <c:pt idx="230">
                  <c:v>57600</c:v>
                </c:pt>
                <c:pt idx="231">
                  <c:v>58081</c:v>
                </c:pt>
                <c:pt idx="232">
                  <c:v>58564</c:v>
                </c:pt>
                <c:pt idx="233">
                  <c:v>59049</c:v>
                </c:pt>
                <c:pt idx="234">
                  <c:v>59536</c:v>
                </c:pt>
                <c:pt idx="235">
                  <c:v>60025</c:v>
                </c:pt>
                <c:pt idx="236">
                  <c:v>60516</c:v>
                </c:pt>
                <c:pt idx="237">
                  <c:v>61009</c:v>
                </c:pt>
                <c:pt idx="238">
                  <c:v>61504</c:v>
                </c:pt>
                <c:pt idx="239">
                  <c:v>62001</c:v>
                </c:pt>
                <c:pt idx="240">
                  <c:v>62500</c:v>
                </c:pt>
                <c:pt idx="241">
                  <c:v>63001</c:v>
                </c:pt>
                <c:pt idx="242">
                  <c:v>63504</c:v>
                </c:pt>
                <c:pt idx="243">
                  <c:v>64009</c:v>
                </c:pt>
                <c:pt idx="244">
                  <c:v>64516</c:v>
                </c:pt>
                <c:pt idx="245">
                  <c:v>65025</c:v>
                </c:pt>
                <c:pt idx="246">
                  <c:v>65536</c:v>
                </c:pt>
                <c:pt idx="247">
                  <c:v>66049</c:v>
                </c:pt>
                <c:pt idx="248">
                  <c:v>66564</c:v>
                </c:pt>
                <c:pt idx="249">
                  <c:v>67081</c:v>
                </c:pt>
                <c:pt idx="250">
                  <c:v>67600</c:v>
                </c:pt>
                <c:pt idx="251">
                  <c:v>68121</c:v>
                </c:pt>
                <c:pt idx="252">
                  <c:v>68644</c:v>
                </c:pt>
                <c:pt idx="253">
                  <c:v>69169</c:v>
                </c:pt>
                <c:pt idx="254">
                  <c:v>69696</c:v>
                </c:pt>
                <c:pt idx="255">
                  <c:v>70225</c:v>
                </c:pt>
                <c:pt idx="256">
                  <c:v>70756</c:v>
                </c:pt>
                <c:pt idx="257">
                  <c:v>71289</c:v>
                </c:pt>
                <c:pt idx="258">
                  <c:v>71824</c:v>
                </c:pt>
                <c:pt idx="259">
                  <c:v>72361</c:v>
                </c:pt>
                <c:pt idx="260">
                  <c:v>72900</c:v>
                </c:pt>
                <c:pt idx="261">
                  <c:v>73441</c:v>
                </c:pt>
                <c:pt idx="262">
                  <c:v>73984</c:v>
                </c:pt>
                <c:pt idx="263">
                  <c:v>74529</c:v>
                </c:pt>
                <c:pt idx="264">
                  <c:v>75076</c:v>
                </c:pt>
                <c:pt idx="265">
                  <c:v>75625</c:v>
                </c:pt>
                <c:pt idx="266">
                  <c:v>76176</c:v>
                </c:pt>
                <c:pt idx="267">
                  <c:v>76729</c:v>
                </c:pt>
                <c:pt idx="268">
                  <c:v>77284</c:v>
                </c:pt>
                <c:pt idx="269">
                  <c:v>77841</c:v>
                </c:pt>
                <c:pt idx="270">
                  <c:v>78400</c:v>
                </c:pt>
                <c:pt idx="271">
                  <c:v>78961</c:v>
                </c:pt>
                <c:pt idx="272">
                  <c:v>79524</c:v>
                </c:pt>
                <c:pt idx="273">
                  <c:v>80089</c:v>
                </c:pt>
                <c:pt idx="274">
                  <c:v>80656</c:v>
                </c:pt>
                <c:pt idx="275">
                  <c:v>81225</c:v>
                </c:pt>
                <c:pt idx="276">
                  <c:v>81796</c:v>
                </c:pt>
                <c:pt idx="277">
                  <c:v>82369</c:v>
                </c:pt>
                <c:pt idx="278">
                  <c:v>82944</c:v>
                </c:pt>
                <c:pt idx="279">
                  <c:v>83521</c:v>
                </c:pt>
                <c:pt idx="280">
                  <c:v>84100</c:v>
                </c:pt>
                <c:pt idx="281">
                  <c:v>84681</c:v>
                </c:pt>
                <c:pt idx="282">
                  <c:v>85264</c:v>
                </c:pt>
                <c:pt idx="283">
                  <c:v>85849</c:v>
                </c:pt>
                <c:pt idx="284">
                  <c:v>86436</c:v>
                </c:pt>
                <c:pt idx="285">
                  <c:v>87025</c:v>
                </c:pt>
                <c:pt idx="286">
                  <c:v>87616</c:v>
                </c:pt>
                <c:pt idx="287">
                  <c:v>88209</c:v>
                </c:pt>
                <c:pt idx="288">
                  <c:v>88804</c:v>
                </c:pt>
                <c:pt idx="289">
                  <c:v>89401</c:v>
                </c:pt>
                <c:pt idx="290">
                  <c:v>90000</c:v>
                </c:pt>
                <c:pt idx="291">
                  <c:v>90601</c:v>
                </c:pt>
                <c:pt idx="292">
                  <c:v>91204</c:v>
                </c:pt>
                <c:pt idx="293">
                  <c:v>91809</c:v>
                </c:pt>
                <c:pt idx="294">
                  <c:v>92416</c:v>
                </c:pt>
                <c:pt idx="295">
                  <c:v>93025</c:v>
                </c:pt>
                <c:pt idx="296">
                  <c:v>93636</c:v>
                </c:pt>
                <c:pt idx="297">
                  <c:v>94249</c:v>
                </c:pt>
                <c:pt idx="298">
                  <c:v>94864</c:v>
                </c:pt>
                <c:pt idx="299">
                  <c:v>95481</c:v>
                </c:pt>
                <c:pt idx="300">
                  <c:v>96100</c:v>
                </c:pt>
                <c:pt idx="301">
                  <c:v>96721</c:v>
                </c:pt>
                <c:pt idx="302">
                  <c:v>97344</c:v>
                </c:pt>
                <c:pt idx="303">
                  <c:v>97969</c:v>
                </c:pt>
                <c:pt idx="304">
                  <c:v>98596</c:v>
                </c:pt>
                <c:pt idx="305">
                  <c:v>99225</c:v>
                </c:pt>
                <c:pt idx="306">
                  <c:v>99856</c:v>
                </c:pt>
                <c:pt idx="307">
                  <c:v>100489</c:v>
                </c:pt>
                <c:pt idx="308">
                  <c:v>101124</c:v>
                </c:pt>
                <c:pt idx="309">
                  <c:v>101761</c:v>
                </c:pt>
                <c:pt idx="310">
                  <c:v>102400</c:v>
                </c:pt>
                <c:pt idx="311">
                  <c:v>103041</c:v>
                </c:pt>
                <c:pt idx="312">
                  <c:v>103684</c:v>
                </c:pt>
                <c:pt idx="313">
                  <c:v>104329</c:v>
                </c:pt>
                <c:pt idx="314">
                  <c:v>104976</c:v>
                </c:pt>
                <c:pt idx="315">
                  <c:v>105625</c:v>
                </c:pt>
                <c:pt idx="316">
                  <c:v>106276</c:v>
                </c:pt>
                <c:pt idx="317">
                  <c:v>106929</c:v>
                </c:pt>
                <c:pt idx="318">
                  <c:v>107584</c:v>
                </c:pt>
                <c:pt idx="319">
                  <c:v>108241</c:v>
                </c:pt>
                <c:pt idx="320">
                  <c:v>108900</c:v>
                </c:pt>
                <c:pt idx="321">
                  <c:v>109561</c:v>
                </c:pt>
                <c:pt idx="322">
                  <c:v>110224</c:v>
                </c:pt>
                <c:pt idx="323">
                  <c:v>110889</c:v>
                </c:pt>
                <c:pt idx="324">
                  <c:v>111556</c:v>
                </c:pt>
                <c:pt idx="325">
                  <c:v>112225</c:v>
                </c:pt>
                <c:pt idx="326">
                  <c:v>112896</c:v>
                </c:pt>
                <c:pt idx="327">
                  <c:v>113569</c:v>
                </c:pt>
                <c:pt idx="328">
                  <c:v>114244</c:v>
                </c:pt>
                <c:pt idx="329">
                  <c:v>114921</c:v>
                </c:pt>
                <c:pt idx="330">
                  <c:v>115600</c:v>
                </c:pt>
                <c:pt idx="331">
                  <c:v>116281</c:v>
                </c:pt>
                <c:pt idx="332">
                  <c:v>116964</c:v>
                </c:pt>
                <c:pt idx="333">
                  <c:v>117649</c:v>
                </c:pt>
                <c:pt idx="334">
                  <c:v>118336</c:v>
                </c:pt>
                <c:pt idx="335">
                  <c:v>119025</c:v>
                </c:pt>
                <c:pt idx="336">
                  <c:v>119716</c:v>
                </c:pt>
                <c:pt idx="337">
                  <c:v>120409</c:v>
                </c:pt>
                <c:pt idx="338">
                  <c:v>121104</c:v>
                </c:pt>
                <c:pt idx="339">
                  <c:v>121801</c:v>
                </c:pt>
                <c:pt idx="340">
                  <c:v>122500</c:v>
                </c:pt>
                <c:pt idx="341">
                  <c:v>123201</c:v>
                </c:pt>
                <c:pt idx="342">
                  <c:v>123904</c:v>
                </c:pt>
                <c:pt idx="343">
                  <c:v>124609</c:v>
                </c:pt>
                <c:pt idx="344">
                  <c:v>125316</c:v>
                </c:pt>
                <c:pt idx="345">
                  <c:v>126025</c:v>
                </c:pt>
                <c:pt idx="346">
                  <c:v>126736</c:v>
                </c:pt>
                <c:pt idx="347">
                  <c:v>127449</c:v>
                </c:pt>
                <c:pt idx="348">
                  <c:v>128164</c:v>
                </c:pt>
                <c:pt idx="349">
                  <c:v>128881</c:v>
                </c:pt>
                <c:pt idx="350">
                  <c:v>129600</c:v>
                </c:pt>
                <c:pt idx="351">
                  <c:v>130321</c:v>
                </c:pt>
                <c:pt idx="352">
                  <c:v>131044</c:v>
                </c:pt>
                <c:pt idx="353">
                  <c:v>131769</c:v>
                </c:pt>
                <c:pt idx="354">
                  <c:v>132496</c:v>
                </c:pt>
                <c:pt idx="355">
                  <c:v>133225</c:v>
                </c:pt>
                <c:pt idx="356">
                  <c:v>133956</c:v>
                </c:pt>
                <c:pt idx="357">
                  <c:v>134689</c:v>
                </c:pt>
                <c:pt idx="358">
                  <c:v>135424</c:v>
                </c:pt>
                <c:pt idx="359">
                  <c:v>136161</c:v>
                </c:pt>
                <c:pt idx="360">
                  <c:v>136900</c:v>
                </c:pt>
                <c:pt idx="361">
                  <c:v>137641</c:v>
                </c:pt>
                <c:pt idx="362">
                  <c:v>138384</c:v>
                </c:pt>
                <c:pt idx="363">
                  <c:v>139129</c:v>
                </c:pt>
                <c:pt idx="364">
                  <c:v>139876</c:v>
                </c:pt>
                <c:pt idx="365">
                  <c:v>140625</c:v>
                </c:pt>
                <c:pt idx="366">
                  <c:v>141376</c:v>
                </c:pt>
                <c:pt idx="367">
                  <c:v>142129</c:v>
                </c:pt>
                <c:pt idx="368">
                  <c:v>142884</c:v>
                </c:pt>
                <c:pt idx="369">
                  <c:v>143641</c:v>
                </c:pt>
                <c:pt idx="370">
                  <c:v>144400</c:v>
                </c:pt>
                <c:pt idx="371">
                  <c:v>145161</c:v>
                </c:pt>
                <c:pt idx="372">
                  <c:v>145924</c:v>
                </c:pt>
                <c:pt idx="373">
                  <c:v>146689</c:v>
                </c:pt>
                <c:pt idx="374">
                  <c:v>147456</c:v>
                </c:pt>
                <c:pt idx="375">
                  <c:v>148225</c:v>
                </c:pt>
                <c:pt idx="376">
                  <c:v>148996</c:v>
                </c:pt>
                <c:pt idx="377">
                  <c:v>149769</c:v>
                </c:pt>
                <c:pt idx="378">
                  <c:v>150544</c:v>
                </c:pt>
                <c:pt idx="379">
                  <c:v>151321</c:v>
                </c:pt>
                <c:pt idx="380">
                  <c:v>152100</c:v>
                </c:pt>
                <c:pt idx="381">
                  <c:v>152881</c:v>
                </c:pt>
                <c:pt idx="382">
                  <c:v>153664</c:v>
                </c:pt>
                <c:pt idx="383">
                  <c:v>154449</c:v>
                </c:pt>
                <c:pt idx="384">
                  <c:v>155236</c:v>
                </c:pt>
                <c:pt idx="385">
                  <c:v>156025</c:v>
                </c:pt>
                <c:pt idx="386">
                  <c:v>156816</c:v>
                </c:pt>
                <c:pt idx="387">
                  <c:v>157609</c:v>
                </c:pt>
                <c:pt idx="388">
                  <c:v>158404</c:v>
                </c:pt>
                <c:pt idx="389">
                  <c:v>159201</c:v>
                </c:pt>
                <c:pt idx="390">
                  <c:v>160000</c:v>
                </c:pt>
                <c:pt idx="391">
                  <c:v>160801</c:v>
                </c:pt>
                <c:pt idx="392">
                  <c:v>161604</c:v>
                </c:pt>
                <c:pt idx="393">
                  <c:v>162409</c:v>
                </c:pt>
                <c:pt idx="394">
                  <c:v>163216</c:v>
                </c:pt>
                <c:pt idx="395">
                  <c:v>164025</c:v>
                </c:pt>
                <c:pt idx="396">
                  <c:v>164836</c:v>
                </c:pt>
                <c:pt idx="397">
                  <c:v>165649</c:v>
                </c:pt>
                <c:pt idx="398">
                  <c:v>166464</c:v>
                </c:pt>
                <c:pt idx="399">
                  <c:v>167281</c:v>
                </c:pt>
                <c:pt idx="400">
                  <c:v>168100</c:v>
                </c:pt>
                <c:pt idx="401">
                  <c:v>168921</c:v>
                </c:pt>
                <c:pt idx="402">
                  <c:v>169744</c:v>
                </c:pt>
                <c:pt idx="403">
                  <c:v>170569</c:v>
                </c:pt>
                <c:pt idx="404">
                  <c:v>171396</c:v>
                </c:pt>
                <c:pt idx="405">
                  <c:v>172225</c:v>
                </c:pt>
                <c:pt idx="406">
                  <c:v>173056</c:v>
                </c:pt>
                <c:pt idx="407">
                  <c:v>173889</c:v>
                </c:pt>
                <c:pt idx="408">
                  <c:v>174724</c:v>
                </c:pt>
                <c:pt idx="409">
                  <c:v>175561</c:v>
                </c:pt>
                <c:pt idx="410">
                  <c:v>176400</c:v>
                </c:pt>
                <c:pt idx="411">
                  <c:v>177241</c:v>
                </c:pt>
                <c:pt idx="412">
                  <c:v>178084</c:v>
                </c:pt>
                <c:pt idx="413">
                  <c:v>178929</c:v>
                </c:pt>
                <c:pt idx="414">
                  <c:v>179776</c:v>
                </c:pt>
                <c:pt idx="415">
                  <c:v>180625</c:v>
                </c:pt>
                <c:pt idx="416">
                  <c:v>181476</c:v>
                </c:pt>
                <c:pt idx="417">
                  <c:v>182329</c:v>
                </c:pt>
                <c:pt idx="418">
                  <c:v>183184</c:v>
                </c:pt>
                <c:pt idx="419">
                  <c:v>184041</c:v>
                </c:pt>
                <c:pt idx="420">
                  <c:v>184900</c:v>
                </c:pt>
                <c:pt idx="421">
                  <c:v>185761</c:v>
                </c:pt>
                <c:pt idx="422">
                  <c:v>186624</c:v>
                </c:pt>
                <c:pt idx="423">
                  <c:v>187489</c:v>
                </c:pt>
                <c:pt idx="424">
                  <c:v>188356</c:v>
                </c:pt>
                <c:pt idx="425">
                  <c:v>189225</c:v>
                </c:pt>
                <c:pt idx="426">
                  <c:v>190096</c:v>
                </c:pt>
                <c:pt idx="427">
                  <c:v>190969</c:v>
                </c:pt>
                <c:pt idx="428">
                  <c:v>191844</c:v>
                </c:pt>
                <c:pt idx="429">
                  <c:v>192721</c:v>
                </c:pt>
                <c:pt idx="430">
                  <c:v>193600</c:v>
                </c:pt>
                <c:pt idx="431">
                  <c:v>194481</c:v>
                </c:pt>
                <c:pt idx="432">
                  <c:v>195364</c:v>
                </c:pt>
                <c:pt idx="433">
                  <c:v>196249</c:v>
                </c:pt>
                <c:pt idx="434">
                  <c:v>197136</c:v>
                </c:pt>
                <c:pt idx="435">
                  <c:v>198025</c:v>
                </c:pt>
                <c:pt idx="436">
                  <c:v>198916</c:v>
                </c:pt>
                <c:pt idx="437">
                  <c:v>199809</c:v>
                </c:pt>
                <c:pt idx="438">
                  <c:v>200704</c:v>
                </c:pt>
                <c:pt idx="439">
                  <c:v>201601</c:v>
                </c:pt>
                <c:pt idx="440">
                  <c:v>202500</c:v>
                </c:pt>
                <c:pt idx="441">
                  <c:v>203401</c:v>
                </c:pt>
                <c:pt idx="442">
                  <c:v>204304</c:v>
                </c:pt>
                <c:pt idx="443">
                  <c:v>205209</c:v>
                </c:pt>
                <c:pt idx="444">
                  <c:v>206116</c:v>
                </c:pt>
                <c:pt idx="445">
                  <c:v>207025</c:v>
                </c:pt>
                <c:pt idx="446">
                  <c:v>207936</c:v>
                </c:pt>
                <c:pt idx="447">
                  <c:v>208849</c:v>
                </c:pt>
                <c:pt idx="448">
                  <c:v>209764</c:v>
                </c:pt>
                <c:pt idx="449">
                  <c:v>210681</c:v>
                </c:pt>
                <c:pt idx="450">
                  <c:v>211600</c:v>
                </c:pt>
                <c:pt idx="451">
                  <c:v>212521</c:v>
                </c:pt>
                <c:pt idx="452">
                  <c:v>213444</c:v>
                </c:pt>
                <c:pt idx="453">
                  <c:v>214369</c:v>
                </c:pt>
                <c:pt idx="454">
                  <c:v>215296</c:v>
                </c:pt>
                <c:pt idx="455">
                  <c:v>216225</c:v>
                </c:pt>
                <c:pt idx="456">
                  <c:v>217156</c:v>
                </c:pt>
                <c:pt idx="457">
                  <c:v>218089</c:v>
                </c:pt>
                <c:pt idx="458">
                  <c:v>219024</c:v>
                </c:pt>
                <c:pt idx="459">
                  <c:v>219961</c:v>
                </c:pt>
                <c:pt idx="460">
                  <c:v>220900</c:v>
                </c:pt>
                <c:pt idx="461">
                  <c:v>221841</c:v>
                </c:pt>
                <c:pt idx="462">
                  <c:v>222784</c:v>
                </c:pt>
                <c:pt idx="463">
                  <c:v>223729</c:v>
                </c:pt>
                <c:pt idx="464">
                  <c:v>224676</c:v>
                </c:pt>
                <c:pt idx="465">
                  <c:v>225625</c:v>
                </c:pt>
                <c:pt idx="466">
                  <c:v>226576</c:v>
                </c:pt>
                <c:pt idx="467">
                  <c:v>227529</c:v>
                </c:pt>
                <c:pt idx="468">
                  <c:v>228484</c:v>
                </c:pt>
                <c:pt idx="469">
                  <c:v>229441</c:v>
                </c:pt>
                <c:pt idx="470">
                  <c:v>230400</c:v>
                </c:pt>
                <c:pt idx="471">
                  <c:v>231361</c:v>
                </c:pt>
                <c:pt idx="472">
                  <c:v>232324</c:v>
                </c:pt>
                <c:pt idx="473">
                  <c:v>233289</c:v>
                </c:pt>
                <c:pt idx="474">
                  <c:v>234256</c:v>
                </c:pt>
                <c:pt idx="475">
                  <c:v>235225</c:v>
                </c:pt>
                <c:pt idx="476">
                  <c:v>236196</c:v>
                </c:pt>
                <c:pt idx="477">
                  <c:v>237169</c:v>
                </c:pt>
                <c:pt idx="478">
                  <c:v>238144</c:v>
                </c:pt>
                <c:pt idx="479">
                  <c:v>239121</c:v>
                </c:pt>
                <c:pt idx="480">
                  <c:v>240100</c:v>
                </c:pt>
                <c:pt idx="481">
                  <c:v>241081</c:v>
                </c:pt>
                <c:pt idx="482">
                  <c:v>242064</c:v>
                </c:pt>
                <c:pt idx="483">
                  <c:v>243049</c:v>
                </c:pt>
                <c:pt idx="484">
                  <c:v>244036</c:v>
                </c:pt>
                <c:pt idx="485">
                  <c:v>245025</c:v>
                </c:pt>
                <c:pt idx="486">
                  <c:v>246016</c:v>
                </c:pt>
                <c:pt idx="487">
                  <c:v>247009</c:v>
                </c:pt>
                <c:pt idx="488">
                  <c:v>248004</c:v>
                </c:pt>
                <c:pt idx="489">
                  <c:v>249001</c:v>
                </c:pt>
                <c:pt idx="490">
                  <c:v>250000</c:v>
                </c:pt>
                <c:pt idx="491">
                  <c:v>251001</c:v>
                </c:pt>
                <c:pt idx="492">
                  <c:v>252004</c:v>
                </c:pt>
                <c:pt idx="493">
                  <c:v>253009</c:v>
                </c:pt>
                <c:pt idx="494">
                  <c:v>254016</c:v>
                </c:pt>
                <c:pt idx="495">
                  <c:v>255025</c:v>
                </c:pt>
                <c:pt idx="496">
                  <c:v>256036</c:v>
                </c:pt>
                <c:pt idx="497">
                  <c:v>257049</c:v>
                </c:pt>
                <c:pt idx="498">
                  <c:v>258064</c:v>
                </c:pt>
                <c:pt idx="499">
                  <c:v>259081</c:v>
                </c:pt>
                <c:pt idx="500">
                  <c:v>260100</c:v>
                </c:pt>
                <c:pt idx="501">
                  <c:v>261121</c:v>
                </c:pt>
                <c:pt idx="502">
                  <c:v>262144</c:v>
                </c:pt>
                <c:pt idx="503">
                  <c:v>263169</c:v>
                </c:pt>
                <c:pt idx="504">
                  <c:v>264196</c:v>
                </c:pt>
                <c:pt idx="505">
                  <c:v>265225</c:v>
                </c:pt>
                <c:pt idx="506">
                  <c:v>266256</c:v>
                </c:pt>
                <c:pt idx="507">
                  <c:v>267289</c:v>
                </c:pt>
                <c:pt idx="508">
                  <c:v>268324</c:v>
                </c:pt>
                <c:pt idx="509">
                  <c:v>269361</c:v>
                </c:pt>
                <c:pt idx="510">
                  <c:v>270400</c:v>
                </c:pt>
                <c:pt idx="511">
                  <c:v>271441</c:v>
                </c:pt>
                <c:pt idx="512">
                  <c:v>272484</c:v>
                </c:pt>
                <c:pt idx="513">
                  <c:v>273529</c:v>
                </c:pt>
                <c:pt idx="514">
                  <c:v>274576</c:v>
                </c:pt>
                <c:pt idx="515">
                  <c:v>275625</c:v>
                </c:pt>
                <c:pt idx="516">
                  <c:v>276676</c:v>
                </c:pt>
                <c:pt idx="517">
                  <c:v>277729</c:v>
                </c:pt>
                <c:pt idx="518">
                  <c:v>278784</c:v>
                </c:pt>
                <c:pt idx="519">
                  <c:v>279841</c:v>
                </c:pt>
                <c:pt idx="520">
                  <c:v>280900</c:v>
                </c:pt>
                <c:pt idx="521">
                  <c:v>281961</c:v>
                </c:pt>
                <c:pt idx="522">
                  <c:v>283024</c:v>
                </c:pt>
                <c:pt idx="523">
                  <c:v>284089</c:v>
                </c:pt>
                <c:pt idx="524">
                  <c:v>285156</c:v>
                </c:pt>
                <c:pt idx="525">
                  <c:v>286225</c:v>
                </c:pt>
                <c:pt idx="526">
                  <c:v>287296</c:v>
                </c:pt>
                <c:pt idx="527">
                  <c:v>288369</c:v>
                </c:pt>
                <c:pt idx="528">
                  <c:v>289444</c:v>
                </c:pt>
                <c:pt idx="529">
                  <c:v>290521</c:v>
                </c:pt>
                <c:pt idx="530">
                  <c:v>291600</c:v>
                </c:pt>
                <c:pt idx="531">
                  <c:v>292681</c:v>
                </c:pt>
                <c:pt idx="532">
                  <c:v>293764</c:v>
                </c:pt>
                <c:pt idx="533">
                  <c:v>294849</c:v>
                </c:pt>
                <c:pt idx="534">
                  <c:v>295936</c:v>
                </c:pt>
                <c:pt idx="535">
                  <c:v>297025</c:v>
                </c:pt>
                <c:pt idx="536">
                  <c:v>298116</c:v>
                </c:pt>
                <c:pt idx="537">
                  <c:v>299209</c:v>
                </c:pt>
                <c:pt idx="538">
                  <c:v>300304</c:v>
                </c:pt>
                <c:pt idx="539">
                  <c:v>301401</c:v>
                </c:pt>
                <c:pt idx="540">
                  <c:v>302500</c:v>
                </c:pt>
                <c:pt idx="541">
                  <c:v>303601</c:v>
                </c:pt>
                <c:pt idx="542">
                  <c:v>304704</c:v>
                </c:pt>
                <c:pt idx="543">
                  <c:v>305809</c:v>
                </c:pt>
                <c:pt idx="544">
                  <c:v>306916</c:v>
                </c:pt>
                <c:pt idx="545">
                  <c:v>308025</c:v>
                </c:pt>
                <c:pt idx="546">
                  <c:v>309136</c:v>
                </c:pt>
                <c:pt idx="547">
                  <c:v>310249</c:v>
                </c:pt>
                <c:pt idx="548">
                  <c:v>311364</c:v>
                </c:pt>
                <c:pt idx="549">
                  <c:v>312481</c:v>
                </c:pt>
                <c:pt idx="550">
                  <c:v>313600</c:v>
                </c:pt>
                <c:pt idx="551">
                  <c:v>314721</c:v>
                </c:pt>
                <c:pt idx="552">
                  <c:v>315844</c:v>
                </c:pt>
                <c:pt idx="553">
                  <c:v>316969</c:v>
                </c:pt>
                <c:pt idx="554">
                  <c:v>318096</c:v>
                </c:pt>
                <c:pt idx="555">
                  <c:v>319225</c:v>
                </c:pt>
                <c:pt idx="556">
                  <c:v>320356</c:v>
                </c:pt>
                <c:pt idx="557">
                  <c:v>321489</c:v>
                </c:pt>
                <c:pt idx="558">
                  <c:v>322624</c:v>
                </c:pt>
                <c:pt idx="559">
                  <c:v>323761</c:v>
                </c:pt>
                <c:pt idx="560">
                  <c:v>324900</c:v>
                </c:pt>
                <c:pt idx="561">
                  <c:v>326041</c:v>
                </c:pt>
                <c:pt idx="562">
                  <c:v>327184</c:v>
                </c:pt>
                <c:pt idx="563">
                  <c:v>328329</c:v>
                </c:pt>
                <c:pt idx="564">
                  <c:v>329476</c:v>
                </c:pt>
                <c:pt idx="565">
                  <c:v>330625</c:v>
                </c:pt>
                <c:pt idx="566">
                  <c:v>331776</c:v>
                </c:pt>
                <c:pt idx="567">
                  <c:v>332929</c:v>
                </c:pt>
                <c:pt idx="568">
                  <c:v>334084</c:v>
                </c:pt>
                <c:pt idx="569">
                  <c:v>335241</c:v>
                </c:pt>
                <c:pt idx="570">
                  <c:v>336400</c:v>
                </c:pt>
                <c:pt idx="571">
                  <c:v>337561</c:v>
                </c:pt>
                <c:pt idx="572">
                  <c:v>338724</c:v>
                </c:pt>
                <c:pt idx="573">
                  <c:v>339889</c:v>
                </c:pt>
                <c:pt idx="574">
                  <c:v>341056</c:v>
                </c:pt>
                <c:pt idx="575">
                  <c:v>342225</c:v>
                </c:pt>
                <c:pt idx="576">
                  <c:v>343396</c:v>
                </c:pt>
                <c:pt idx="577">
                  <c:v>344569</c:v>
                </c:pt>
                <c:pt idx="578">
                  <c:v>345744</c:v>
                </c:pt>
                <c:pt idx="579">
                  <c:v>346921</c:v>
                </c:pt>
                <c:pt idx="580">
                  <c:v>348100</c:v>
                </c:pt>
                <c:pt idx="581">
                  <c:v>349281</c:v>
                </c:pt>
                <c:pt idx="582">
                  <c:v>350464</c:v>
                </c:pt>
                <c:pt idx="583">
                  <c:v>351649</c:v>
                </c:pt>
                <c:pt idx="584">
                  <c:v>352836</c:v>
                </c:pt>
                <c:pt idx="585">
                  <c:v>354025</c:v>
                </c:pt>
                <c:pt idx="586">
                  <c:v>355216</c:v>
                </c:pt>
                <c:pt idx="587">
                  <c:v>356409</c:v>
                </c:pt>
                <c:pt idx="588">
                  <c:v>357604</c:v>
                </c:pt>
                <c:pt idx="589">
                  <c:v>358801</c:v>
                </c:pt>
                <c:pt idx="590">
                  <c:v>360000</c:v>
                </c:pt>
                <c:pt idx="591">
                  <c:v>361201</c:v>
                </c:pt>
                <c:pt idx="592">
                  <c:v>362404</c:v>
                </c:pt>
                <c:pt idx="593">
                  <c:v>363609</c:v>
                </c:pt>
                <c:pt idx="594">
                  <c:v>364816</c:v>
                </c:pt>
                <c:pt idx="595">
                  <c:v>366025</c:v>
                </c:pt>
                <c:pt idx="596">
                  <c:v>367236</c:v>
                </c:pt>
                <c:pt idx="597">
                  <c:v>368449</c:v>
                </c:pt>
                <c:pt idx="598">
                  <c:v>369664</c:v>
                </c:pt>
                <c:pt idx="599">
                  <c:v>370881</c:v>
                </c:pt>
                <c:pt idx="600">
                  <c:v>372100</c:v>
                </c:pt>
                <c:pt idx="601">
                  <c:v>373321</c:v>
                </c:pt>
                <c:pt idx="602">
                  <c:v>374544</c:v>
                </c:pt>
                <c:pt idx="603">
                  <c:v>375769</c:v>
                </c:pt>
                <c:pt idx="604">
                  <c:v>376996</c:v>
                </c:pt>
                <c:pt idx="605">
                  <c:v>378225</c:v>
                </c:pt>
                <c:pt idx="606">
                  <c:v>379456</c:v>
                </c:pt>
                <c:pt idx="607">
                  <c:v>380689</c:v>
                </c:pt>
                <c:pt idx="608">
                  <c:v>381924</c:v>
                </c:pt>
                <c:pt idx="609">
                  <c:v>383161</c:v>
                </c:pt>
                <c:pt idx="610">
                  <c:v>384400</c:v>
                </c:pt>
                <c:pt idx="611">
                  <c:v>385641</c:v>
                </c:pt>
                <c:pt idx="612">
                  <c:v>386884</c:v>
                </c:pt>
                <c:pt idx="613">
                  <c:v>388129</c:v>
                </c:pt>
                <c:pt idx="614">
                  <c:v>389376</c:v>
                </c:pt>
                <c:pt idx="615">
                  <c:v>390625</c:v>
                </c:pt>
                <c:pt idx="616">
                  <c:v>391876</c:v>
                </c:pt>
                <c:pt idx="617">
                  <c:v>393129</c:v>
                </c:pt>
                <c:pt idx="618">
                  <c:v>394384</c:v>
                </c:pt>
                <c:pt idx="619">
                  <c:v>395641</c:v>
                </c:pt>
                <c:pt idx="620">
                  <c:v>396900</c:v>
                </c:pt>
                <c:pt idx="621">
                  <c:v>398161</c:v>
                </c:pt>
                <c:pt idx="622">
                  <c:v>399424</c:v>
                </c:pt>
                <c:pt idx="623">
                  <c:v>400689</c:v>
                </c:pt>
                <c:pt idx="624">
                  <c:v>401956</c:v>
                </c:pt>
                <c:pt idx="625">
                  <c:v>403225</c:v>
                </c:pt>
                <c:pt idx="626">
                  <c:v>404496</c:v>
                </c:pt>
                <c:pt idx="627">
                  <c:v>405769</c:v>
                </c:pt>
                <c:pt idx="628">
                  <c:v>407044</c:v>
                </c:pt>
                <c:pt idx="629">
                  <c:v>408321</c:v>
                </c:pt>
                <c:pt idx="630">
                  <c:v>409600</c:v>
                </c:pt>
                <c:pt idx="631">
                  <c:v>410881</c:v>
                </c:pt>
                <c:pt idx="632">
                  <c:v>412164</c:v>
                </c:pt>
                <c:pt idx="633">
                  <c:v>413449</c:v>
                </c:pt>
                <c:pt idx="634">
                  <c:v>414736</c:v>
                </c:pt>
                <c:pt idx="635">
                  <c:v>416025</c:v>
                </c:pt>
                <c:pt idx="636">
                  <c:v>417316</c:v>
                </c:pt>
                <c:pt idx="637">
                  <c:v>418609</c:v>
                </c:pt>
                <c:pt idx="638">
                  <c:v>419904</c:v>
                </c:pt>
                <c:pt idx="639">
                  <c:v>421201</c:v>
                </c:pt>
                <c:pt idx="640">
                  <c:v>422500</c:v>
                </c:pt>
                <c:pt idx="641">
                  <c:v>423801</c:v>
                </c:pt>
                <c:pt idx="642">
                  <c:v>425104</c:v>
                </c:pt>
                <c:pt idx="643">
                  <c:v>426409</c:v>
                </c:pt>
                <c:pt idx="644">
                  <c:v>427716</c:v>
                </c:pt>
                <c:pt idx="645">
                  <c:v>429025</c:v>
                </c:pt>
                <c:pt idx="646">
                  <c:v>430336</c:v>
                </c:pt>
                <c:pt idx="647">
                  <c:v>431649</c:v>
                </c:pt>
                <c:pt idx="648">
                  <c:v>432964</c:v>
                </c:pt>
                <c:pt idx="649">
                  <c:v>434281</c:v>
                </c:pt>
                <c:pt idx="650">
                  <c:v>435600</c:v>
                </c:pt>
                <c:pt idx="651">
                  <c:v>436921</c:v>
                </c:pt>
                <c:pt idx="652">
                  <c:v>438244</c:v>
                </c:pt>
                <c:pt idx="653">
                  <c:v>439569</c:v>
                </c:pt>
                <c:pt idx="654">
                  <c:v>440896</c:v>
                </c:pt>
                <c:pt idx="655">
                  <c:v>442225</c:v>
                </c:pt>
                <c:pt idx="656">
                  <c:v>443556</c:v>
                </c:pt>
                <c:pt idx="657">
                  <c:v>444889</c:v>
                </c:pt>
                <c:pt idx="658">
                  <c:v>446224</c:v>
                </c:pt>
                <c:pt idx="659">
                  <c:v>447561</c:v>
                </c:pt>
                <c:pt idx="660">
                  <c:v>448900</c:v>
                </c:pt>
                <c:pt idx="661">
                  <c:v>450241</c:v>
                </c:pt>
                <c:pt idx="662">
                  <c:v>451584</c:v>
                </c:pt>
                <c:pt idx="663">
                  <c:v>452929</c:v>
                </c:pt>
                <c:pt idx="664">
                  <c:v>454276</c:v>
                </c:pt>
                <c:pt idx="665">
                  <c:v>455625</c:v>
                </c:pt>
                <c:pt idx="666">
                  <c:v>456976</c:v>
                </c:pt>
                <c:pt idx="667">
                  <c:v>458329</c:v>
                </c:pt>
                <c:pt idx="668">
                  <c:v>459684</c:v>
                </c:pt>
                <c:pt idx="669">
                  <c:v>461041</c:v>
                </c:pt>
                <c:pt idx="670">
                  <c:v>462400</c:v>
                </c:pt>
                <c:pt idx="671">
                  <c:v>463761</c:v>
                </c:pt>
                <c:pt idx="672">
                  <c:v>465124</c:v>
                </c:pt>
                <c:pt idx="673">
                  <c:v>466489</c:v>
                </c:pt>
                <c:pt idx="674">
                  <c:v>467856</c:v>
                </c:pt>
                <c:pt idx="675">
                  <c:v>469225</c:v>
                </c:pt>
                <c:pt idx="676">
                  <c:v>470596</c:v>
                </c:pt>
                <c:pt idx="677">
                  <c:v>471969</c:v>
                </c:pt>
                <c:pt idx="678">
                  <c:v>473344</c:v>
                </c:pt>
                <c:pt idx="679">
                  <c:v>474721</c:v>
                </c:pt>
                <c:pt idx="680">
                  <c:v>476100</c:v>
                </c:pt>
                <c:pt idx="681">
                  <c:v>477481</c:v>
                </c:pt>
                <c:pt idx="682">
                  <c:v>478864</c:v>
                </c:pt>
                <c:pt idx="683">
                  <c:v>480249</c:v>
                </c:pt>
                <c:pt idx="684">
                  <c:v>481636</c:v>
                </c:pt>
                <c:pt idx="685">
                  <c:v>483025</c:v>
                </c:pt>
                <c:pt idx="686">
                  <c:v>484416</c:v>
                </c:pt>
                <c:pt idx="687">
                  <c:v>485809</c:v>
                </c:pt>
                <c:pt idx="688">
                  <c:v>487204</c:v>
                </c:pt>
                <c:pt idx="689">
                  <c:v>488601</c:v>
                </c:pt>
                <c:pt idx="690">
                  <c:v>490000</c:v>
                </c:pt>
                <c:pt idx="691">
                  <c:v>491401</c:v>
                </c:pt>
                <c:pt idx="692">
                  <c:v>492804</c:v>
                </c:pt>
                <c:pt idx="693">
                  <c:v>494209</c:v>
                </c:pt>
                <c:pt idx="694">
                  <c:v>495616</c:v>
                </c:pt>
                <c:pt idx="695">
                  <c:v>497025</c:v>
                </c:pt>
                <c:pt idx="696">
                  <c:v>498436</c:v>
                </c:pt>
                <c:pt idx="697">
                  <c:v>499849</c:v>
                </c:pt>
                <c:pt idx="698">
                  <c:v>501264</c:v>
                </c:pt>
                <c:pt idx="699">
                  <c:v>502681</c:v>
                </c:pt>
                <c:pt idx="700">
                  <c:v>504100</c:v>
                </c:pt>
                <c:pt idx="701">
                  <c:v>505521</c:v>
                </c:pt>
                <c:pt idx="702">
                  <c:v>506944</c:v>
                </c:pt>
                <c:pt idx="703">
                  <c:v>508369</c:v>
                </c:pt>
                <c:pt idx="704">
                  <c:v>509796</c:v>
                </c:pt>
                <c:pt idx="705">
                  <c:v>511225</c:v>
                </c:pt>
                <c:pt idx="706">
                  <c:v>512656</c:v>
                </c:pt>
                <c:pt idx="707">
                  <c:v>514089</c:v>
                </c:pt>
                <c:pt idx="708">
                  <c:v>515524</c:v>
                </c:pt>
                <c:pt idx="709">
                  <c:v>516961</c:v>
                </c:pt>
                <c:pt idx="710">
                  <c:v>518400</c:v>
                </c:pt>
                <c:pt idx="711">
                  <c:v>519841</c:v>
                </c:pt>
                <c:pt idx="712">
                  <c:v>521284</c:v>
                </c:pt>
                <c:pt idx="713">
                  <c:v>522729</c:v>
                </c:pt>
                <c:pt idx="714">
                  <c:v>524176</c:v>
                </c:pt>
                <c:pt idx="715">
                  <c:v>525625</c:v>
                </c:pt>
                <c:pt idx="716">
                  <c:v>527076</c:v>
                </c:pt>
                <c:pt idx="717">
                  <c:v>528529</c:v>
                </c:pt>
                <c:pt idx="718">
                  <c:v>529984</c:v>
                </c:pt>
                <c:pt idx="719">
                  <c:v>531441</c:v>
                </c:pt>
                <c:pt idx="720">
                  <c:v>532900</c:v>
                </c:pt>
                <c:pt idx="721">
                  <c:v>534361</c:v>
                </c:pt>
                <c:pt idx="722">
                  <c:v>535824</c:v>
                </c:pt>
                <c:pt idx="723">
                  <c:v>537289</c:v>
                </c:pt>
                <c:pt idx="724">
                  <c:v>538756</c:v>
                </c:pt>
                <c:pt idx="725">
                  <c:v>540225</c:v>
                </c:pt>
                <c:pt idx="726">
                  <c:v>541696</c:v>
                </c:pt>
                <c:pt idx="727">
                  <c:v>543169</c:v>
                </c:pt>
                <c:pt idx="728">
                  <c:v>544644</c:v>
                </c:pt>
                <c:pt idx="729">
                  <c:v>546121</c:v>
                </c:pt>
                <c:pt idx="730">
                  <c:v>547600</c:v>
                </c:pt>
                <c:pt idx="731">
                  <c:v>549081</c:v>
                </c:pt>
                <c:pt idx="732">
                  <c:v>550564</c:v>
                </c:pt>
                <c:pt idx="733">
                  <c:v>552049</c:v>
                </c:pt>
                <c:pt idx="734">
                  <c:v>553536</c:v>
                </c:pt>
                <c:pt idx="735">
                  <c:v>555025</c:v>
                </c:pt>
                <c:pt idx="736">
                  <c:v>556516</c:v>
                </c:pt>
                <c:pt idx="737">
                  <c:v>558009</c:v>
                </c:pt>
                <c:pt idx="738">
                  <c:v>559504</c:v>
                </c:pt>
                <c:pt idx="739">
                  <c:v>561001</c:v>
                </c:pt>
                <c:pt idx="740">
                  <c:v>562500</c:v>
                </c:pt>
                <c:pt idx="741">
                  <c:v>564001</c:v>
                </c:pt>
                <c:pt idx="742">
                  <c:v>565504</c:v>
                </c:pt>
                <c:pt idx="743">
                  <c:v>567009</c:v>
                </c:pt>
                <c:pt idx="744">
                  <c:v>568516</c:v>
                </c:pt>
                <c:pt idx="745">
                  <c:v>570025</c:v>
                </c:pt>
                <c:pt idx="746">
                  <c:v>571536</c:v>
                </c:pt>
                <c:pt idx="747">
                  <c:v>573049</c:v>
                </c:pt>
                <c:pt idx="748">
                  <c:v>574564</c:v>
                </c:pt>
                <c:pt idx="749">
                  <c:v>576081</c:v>
                </c:pt>
                <c:pt idx="750">
                  <c:v>577600</c:v>
                </c:pt>
                <c:pt idx="751">
                  <c:v>579121</c:v>
                </c:pt>
                <c:pt idx="752">
                  <c:v>580644</c:v>
                </c:pt>
                <c:pt idx="753">
                  <c:v>582169</c:v>
                </c:pt>
                <c:pt idx="754">
                  <c:v>583696</c:v>
                </c:pt>
                <c:pt idx="755">
                  <c:v>585225</c:v>
                </c:pt>
                <c:pt idx="756">
                  <c:v>586756</c:v>
                </c:pt>
                <c:pt idx="757">
                  <c:v>588289</c:v>
                </c:pt>
                <c:pt idx="758">
                  <c:v>589824</c:v>
                </c:pt>
                <c:pt idx="759">
                  <c:v>591361</c:v>
                </c:pt>
                <c:pt idx="760">
                  <c:v>592900</c:v>
                </c:pt>
                <c:pt idx="761">
                  <c:v>594441</c:v>
                </c:pt>
                <c:pt idx="762">
                  <c:v>595984</c:v>
                </c:pt>
                <c:pt idx="763">
                  <c:v>597529</c:v>
                </c:pt>
                <c:pt idx="764">
                  <c:v>599076</c:v>
                </c:pt>
                <c:pt idx="765">
                  <c:v>600625</c:v>
                </c:pt>
                <c:pt idx="766">
                  <c:v>602176</c:v>
                </c:pt>
                <c:pt idx="767">
                  <c:v>603729</c:v>
                </c:pt>
                <c:pt idx="768">
                  <c:v>605284</c:v>
                </c:pt>
                <c:pt idx="769">
                  <c:v>606841</c:v>
                </c:pt>
                <c:pt idx="770">
                  <c:v>608400</c:v>
                </c:pt>
                <c:pt idx="771">
                  <c:v>609961</c:v>
                </c:pt>
                <c:pt idx="772">
                  <c:v>611524</c:v>
                </c:pt>
                <c:pt idx="773">
                  <c:v>613089</c:v>
                </c:pt>
                <c:pt idx="774">
                  <c:v>614656</c:v>
                </c:pt>
                <c:pt idx="775">
                  <c:v>616225</c:v>
                </c:pt>
                <c:pt idx="776">
                  <c:v>617796</c:v>
                </c:pt>
                <c:pt idx="777">
                  <c:v>619369</c:v>
                </c:pt>
                <c:pt idx="778">
                  <c:v>620944</c:v>
                </c:pt>
                <c:pt idx="779">
                  <c:v>622521</c:v>
                </c:pt>
                <c:pt idx="780">
                  <c:v>624100</c:v>
                </c:pt>
                <c:pt idx="781">
                  <c:v>625681</c:v>
                </c:pt>
                <c:pt idx="782">
                  <c:v>627264</c:v>
                </c:pt>
                <c:pt idx="783">
                  <c:v>628849</c:v>
                </c:pt>
                <c:pt idx="784">
                  <c:v>630436</c:v>
                </c:pt>
                <c:pt idx="785">
                  <c:v>632025</c:v>
                </c:pt>
                <c:pt idx="786">
                  <c:v>633616</c:v>
                </c:pt>
                <c:pt idx="787">
                  <c:v>635209</c:v>
                </c:pt>
                <c:pt idx="788">
                  <c:v>636804</c:v>
                </c:pt>
                <c:pt idx="789">
                  <c:v>638401</c:v>
                </c:pt>
                <c:pt idx="790">
                  <c:v>640000</c:v>
                </c:pt>
                <c:pt idx="791">
                  <c:v>641601</c:v>
                </c:pt>
                <c:pt idx="792">
                  <c:v>643204</c:v>
                </c:pt>
                <c:pt idx="793">
                  <c:v>644809</c:v>
                </c:pt>
                <c:pt idx="794">
                  <c:v>646416</c:v>
                </c:pt>
                <c:pt idx="795">
                  <c:v>648025</c:v>
                </c:pt>
                <c:pt idx="796">
                  <c:v>649636</c:v>
                </c:pt>
                <c:pt idx="797">
                  <c:v>651249</c:v>
                </c:pt>
                <c:pt idx="798">
                  <c:v>652864</c:v>
                </c:pt>
                <c:pt idx="799">
                  <c:v>654481</c:v>
                </c:pt>
                <c:pt idx="800">
                  <c:v>656100</c:v>
                </c:pt>
                <c:pt idx="801">
                  <c:v>657721</c:v>
                </c:pt>
                <c:pt idx="802">
                  <c:v>659344</c:v>
                </c:pt>
                <c:pt idx="803">
                  <c:v>660969</c:v>
                </c:pt>
                <c:pt idx="804">
                  <c:v>662596</c:v>
                </c:pt>
                <c:pt idx="805">
                  <c:v>664225</c:v>
                </c:pt>
                <c:pt idx="806">
                  <c:v>665856</c:v>
                </c:pt>
                <c:pt idx="807">
                  <c:v>667489</c:v>
                </c:pt>
                <c:pt idx="808">
                  <c:v>669124</c:v>
                </c:pt>
                <c:pt idx="809">
                  <c:v>670761</c:v>
                </c:pt>
                <c:pt idx="810">
                  <c:v>672400</c:v>
                </c:pt>
                <c:pt idx="811">
                  <c:v>674041</c:v>
                </c:pt>
                <c:pt idx="812">
                  <c:v>675684</c:v>
                </c:pt>
                <c:pt idx="813">
                  <c:v>677329</c:v>
                </c:pt>
                <c:pt idx="814">
                  <c:v>678976</c:v>
                </c:pt>
                <c:pt idx="815">
                  <c:v>680625</c:v>
                </c:pt>
                <c:pt idx="816">
                  <c:v>682276</c:v>
                </c:pt>
                <c:pt idx="817">
                  <c:v>683929</c:v>
                </c:pt>
                <c:pt idx="818">
                  <c:v>685584</c:v>
                </c:pt>
                <c:pt idx="819">
                  <c:v>687241</c:v>
                </c:pt>
                <c:pt idx="820">
                  <c:v>688900</c:v>
                </c:pt>
                <c:pt idx="821">
                  <c:v>690561</c:v>
                </c:pt>
                <c:pt idx="822">
                  <c:v>692224</c:v>
                </c:pt>
                <c:pt idx="823">
                  <c:v>693889</c:v>
                </c:pt>
                <c:pt idx="824">
                  <c:v>695556</c:v>
                </c:pt>
                <c:pt idx="825">
                  <c:v>697225</c:v>
                </c:pt>
                <c:pt idx="826">
                  <c:v>698896</c:v>
                </c:pt>
                <c:pt idx="827">
                  <c:v>700569</c:v>
                </c:pt>
                <c:pt idx="828">
                  <c:v>702244</c:v>
                </c:pt>
                <c:pt idx="829">
                  <c:v>703921</c:v>
                </c:pt>
                <c:pt idx="830">
                  <c:v>705600</c:v>
                </c:pt>
                <c:pt idx="831">
                  <c:v>707281</c:v>
                </c:pt>
                <c:pt idx="832">
                  <c:v>708964</c:v>
                </c:pt>
                <c:pt idx="833">
                  <c:v>710649</c:v>
                </c:pt>
                <c:pt idx="834">
                  <c:v>712336</c:v>
                </c:pt>
                <c:pt idx="835">
                  <c:v>714025</c:v>
                </c:pt>
                <c:pt idx="836">
                  <c:v>715716</c:v>
                </c:pt>
                <c:pt idx="837">
                  <c:v>717409</c:v>
                </c:pt>
                <c:pt idx="838">
                  <c:v>719104</c:v>
                </c:pt>
                <c:pt idx="839">
                  <c:v>720801</c:v>
                </c:pt>
                <c:pt idx="840">
                  <c:v>722500</c:v>
                </c:pt>
                <c:pt idx="841">
                  <c:v>724201</c:v>
                </c:pt>
                <c:pt idx="842">
                  <c:v>725904</c:v>
                </c:pt>
                <c:pt idx="843">
                  <c:v>727609</c:v>
                </c:pt>
                <c:pt idx="844">
                  <c:v>729316</c:v>
                </c:pt>
                <c:pt idx="845">
                  <c:v>731025</c:v>
                </c:pt>
                <c:pt idx="846">
                  <c:v>732736</c:v>
                </c:pt>
                <c:pt idx="847">
                  <c:v>734449</c:v>
                </c:pt>
                <c:pt idx="848">
                  <c:v>736164</c:v>
                </c:pt>
                <c:pt idx="849">
                  <c:v>737881</c:v>
                </c:pt>
                <c:pt idx="850">
                  <c:v>739600</c:v>
                </c:pt>
                <c:pt idx="851">
                  <c:v>741321</c:v>
                </c:pt>
                <c:pt idx="852">
                  <c:v>743044</c:v>
                </c:pt>
                <c:pt idx="853">
                  <c:v>744769</c:v>
                </c:pt>
                <c:pt idx="854">
                  <c:v>746496</c:v>
                </c:pt>
                <c:pt idx="855">
                  <c:v>748225</c:v>
                </c:pt>
                <c:pt idx="856">
                  <c:v>749956</c:v>
                </c:pt>
                <c:pt idx="857">
                  <c:v>751689</c:v>
                </c:pt>
                <c:pt idx="858">
                  <c:v>753424</c:v>
                </c:pt>
                <c:pt idx="859">
                  <c:v>755161</c:v>
                </c:pt>
                <c:pt idx="860">
                  <c:v>756900</c:v>
                </c:pt>
                <c:pt idx="861">
                  <c:v>758641</c:v>
                </c:pt>
                <c:pt idx="862">
                  <c:v>760384</c:v>
                </c:pt>
                <c:pt idx="863">
                  <c:v>762129</c:v>
                </c:pt>
                <c:pt idx="864">
                  <c:v>763876</c:v>
                </c:pt>
                <c:pt idx="865">
                  <c:v>765625</c:v>
                </c:pt>
                <c:pt idx="866">
                  <c:v>767376</c:v>
                </c:pt>
                <c:pt idx="867">
                  <c:v>769129</c:v>
                </c:pt>
                <c:pt idx="868">
                  <c:v>770884</c:v>
                </c:pt>
                <c:pt idx="869">
                  <c:v>772641</c:v>
                </c:pt>
                <c:pt idx="870">
                  <c:v>774400</c:v>
                </c:pt>
                <c:pt idx="871">
                  <c:v>776161</c:v>
                </c:pt>
                <c:pt idx="872">
                  <c:v>777924</c:v>
                </c:pt>
                <c:pt idx="873">
                  <c:v>779689</c:v>
                </c:pt>
                <c:pt idx="874">
                  <c:v>781456</c:v>
                </c:pt>
                <c:pt idx="875">
                  <c:v>783225</c:v>
                </c:pt>
                <c:pt idx="876">
                  <c:v>784996</c:v>
                </c:pt>
                <c:pt idx="877">
                  <c:v>786769</c:v>
                </c:pt>
                <c:pt idx="878">
                  <c:v>788544</c:v>
                </c:pt>
                <c:pt idx="879">
                  <c:v>790321</c:v>
                </c:pt>
                <c:pt idx="880">
                  <c:v>792100</c:v>
                </c:pt>
                <c:pt idx="881">
                  <c:v>793881</c:v>
                </c:pt>
                <c:pt idx="882">
                  <c:v>795664</c:v>
                </c:pt>
                <c:pt idx="883">
                  <c:v>797449</c:v>
                </c:pt>
                <c:pt idx="884">
                  <c:v>799236</c:v>
                </c:pt>
                <c:pt idx="885">
                  <c:v>801025</c:v>
                </c:pt>
                <c:pt idx="886">
                  <c:v>802816</c:v>
                </c:pt>
                <c:pt idx="887">
                  <c:v>804609</c:v>
                </c:pt>
                <c:pt idx="888">
                  <c:v>806404</c:v>
                </c:pt>
                <c:pt idx="889">
                  <c:v>808201</c:v>
                </c:pt>
                <c:pt idx="890">
                  <c:v>810000</c:v>
                </c:pt>
                <c:pt idx="891">
                  <c:v>811801</c:v>
                </c:pt>
                <c:pt idx="892">
                  <c:v>813604</c:v>
                </c:pt>
                <c:pt idx="893">
                  <c:v>815409</c:v>
                </c:pt>
                <c:pt idx="894">
                  <c:v>817216</c:v>
                </c:pt>
                <c:pt idx="895">
                  <c:v>819025</c:v>
                </c:pt>
                <c:pt idx="896">
                  <c:v>820836</c:v>
                </c:pt>
                <c:pt idx="897">
                  <c:v>822649</c:v>
                </c:pt>
                <c:pt idx="898">
                  <c:v>824464</c:v>
                </c:pt>
                <c:pt idx="899">
                  <c:v>826281</c:v>
                </c:pt>
                <c:pt idx="900">
                  <c:v>828100</c:v>
                </c:pt>
                <c:pt idx="901">
                  <c:v>829921</c:v>
                </c:pt>
                <c:pt idx="902">
                  <c:v>831744</c:v>
                </c:pt>
                <c:pt idx="903">
                  <c:v>833569</c:v>
                </c:pt>
                <c:pt idx="904">
                  <c:v>835396</c:v>
                </c:pt>
                <c:pt idx="905">
                  <c:v>837225</c:v>
                </c:pt>
                <c:pt idx="906">
                  <c:v>839056</c:v>
                </c:pt>
                <c:pt idx="907">
                  <c:v>840889</c:v>
                </c:pt>
                <c:pt idx="908">
                  <c:v>842724</c:v>
                </c:pt>
                <c:pt idx="909">
                  <c:v>844561</c:v>
                </c:pt>
                <c:pt idx="910">
                  <c:v>846400</c:v>
                </c:pt>
                <c:pt idx="911">
                  <c:v>848241</c:v>
                </c:pt>
                <c:pt idx="912">
                  <c:v>850084</c:v>
                </c:pt>
                <c:pt idx="913">
                  <c:v>851929</c:v>
                </c:pt>
                <c:pt idx="914">
                  <c:v>853776</c:v>
                </c:pt>
                <c:pt idx="915">
                  <c:v>855625</c:v>
                </c:pt>
                <c:pt idx="916">
                  <c:v>857476</c:v>
                </c:pt>
                <c:pt idx="917">
                  <c:v>859329</c:v>
                </c:pt>
                <c:pt idx="918">
                  <c:v>861184</c:v>
                </c:pt>
                <c:pt idx="919">
                  <c:v>863041</c:v>
                </c:pt>
                <c:pt idx="920">
                  <c:v>864900</c:v>
                </c:pt>
                <c:pt idx="921">
                  <c:v>866761</c:v>
                </c:pt>
                <c:pt idx="922">
                  <c:v>868624</c:v>
                </c:pt>
                <c:pt idx="923">
                  <c:v>870489</c:v>
                </c:pt>
                <c:pt idx="924">
                  <c:v>872356</c:v>
                </c:pt>
                <c:pt idx="925">
                  <c:v>874225</c:v>
                </c:pt>
                <c:pt idx="926">
                  <c:v>876096</c:v>
                </c:pt>
                <c:pt idx="927">
                  <c:v>877969</c:v>
                </c:pt>
                <c:pt idx="928">
                  <c:v>879844</c:v>
                </c:pt>
                <c:pt idx="929">
                  <c:v>881721</c:v>
                </c:pt>
                <c:pt idx="930">
                  <c:v>883600</c:v>
                </c:pt>
                <c:pt idx="931">
                  <c:v>885481</c:v>
                </c:pt>
                <c:pt idx="932">
                  <c:v>887364</c:v>
                </c:pt>
                <c:pt idx="933">
                  <c:v>889249</c:v>
                </c:pt>
                <c:pt idx="934">
                  <c:v>891136</c:v>
                </c:pt>
                <c:pt idx="935">
                  <c:v>893025</c:v>
                </c:pt>
                <c:pt idx="936">
                  <c:v>894916</c:v>
                </c:pt>
                <c:pt idx="937">
                  <c:v>896809</c:v>
                </c:pt>
                <c:pt idx="938">
                  <c:v>898704</c:v>
                </c:pt>
                <c:pt idx="939">
                  <c:v>900601</c:v>
                </c:pt>
                <c:pt idx="940">
                  <c:v>902500</c:v>
                </c:pt>
                <c:pt idx="941">
                  <c:v>904401</c:v>
                </c:pt>
                <c:pt idx="942">
                  <c:v>906304</c:v>
                </c:pt>
                <c:pt idx="943">
                  <c:v>908209</c:v>
                </c:pt>
                <c:pt idx="944">
                  <c:v>910116</c:v>
                </c:pt>
                <c:pt idx="945">
                  <c:v>912025</c:v>
                </c:pt>
                <c:pt idx="946">
                  <c:v>913936</c:v>
                </c:pt>
                <c:pt idx="947">
                  <c:v>915849</c:v>
                </c:pt>
                <c:pt idx="948">
                  <c:v>917764</c:v>
                </c:pt>
                <c:pt idx="949">
                  <c:v>919681</c:v>
                </c:pt>
                <c:pt idx="950">
                  <c:v>921600</c:v>
                </c:pt>
                <c:pt idx="951">
                  <c:v>923521</c:v>
                </c:pt>
                <c:pt idx="952">
                  <c:v>925444</c:v>
                </c:pt>
                <c:pt idx="953">
                  <c:v>927369</c:v>
                </c:pt>
                <c:pt idx="954">
                  <c:v>929296</c:v>
                </c:pt>
                <c:pt idx="955">
                  <c:v>931225</c:v>
                </c:pt>
                <c:pt idx="956">
                  <c:v>933156</c:v>
                </c:pt>
                <c:pt idx="957">
                  <c:v>935089</c:v>
                </c:pt>
                <c:pt idx="958">
                  <c:v>937024</c:v>
                </c:pt>
                <c:pt idx="959">
                  <c:v>938961</c:v>
                </c:pt>
                <c:pt idx="960">
                  <c:v>940900</c:v>
                </c:pt>
                <c:pt idx="961">
                  <c:v>942841</c:v>
                </c:pt>
                <c:pt idx="962">
                  <c:v>944784</c:v>
                </c:pt>
                <c:pt idx="963">
                  <c:v>946729</c:v>
                </c:pt>
                <c:pt idx="964">
                  <c:v>948676</c:v>
                </c:pt>
                <c:pt idx="965">
                  <c:v>950625</c:v>
                </c:pt>
                <c:pt idx="966">
                  <c:v>952576</c:v>
                </c:pt>
                <c:pt idx="967">
                  <c:v>954529</c:v>
                </c:pt>
                <c:pt idx="968">
                  <c:v>956484</c:v>
                </c:pt>
                <c:pt idx="969">
                  <c:v>958441</c:v>
                </c:pt>
                <c:pt idx="970">
                  <c:v>960400</c:v>
                </c:pt>
                <c:pt idx="971">
                  <c:v>962361</c:v>
                </c:pt>
                <c:pt idx="972">
                  <c:v>964324</c:v>
                </c:pt>
                <c:pt idx="973">
                  <c:v>966289</c:v>
                </c:pt>
                <c:pt idx="974">
                  <c:v>968256</c:v>
                </c:pt>
                <c:pt idx="975">
                  <c:v>970225</c:v>
                </c:pt>
                <c:pt idx="976">
                  <c:v>972196</c:v>
                </c:pt>
                <c:pt idx="977">
                  <c:v>974169</c:v>
                </c:pt>
                <c:pt idx="978">
                  <c:v>976144</c:v>
                </c:pt>
                <c:pt idx="979">
                  <c:v>978121</c:v>
                </c:pt>
                <c:pt idx="980">
                  <c:v>980100</c:v>
                </c:pt>
                <c:pt idx="981">
                  <c:v>982081</c:v>
                </c:pt>
                <c:pt idx="982">
                  <c:v>984064</c:v>
                </c:pt>
                <c:pt idx="983">
                  <c:v>986049</c:v>
                </c:pt>
                <c:pt idx="984">
                  <c:v>988036</c:v>
                </c:pt>
                <c:pt idx="985">
                  <c:v>990025</c:v>
                </c:pt>
                <c:pt idx="986">
                  <c:v>992016</c:v>
                </c:pt>
                <c:pt idx="987">
                  <c:v>994009</c:v>
                </c:pt>
                <c:pt idx="988">
                  <c:v>996004</c:v>
                </c:pt>
                <c:pt idx="989">
                  <c:v>998001</c:v>
                </c:pt>
                <c:pt idx="99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E748-8D53-1CDEF85C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8384"/>
        <c:axId val="1483804528"/>
      </c:scatterChart>
      <c:valAx>
        <c:axId val="1483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4528"/>
        <c:crosses val="autoZero"/>
        <c:crossBetween val="midCat"/>
      </c:valAx>
      <c:valAx>
        <c:axId val="1483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0A4D-8309-67449953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</a:t>
            </a:r>
            <a:r>
              <a:rPr lang="en-GB" baseline="0"/>
              <a:t> against |V|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6946-ACB8-9A43BB9BB2AC}"/>
            </c:ext>
          </c:extLst>
        </c:ser>
        <c:ser>
          <c:idx val="1"/>
          <c:order val="1"/>
          <c:tx>
            <c:strRef>
              <c:f>results_SPARSE!$D$1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F-6946-ACB8-9A43BB9B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2928"/>
        <c:axId val="1995791136"/>
      </c:scatterChart>
      <c:valAx>
        <c:axId val="2080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36"/>
        <c:crosses val="autoZero"/>
        <c:crossBetween val="midCat"/>
      </c:valAx>
      <c:valAx>
        <c:axId val="199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(NEUTRAL)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0145-AFE5-CB9E139F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</a:t>
            </a:r>
            <a:r>
              <a:rPr lang="en-US" baseline="0"/>
              <a:t> against |V| (NEUTRAL)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BB44-8DDE-66986EF6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49632"/>
        <c:axId val="1241630128"/>
      </c:scatterChart>
      <c:valAx>
        <c:axId val="15066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0128"/>
        <c:crosses val="autoZero"/>
        <c:crossBetween val="midCat"/>
      </c:valAx>
      <c:valAx>
        <c:axId val="1241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|V| (NEUTRAL)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8B4A-985C-9264F631A5F6}"/>
            </c:ext>
          </c:extLst>
        </c:ser>
        <c:ser>
          <c:idx val="1"/>
          <c:order val="1"/>
          <c:tx>
            <c:strRef>
              <c:f>results_NEUTRAL!$D$1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8B4A-985C-9264F631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|V| (DENSE)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9D44-88EF-AE132801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</a:t>
            </a:r>
            <a:r>
              <a:rPr lang="en-GB" baseline="0"/>
              <a:t> |V|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D94F-BF46-9310CC7D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|V|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D40-A78D-76BA19FB62AB}"/>
            </c:ext>
          </c:extLst>
        </c:ser>
        <c:ser>
          <c:idx val="1"/>
          <c:order val="1"/>
          <c:tx>
            <c:strRef>
              <c:f>results_DENSE!$D$1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results_DENSE!$D$2:$D$992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1-7D40-A78D-76BA19FB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7568"/>
        <c:axId val="1635356768"/>
      </c:scatterChart>
      <c:valAx>
        <c:axId val="15038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6768"/>
        <c:crosses val="autoZero"/>
        <c:crossBetween val="midCat"/>
      </c:valAx>
      <c:valAx>
        <c:axId val="1635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10</xdr:col>
      <xdr:colOff>463550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708-9046-7044-B427-797C705D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</xdr:row>
      <xdr:rowOff>12700</xdr:rowOff>
    </xdr:from>
    <xdr:to>
      <xdr:col>16</xdr:col>
      <xdr:colOff>76200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892F-87E4-784C-A4D5-BC5E2E679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16</xdr:row>
      <xdr:rowOff>12700</xdr:rowOff>
    </xdr:from>
    <xdr:to>
      <xdr:col>10</xdr:col>
      <xdr:colOff>463550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89CDE-FB8A-2B47-AC12-875D5E19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829813</xdr:colOff>
      <xdr:row>0</xdr:row>
      <xdr:rowOff>202283</xdr:rowOff>
    </xdr:from>
    <xdr:to>
      <xdr:col>10</xdr:col>
      <xdr:colOff>443040</xdr:colOff>
      <xdr:row>14</xdr:row>
      <xdr:rowOff>102041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758A4-BF11-8D49-A40E-8B2C4818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438422</xdr:colOff>
      <xdr:row>0</xdr:row>
      <xdr:rowOff>202283</xdr:rowOff>
    </xdr:from>
    <xdr:to>
      <xdr:col>16</xdr:col>
      <xdr:colOff>51650</xdr:colOff>
      <xdr:row>14</xdr:row>
      <xdr:rowOff>102041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411A-1DFB-8148-8047-C4902346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13947</xdr:colOff>
      <xdr:row>16</xdr:row>
      <xdr:rowOff>13945</xdr:rowOff>
    </xdr:from>
    <xdr:to>
      <xdr:col>10</xdr:col>
      <xdr:colOff>458447</xdr:colOff>
      <xdr:row>29</xdr:row>
      <xdr:rowOff>121522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61677-D92B-A444-9D1D-F4017906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10</xdr:col>
      <xdr:colOff>457200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D8EE4-8B7C-5C4A-B433-84BF872B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470859</xdr:colOff>
      <xdr:row>1</xdr:row>
      <xdr:rowOff>12700</xdr:rowOff>
    </xdr:from>
    <xdr:to>
      <xdr:col>16</xdr:col>
      <xdr:colOff>89859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8F4E-96A0-FA4D-8827-D49E7F3C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16</xdr:row>
      <xdr:rowOff>12700</xdr:rowOff>
    </xdr:from>
    <xdr:to>
      <xdr:col>10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66BB9-BBB4-4C4F-BB66-4051CFC5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</xdr:rowOff>
    </xdr:from>
    <xdr:to>
      <xdr:col>9</xdr:col>
      <xdr:colOff>457200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D9E61-67C1-E2BF-3405-2018BB9D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</xdr:row>
      <xdr:rowOff>19050</xdr:rowOff>
    </xdr:from>
    <xdr:to>
      <xdr:col>15</xdr:col>
      <xdr:colOff>76200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A259E-7989-D043-41F4-8A4CA412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16</xdr:row>
      <xdr:rowOff>12700</xdr:rowOff>
    </xdr:from>
    <xdr:to>
      <xdr:col>9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4127A-3494-5C4E-8519-8271D00B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16</xdr:row>
      <xdr:rowOff>19050</xdr:rowOff>
    </xdr:from>
    <xdr:to>
      <xdr:col>9</xdr:col>
      <xdr:colOff>457200</xdr:colOff>
      <xdr:row>29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3B06-D99F-044D-6068-7707ED00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6350</xdr:rowOff>
    </xdr:from>
    <xdr:to>
      <xdr:col>9</xdr:col>
      <xdr:colOff>457200</xdr:colOff>
      <xdr:row>14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F80A9-20BC-96DC-AEFB-681CAC84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1</xdr:row>
      <xdr:rowOff>6350</xdr:rowOff>
    </xdr:from>
    <xdr:to>
      <xdr:col>15</xdr:col>
      <xdr:colOff>76200</xdr:colOff>
      <xdr:row>14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1EC53-9898-C4D2-B057-845BD614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441138</xdr:colOff>
      <xdr:row>1</xdr:row>
      <xdr:rowOff>12700</xdr:rowOff>
    </xdr:from>
    <xdr:to>
      <xdr:col>16</xdr:col>
      <xdr:colOff>41462</xdr:colOff>
      <xdr:row>14</xdr:row>
      <xdr:rowOff>197971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BC1B-D8E0-2149-90A5-2CB92655F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</xdr:row>
      <xdr:rowOff>12700</xdr:rowOff>
    </xdr:from>
    <xdr:to>
      <xdr:col>10</xdr:col>
      <xdr:colOff>438523</xdr:colOff>
      <xdr:row>14</xdr:row>
      <xdr:rowOff>197971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AB838-E890-CD47-A3B3-2B3184EF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9B1-C353-704B-872D-5B933F88EEE1}">
  <dimension ref="A1:D992"/>
  <sheetViews>
    <sheetView workbookViewId="0">
      <selection activeCell="Q19" sqref="Q19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22</v>
      </c>
      <c r="C2">
        <v>1416</v>
      </c>
      <c r="D2">
        <v>4479</v>
      </c>
    </row>
    <row r="3" spans="1:4" x14ac:dyDescent="0.2">
      <c r="A3">
        <v>11</v>
      </c>
      <c r="B3">
        <v>27</v>
      </c>
      <c r="C3">
        <v>1041</v>
      </c>
      <c r="D3">
        <v>1121</v>
      </c>
    </row>
    <row r="4" spans="1:4" x14ac:dyDescent="0.2">
      <c r="A4">
        <v>12</v>
      </c>
      <c r="B4">
        <v>33</v>
      </c>
      <c r="C4">
        <v>408</v>
      </c>
      <c r="D4">
        <v>329</v>
      </c>
    </row>
    <row r="5" spans="1:4" x14ac:dyDescent="0.2">
      <c r="A5">
        <v>13</v>
      </c>
      <c r="B5">
        <v>39</v>
      </c>
      <c r="C5">
        <v>1525</v>
      </c>
      <c r="D5">
        <v>3533</v>
      </c>
    </row>
    <row r="6" spans="1:4" x14ac:dyDescent="0.2">
      <c r="A6">
        <v>14</v>
      </c>
      <c r="B6">
        <v>45</v>
      </c>
      <c r="C6">
        <v>1571</v>
      </c>
      <c r="D6">
        <v>2812</v>
      </c>
    </row>
    <row r="7" spans="1:4" x14ac:dyDescent="0.2">
      <c r="A7">
        <v>15</v>
      </c>
      <c r="B7">
        <v>52</v>
      </c>
      <c r="C7">
        <v>1787</v>
      </c>
      <c r="D7">
        <v>3150</v>
      </c>
    </row>
    <row r="8" spans="1:4" x14ac:dyDescent="0.2">
      <c r="A8">
        <v>16</v>
      </c>
      <c r="B8">
        <v>60</v>
      </c>
      <c r="C8">
        <v>2008</v>
      </c>
      <c r="D8">
        <v>3075</v>
      </c>
    </row>
    <row r="9" spans="1:4" x14ac:dyDescent="0.2">
      <c r="A9">
        <v>17</v>
      </c>
      <c r="B9">
        <v>68</v>
      </c>
      <c r="C9">
        <v>2208</v>
      </c>
      <c r="D9">
        <v>2750</v>
      </c>
    </row>
    <row r="10" spans="1:4" x14ac:dyDescent="0.2">
      <c r="A10">
        <v>18</v>
      </c>
      <c r="B10">
        <v>76</v>
      </c>
      <c r="C10">
        <v>2537</v>
      </c>
      <c r="D10">
        <v>3408</v>
      </c>
    </row>
    <row r="11" spans="1:4" x14ac:dyDescent="0.2">
      <c r="A11">
        <v>19</v>
      </c>
      <c r="B11">
        <v>85</v>
      </c>
      <c r="C11">
        <v>2716</v>
      </c>
      <c r="D11">
        <v>3762</v>
      </c>
    </row>
    <row r="12" spans="1:4" x14ac:dyDescent="0.2">
      <c r="A12">
        <v>20</v>
      </c>
      <c r="B12">
        <v>95</v>
      </c>
      <c r="C12">
        <v>2895</v>
      </c>
      <c r="D12">
        <v>4600</v>
      </c>
    </row>
    <row r="13" spans="1:4" x14ac:dyDescent="0.2">
      <c r="A13">
        <v>21</v>
      </c>
      <c r="B13">
        <v>105</v>
      </c>
      <c r="C13">
        <v>3150</v>
      </c>
      <c r="D13">
        <v>4900</v>
      </c>
    </row>
    <row r="14" spans="1:4" x14ac:dyDescent="0.2">
      <c r="A14">
        <v>22</v>
      </c>
      <c r="B14">
        <v>115</v>
      </c>
      <c r="C14">
        <v>3216</v>
      </c>
      <c r="D14">
        <v>5133</v>
      </c>
    </row>
    <row r="15" spans="1:4" x14ac:dyDescent="0.2">
      <c r="A15">
        <v>23</v>
      </c>
      <c r="B15">
        <v>126</v>
      </c>
      <c r="C15">
        <v>3670</v>
      </c>
      <c r="D15">
        <v>5808</v>
      </c>
    </row>
    <row r="16" spans="1:4" x14ac:dyDescent="0.2">
      <c r="A16">
        <v>24</v>
      </c>
      <c r="B16">
        <v>138</v>
      </c>
      <c r="C16">
        <v>3845</v>
      </c>
      <c r="D16">
        <v>6245</v>
      </c>
    </row>
    <row r="17" spans="1:4" x14ac:dyDescent="0.2">
      <c r="A17">
        <v>25</v>
      </c>
      <c r="B17">
        <v>150</v>
      </c>
      <c r="C17">
        <v>4104</v>
      </c>
      <c r="D17">
        <v>9712</v>
      </c>
    </row>
    <row r="18" spans="1:4" x14ac:dyDescent="0.2">
      <c r="A18">
        <v>26</v>
      </c>
      <c r="B18">
        <v>162</v>
      </c>
      <c r="C18">
        <v>4466</v>
      </c>
      <c r="D18">
        <v>6929</v>
      </c>
    </row>
    <row r="19" spans="1:4" x14ac:dyDescent="0.2">
      <c r="A19">
        <v>27</v>
      </c>
      <c r="B19">
        <v>175</v>
      </c>
      <c r="C19">
        <v>4787</v>
      </c>
      <c r="D19">
        <v>6171</v>
      </c>
    </row>
    <row r="20" spans="1:4" x14ac:dyDescent="0.2">
      <c r="A20">
        <v>28</v>
      </c>
      <c r="B20">
        <v>189</v>
      </c>
      <c r="C20">
        <v>5212</v>
      </c>
      <c r="D20">
        <v>7841</v>
      </c>
    </row>
    <row r="21" spans="1:4" x14ac:dyDescent="0.2">
      <c r="A21">
        <v>29</v>
      </c>
      <c r="B21">
        <v>203</v>
      </c>
      <c r="C21">
        <v>5512</v>
      </c>
      <c r="D21">
        <v>7408</v>
      </c>
    </row>
    <row r="22" spans="1:4" x14ac:dyDescent="0.2">
      <c r="A22">
        <v>30</v>
      </c>
      <c r="B22">
        <v>217</v>
      </c>
      <c r="C22">
        <v>5758</v>
      </c>
      <c r="D22">
        <v>8754</v>
      </c>
    </row>
    <row r="23" spans="1:4" x14ac:dyDescent="0.2">
      <c r="A23">
        <v>31</v>
      </c>
      <c r="B23">
        <v>232</v>
      </c>
      <c r="C23">
        <v>6329</v>
      </c>
      <c r="D23">
        <v>8062</v>
      </c>
    </row>
    <row r="24" spans="1:4" x14ac:dyDescent="0.2">
      <c r="A24">
        <v>32</v>
      </c>
      <c r="B24">
        <v>248</v>
      </c>
      <c r="C24">
        <v>6475</v>
      </c>
      <c r="D24">
        <v>9470</v>
      </c>
    </row>
    <row r="25" spans="1:4" x14ac:dyDescent="0.2">
      <c r="A25">
        <v>33</v>
      </c>
      <c r="B25">
        <v>264</v>
      </c>
      <c r="C25">
        <v>6883</v>
      </c>
      <c r="D25">
        <v>11325</v>
      </c>
    </row>
    <row r="26" spans="1:4" x14ac:dyDescent="0.2">
      <c r="A26">
        <v>34</v>
      </c>
      <c r="B26">
        <v>280</v>
      </c>
      <c r="C26">
        <v>7295</v>
      </c>
      <c r="D26">
        <v>10220</v>
      </c>
    </row>
    <row r="27" spans="1:4" x14ac:dyDescent="0.2">
      <c r="A27">
        <v>35</v>
      </c>
      <c r="B27">
        <v>297</v>
      </c>
      <c r="C27">
        <v>7754</v>
      </c>
      <c r="D27">
        <v>12004</v>
      </c>
    </row>
    <row r="28" spans="1:4" x14ac:dyDescent="0.2">
      <c r="A28">
        <v>36</v>
      </c>
      <c r="B28">
        <v>315</v>
      </c>
      <c r="C28">
        <v>8325</v>
      </c>
      <c r="D28">
        <v>13325</v>
      </c>
    </row>
    <row r="29" spans="1:4" x14ac:dyDescent="0.2">
      <c r="A29">
        <v>37</v>
      </c>
      <c r="B29">
        <v>333</v>
      </c>
      <c r="C29">
        <v>8445</v>
      </c>
      <c r="D29">
        <v>12050</v>
      </c>
    </row>
    <row r="30" spans="1:4" x14ac:dyDescent="0.2">
      <c r="A30">
        <v>38</v>
      </c>
      <c r="B30">
        <v>351</v>
      </c>
      <c r="C30">
        <v>9175</v>
      </c>
      <c r="D30">
        <v>13379</v>
      </c>
    </row>
    <row r="31" spans="1:4" x14ac:dyDescent="0.2">
      <c r="A31">
        <v>39</v>
      </c>
      <c r="B31">
        <v>370</v>
      </c>
      <c r="C31">
        <v>9562</v>
      </c>
      <c r="D31">
        <v>13058</v>
      </c>
    </row>
    <row r="32" spans="1:4" x14ac:dyDescent="0.2">
      <c r="A32">
        <v>40</v>
      </c>
      <c r="B32">
        <v>390</v>
      </c>
      <c r="C32">
        <v>9274</v>
      </c>
      <c r="D32">
        <v>12308</v>
      </c>
    </row>
    <row r="33" spans="1:4" x14ac:dyDescent="0.2">
      <c r="A33">
        <v>41</v>
      </c>
      <c r="B33">
        <v>410</v>
      </c>
      <c r="C33">
        <v>8324</v>
      </c>
      <c r="D33">
        <v>12971</v>
      </c>
    </row>
    <row r="34" spans="1:4" x14ac:dyDescent="0.2">
      <c r="A34">
        <v>42</v>
      </c>
      <c r="B34">
        <v>430</v>
      </c>
      <c r="C34">
        <v>8816</v>
      </c>
      <c r="D34">
        <v>13050</v>
      </c>
    </row>
    <row r="35" spans="1:4" x14ac:dyDescent="0.2">
      <c r="A35">
        <v>43</v>
      </c>
      <c r="B35">
        <v>451</v>
      </c>
      <c r="C35">
        <v>9162</v>
      </c>
      <c r="D35">
        <v>12920</v>
      </c>
    </row>
    <row r="36" spans="1:4" x14ac:dyDescent="0.2">
      <c r="A36">
        <v>44</v>
      </c>
      <c r="B36">
        <v>473</v>
      </c>
      <c r="C36">
        <v>10137</v>
      </c>
      <c r="D36">
        <v>14037</v>
      </c>
    </row>
    <row r="37" spans="1:4" x14ac:dyDescent="0.2">
      <c r="A37">
        <v>45</v>
      </c>
      <c r="B37">
        <v>495</v>
      </c>
      <c r="C37">
        <v>10275</v>
      </c>
      <c r="D37">
        <v>14383</v>
      </c>
    </row>
    <row r="38" spans="1:4" x14ac:dyDescent="0.2">
      <c r="A38">
        <v>46</v>
      </c>
      <c r="B38">
        <v>517</v>
      </c>
      <c r="C38">
        <v>10474</v>
      </c>
      <c r="D38">
        <v>13266</v>
      </c>
    </row>
    <row r="39" spans="1:4" x14ac:dyDescent="0.2">
      <c r="A39">
        <v>47</v>
      </c>
      <c r="B39">
        <v>540</v>
      </c>
      <c r="C39">
        <v>11021</v>
      </c>
      <c r="D39">
        <v>16095</v>
      </c>
    </row>
    <row r="40" spans="1:4" x14ac:dyDescent="0.2">
      <c r="A40">
        <v>48</v>
      </c>
      <c r="B40">
        <v>564</v>
      </c>
      <c r="C40">
        <v>16033</v>
      </c>
      <c r="D40">
        <v>23137</v>
      </c>
    </row>
    <row r="41" spans="1:4" x14ac:dyDescent="0.2">
      <c r="A41">
        <v>49</v>
      </c>
      <c r="B41">
        <v>588</v>
      </c>
      <c r="C41">
        <v>12045</v>
      </c>
      <c r="D41">
        <v>17758</v>
      </c>
    </row>
    <row r="42" spans="1:4" x14ac:dyDescent="0.2">
      <c r="A42">
        <v>50</v>
      </c>
      <c r="B42">
        <v>612</v>
      </c>
      <c r="C42">
        <v>12145</v>
      </c>
      <c r="D42">
        <v>17204</v>
      </c>
    </row>
    <row r="43" spans="1:4" x14ac:dyDescent="0.2">
      <c r="A43">
        <v>51</v>
      </c>
      <c r="B43">
        <v>637</v>
      </c>
      <c r="C43">
        <v>12850</v>
      </c>
      <c r="D43">
        <v>18033</v>
      </c>
    </row>
    <row r="44" spans="1:4" x14ac:dyDescent="0.2">
      <c r="A44">
        <v>52</v>
      </c>
      <c r="B44">
        <v>663</v>
      </c>
      <c r="C44">
        <v>13200</v>
      </c>
      <c r="D44">
        <v>18566</v>
      </c>
    </row>
    <row r="45" spans="1:4" x14ac:dyDescent="0.2">
      <c r="A45">
        <v>53</v>
      </c>
      <c r="B45">
        <v>689</v>
      </c>
      <c r="C45">
        <v>14183</v>
      </c>
      <c r="D45">
        <v>20337</v>
      </c>
    </row>
    <row r="46" spans="1:4" x14ac:dyDescent="0.2">
      <c r="A46">
        <v>54</v>
      </c>
      <c r="B46">
        <v>715</v>
      </c>
      <c r="C46">
        <v>13916</v>
      </c>
      <c r="D46">
        <v>22312</v>
      </c>
    </row>
    <row r="47" spans="1:4" x14ac:dyDescent="0.2">
      <c r="A47">
        <v>55</v>
      </c>
      <c r="B47">
        <v>742</v>
      </c>
      <c r="C47">
        <v>15458</v>
      </c>
      <c r="D47">
        <v>19979</v>
      </c>
    </row>
    <row r="48" spans="1:4" x14ac:dyDescent="0.2">
      <c r="A48">
        <v>56</v>
      </c>
      <c r="B48">
        <v>770</v>
      </c>
      <c r="C48">
        <v>13112</v>
      </c>
      <c r="D48">
        <v>18620</v>
      </c>
    </row>
    <row r="49" spans="1:4" x14ac:dyDescent="0.2">
      <c r="A49">
        <v>57</v>
      </c>
      <c r="B49">
        <v>798</v>
      </c>
      <c r="C49">
        <v>13795</v>
      </c>
      <c r="D49">
        <v>18837</v>
      </c>
    </row>
    <row r="50" spans="1:4" x14ac:dyDescent="0.2">
      <c r="A50">
        <v>58</v>
      </c>
      <c r="B50">
        <v>826</v>
      </c>
      <c r="C50">
        <v>14246</v>
      </c>
      <c r="D50">
        <v>25570</v>
      </c>
    </row>
    <row r="51" spans="1:4" x14ac:dyDescent="0.2">
      <c r="A51">
        <v>59</v>
      </c>
      <c r="B51">
        <v>855</v>
      </c>
      <c r="C51">
        <v>16600</v>
      </c>
      <c r="D51">
        <v>23229</v>
      </c>
    </row>
    <row r="52" spans="1:4" x14ac:dyDescent="0.2">
      <c r="A52">
        <v>60</v>
      </c>
      <c r="B52">
        <v>885</v>
      </c>
      <c r="C52">
        <v>15591</v>
      </c>
      <c r="D52">
        <v>20916</v>
      </c>
    </row>
    <row r="53" spans="1:4" x14ac:dyDescent="0.2">
      <c r="A53">
        <v>61</v>
      </c>
      <c r="B53">
        <v>915</v>
      </c>
      <c r="C53">
        <v>16724</v>
      </c>
      <c r="D53">
        <v>22029</v>
      </c>
    </row>
    <row r="54" spans="1:4" x14ac:dyDescent="0.2">
      <c r="A54">
        <v>62</v>
      </c>
      <c r="B54">
        <v>945</v>
      </c>
      <c r="C54">
        <v>16333</v>
      </c>
      <c r="D54">
        <v>20654</v>
      </c>
    </row>
    <row r="55" spans="1:4" x14ac:dyDescent="0.2">
      <c r="A55">
        <v>63</v>
      </c>
      <c r="B55">
        <v>976</v>
      </c>
      <c r="C55">
        <v>17337</v>
      </c>
      <c r="D55">
        <v>24483</v>
      </c>
    </row>
    <row r="56" spans="1:4" x14ac:dyDescent="0.2">
      <c r="A56">
        <v>64</v>
      </c>
      <c r="B56">
        <v>1008</v>
      </c>
      <c r="C56">
        <v>17383</v>
      </c>
      <c r="D56">
        <v>23874</v>
      </c>
    </row>
    <row r="57" spans="1:4" x14ac:dyDescent="0.2">
      <c r="A57">
        <v>65</v>
      </c>
      <c r="B57">
        <v>1040</v>
      </c>
      <c r="C57">
        <v>18512</v>
      </c>
      <c r="D57">
        <v>24062</v>
      </c>
    </row>
    <row r="58" spans="1:4" x14ac:dyDescent="0.2">
      <c r="A58">
        <v>66</v>
      </c>
      <c r="B58">
        <v>1072</v>
      </c>
      <c r="C58">
        <v>18425</v>
      </c>
      <c r="D58">
        <v>24645</v>
      </c>
    </row>
    <row r="59" spans="1:4" x14ac:dyDescent="0.2">
      <c r="A59">
        <v>67</v>
      </c>
      <c r="B59">
        <v>1105</v>
      </c>
      <c r="C59">
        <v>18858</v>
      </c>
      <c r="D59">
        <v>24304</v>
      </c>
    </row>
    <row r="60" spans="1:4" x14ac:dyDescent="0.2">
      <c r="A60">
        <v>68</v>
      </c>
      <c r="B60">
        <v>1139</v>
      </c>
      <c r="C60">
        <v>17304</v>
      </c>
      <c r="D60">
        <v>22591</v>
      </c>
    </row>
    <row r="61" spans="1:4" x14ac:dyDescent="0.2">
      <c r="A61">
        <v>69</v>
      </c>
      <c r="B61">
        <v>1173</v>
      </c>
      <c r="C61">
        <v>22620</v>
      </c>
      <c r="D61">
        <v>29108</v>
      </c>
    </row>
    <row r="62" spans="1:4" x14ac:dyDescent="0.2">
      <c r="A62">
        <v>70</v>
      </c>
      <c r="B62">
        <v>1207</v>
      </c>
      <c r="C62">
        <v>18158</v>
      </c>
      <c r="D62">
        <v>24891</v>
      </c>
    </row>
    <row r="63" spans="1:4" x14ac:dyDescent="0.2">
      <c r="A63">
        <v>71</v>
      </c>
      <c r="B63">
        <v>1242</v>
      </c>
      <c r="C63">
        <v>18933</v>
      </c>
      <c r="D63">
        <v>24941</v>
      </c>
    </row>
    <row r="64" spans="1:4" x14ac:dyDescent="0.2">
      <c r="A64">
        <v>72</v>
      </c>
      <c r="B64">
        <v>1278</v>
      </c>
      <c r="C64">
        <v>20587</v>
      </c>
      <c r="D64">
        <v>34162</v>
      </c>
    </row>
    <row r="65" spans="1:4" x14ac:dyDescent="0.2">
      <c r="A65">
        <v>73</v>
      </c>
      <c r="B65">
        <v>1314</v>
      </c>
      <c r="C65">
        <v>21008</v>
      </c>
      <c r="D65">
        <v>28233</v>
      </c>
    </row>
    <row r="66" spans="1:4" x14ac:dyDescent="0.2">
      <c r="A66">
        <v>74</v>
      </c>
      <c r="B66">
        <v>1350</v>
      </c>
      <c r="C66">
        <v>20166</v>
      </c>
      <c r="D66">
        <v>26204</v>
      </c>
    </row>
    <row r="67" spans="1:4" x14ac:dyDescent="0.2">
      <c r="A67">
        <v>75</v>
      </c>
      <c r="B67">
        <v>1387</v>
      </c>
      <c r="C67">
        <v>23537</v>
      </c>
      <c r="D67">
        <v>31191</v>
      </c>
    </row>
    <row r="68" spans="1:4" x14ac:dyDescent="0.2">
      <c r="A68">
        <v>76</v>
      </c>
      <c r="B68">
        <v>1425</v>
      </c>
      <c r="C68">
        <v>21558</v>
      </c>
      <c r="D68">
        <v>28450</v>
      </c>
    </row>
    <row r="69" spans="1:4" x14ac:dyDescent="0.2">
      <c r="A69">
        <v>77</v>
      </c>
      <c r="B69">
        <v>1463</v>
      </c>
      <c r="C69">
        <v>27504</v>
      </c>
      <c r="D69">
        <v>34883</v>
      </c>
    </row>
    <row r="70" spans="1:4" x14ac:dyDescent="0.2">
      <c r="A70">
        <v>78</v>
      </c>
      <c r="B70">
        <v>1501</v>
      </c>
      <c r="C70">
        <v>24946</v>
      </c>
      <c r="D70">
        <v>34470</v>
      </c>
    </row>
    <row r="71" spans="1:4" x14ac:dyDescent="0.2">
      <c r="A71">
        <v>79</v>
      </c>
      <c r="B71">
        <v>1540</v>
      </c>
      <c r="C71">
        <v>22708</v>
      </c>
      <c r="D71">
        <v>29816</v>
      </c>
    </row>
    <row r="72" spans="1:4" x14ac:dyDescent="0.2">
      <c r="A72">
        <v>80</v>
      </c>
      <c r="B72">
        <v>1580</v>
      </c>
      <c r="C72">
        <v>24129</v>
      </c>
      <c r="D72">
        <v>33433</v>
      </c>
    </row>
    <row r="73" spans="1:4" x14ac:dyDescent="0.2">
      <c r="A73">
        <v>81</v>
      </c>
      <c r="B73">
        <v>1620</v>
      </c>
      <c r="C73">
        <v>21591</v>
      </c>
      <c r="D73">
        <v>29295</v>
      </c>
    </row>
    <row r="74" spans="1:4" x14ac:dyDescent="0.2">
      <c r="A74">
        <v>82</v>
      </c>
      <c r="B74">
        <v>1660</v>
      </c>
      <c r="C74">
        <v>22620</v>
      </c>
      <c r="D74">
        <v>31175</v>
      </c>
    </row>
    <row r="75" spans="1:4" x14ac:dyDescent="0.2">
      <c r="A75">
        <v>83</v>
      </c>
      <c r="B75">
        <v>1701</v>
      </c>
      <c r="C75">
        <v>23079</v>
      </c>
      <c r="D75">
        <v>30770</v>
      </c>
    </row>
    <row r="76" spans="1:4" x14ac:dyDescent="0.2">
      <c r="A76">
        <v>84</v>
      </c>
      <c r="B76">
        <v>1743</v>
      </c>
      <c r="C76">
        <v>30433</v>
      </c>
      <c r="D76">
        <v>40758</v>
      </c>
    </row>
    <row r="77" spans="1:4" x14ac:dyDescent="0.2">
      <c r="A77">
        <v>85</v>
      </c>
      <c r="B77">
        <v>1785</v>
      </c>
      <c r="C77">
        <v>23395</v>
      </c>
      <c r="D77">
        <v>31333</v>
      </c>
    </row>
    <row r="78" spans="1:4" x14ac:dyDescent="0.2">
      <c r="A78">
        <v>86</v>
      </c>
      <c r="B78">
        <v>1827</v>
      </c>
      <c r="C78">
        <v>24699</v>
      </c>
      <c r="D78">
        <v>33012</v>
      </c>
    </row>
    <row r="79" spans="1:4" x14ac:dyDescent="0.2">
      <c r="A79">
        <v>87</v>
      </c>
      <c r="B79">
        <v>1870</v>
      </c>
      <c r="C79">
        <v>25733</v>
      </c>
      <c r="D79">
        <v>33737</v>
      </c>
    </row>
    <row r="80" spans="1:4" x14ac:dyDescent="0.2">
      <c r="A80">
        <v>88</v>
      </c>
      <c r="B80">
        <v>1914</v>
      </c>
      <c r="C80">
        <v>26875</v>
      </c>
      <c r="D80">
        <v>36691</v>
      </c>
    </row>
    <row r="81" spans="1:4" x14ac:dyDescent="0.2">
      <c r="A81">
        <v>89</v>
      </c>
      <c r="B81">
        <v>1958</v>
      </c>
      <c r="C81">
        <v>27083</v>
      </c>
      <c r="D81">
        <v>36416</v>
      </c>
    </row>
    <row r="82" spans="1:4" x14ac:dyDescent="0.2">
      <c r="A82">
        <v>90</v>
      </c>
      <c r="B82">
        <v>2002</v>
      </c>
      <c r="C82">
        <v>25691</v>
      </c>
      <c r="D82">
        <v>33562</v>
      </c>
    </row>
    <row r="83" spans="1:4" x14ac:dyDescent="0.2">
      <c r="A83">
        <v>91</v>
      </c>
      <c r="B83">
        <v>2047</v>
      </c>
      <c r="C83">
        <v>25608</v>
      </c>
      <c r="D83">
        <v>34929</v>
      </c>
    </row>
    <row r="84" spans="1:4" x14ac:dyDescent="0.2">
      <c r="A84">
        <v>92</v>
      </c>
      <c r="B84">
        <v>2093</v>
      </c>
      <c r="C84">
        <v>25954</v>
      </c>
      <c r="D84">
        <v>35499</v>
      </c>
    </row>
    <row r="85" spans="1:4" x14ac:dyDescent="0.2">
      <c r="A85">
        <v>93</v>
      </c>
      <c r="B85">
        <v>2139</v>
      </c>
      <c r="C85">
        <v>26362</v>
      </c>
      <c r="D85">
        <v>34958</v>
      </c>
    </row>
    <row r="86" spans="1:4" x14ac:dyDescent="0.2">
      <c r="A86">
        <v>94</v>
      </c>
      <c r="B86">
        <v>2185</v>
      </c>
      <c r="C86">
        <v>26495</v>
      </c>
      <c r="D86">
        <v>42371</v>
      </c>
    </row>
    <row r="87" spans="1:4" x14ac:dyDescent="0.2">
      <c r="A87">
        <v>95</v>
      </c>
      <c r="B87">
        <v>2232</v>
      </c>
      <c r="C87">
        <v>30754</v>
      </c>
      <c r="D87">
        <v>41695</v>
      </c>
    </row>
    <row r="88" spans="1:4" x14ac:dyDescent="0.2">
      <c r="A88">
        <v>96</v>
      </c>
      <c r="B88">
        <v>2280</v>
      </c>
      <c r="C88">
        <v>29162</v>
      </c>
      <c r="D88">
        <v>38629</v>
      </c>
    </row>
    <row r="89" spans="1:4" x14ac:dyDescent="0.2">
      <c r="A89">
        <v>97</v>
      </c>
      <c r="B89">
        <v>2328</v>
      </c>
      <c r="C89">
        <v>30070</v>
      </c>
      <c r="D89">
        <v>41237</v>
      </c>
    </row>
    <row r="90" spans="1:4" x14ac:dyDescent="0.2">
      <c r="A90">
        <v>98</v>
      </c>
      <c r="B90">
        <v>2376</v>
      </c>
      <c r="C90">
        <v>29083</v>
      </c>
      <c r="D90">
        <v>36741</v>
      </c>
    </row>
    <row r="91" spans="1:4" x14ac:dyDescent="0.2">
      <c r="A91">
        <v>99</v>
      </c>
      <c r="B91">
        <v>2425</v>
      </c>
      <c r="C91">
        <v>29262</v>
      </c>
      <c r="D91">
        <v>37862</v>
      </c>
    </row>
    <row r="92" spans="1:4" x14ac:dyDescent="0.2">
      <c r="A92">
        <v>100</v>
      </c>
      <c r="B92">
        <v>2475</v>
      </c>
      <c r="C92">
        <v>29283</v>
      </c>
      <c r="D92">
        <v>39162</v>
      </c>
    </row>
    <row r="93" spans="1:4" x14ac:dyDescent="0.2">
      <c r="A93">
        <v>101</v>
      </c>
      <c r="B93">
        <v>2525</v>
      </c>
      <c r="C93">
        <v>30033</v>
      </c>
      <c r="D93">
        <v>41354</v>
      </c>
    </row>
    <row r="94" spans="1:4" x14ac:dyDescent="0.2">
      <c r="A94">
        <v>102</v>
      </c>
      <c r="B94">
        <v>2575</v>
      </c>
      <c r="C94">
        <v>30654</v>
      </c>
      <c r="D94">
        <v>42154</v>
      </c>
    </row>
    <row r="95" spans="1:4" x14ac:dyDescent="0.2">
      <c r="A95">
        <v>103</v>
      </c>
      <c r="B95">
        <v>2626</v>
      </c>
      <c r="C95">
        <v>35541</v>
      </c>
      <c r="D95">
        <v>49666</v>
      </c>
    </row>
    <row r="96" spans="1:4" x14ac:dyDescent="0.2">
      <c r="A96">
        <v>104</v>
      </c>
      <c r="B96">
        <v>2678</v>
      </c>
      <c r="C96">
        <v>36637</v>
      </c>
      <c r="D96">
        <v>47908</v>
      </c>
    </row>
    <row r="97" spans="1:4" x14ac:dyDescent="0.2">
      <c r="A97">
        <v>105</v>
      </c>
      <c r="B97">
        <v>2730</v>
      </c>
      <c r="C97">
        <v>32908</v>
      </c>
      <c r="D97">
        <v>48875</v>
      </c>
    </row>
    <row r="98" spans="1:4" x14ac:dyDescent="0.2">
      <c r="A98">
        <v>106</v>
      </c>
      <c r="B98">
        <v>2782</v>
      </c>
      <c r="C98">
        <v>39274</v>
      </c>
      <c r="D98">
        <v>47237</v>
      </c>
    </row>
    <row r="99" spans="1:4" x14ac:dyDescent="0.2">
      <c r="A99">
        <v>107</v>
      </c>
      <c r="B99">
        <v>2835</v>
      </c>
      <c r="C99">
        <v>36262</v>
      </c>
      <c r="D99">
        <v>53903</v>
      </c>
    </row>
    <row r="100" spans="1:4" x14ac:dyDescent="0.2">
      <c r="A100">
        <v>108</v>
      </c>
      <c r="B100">
        <v>2889</v>
      </c>
      <c r="C100">
        <v>36220</v>
      </c>
      <c r="D100">
        <v>50929</v>
      </c>
    </row>
    <row r="101" spans="1:4" x14ac:dyDescent="0.2">
      <c r="A101">
        <v>109</v>
      </c>
      <c r="B101">
        <v>2943</v>
      </c>
      <c r="C101">
        <v>33054</v>
      </c>
      <c r="D101">
        <v>43250</v>
      </c>
    </row>
    <row r="102" spans="1:4" x14ac:dyDescent="0.2">
      <c r="A102">
        <v>110</v>
      </c>
      <c r="B102">
        <v>2997</v>
      </c>
      <c r="C102">
        <v>35675</v>
      </c>
      <c r="D102">
        <v>47624</v>
      </c>
    </row>
    <row r="103" spans="1:4" x14ac:dyDescent="0.2">
      <c r="A103">
        <v>111</v>
      </c>
      <c r="B103">
        <v>3052</v>
      </c>
      <c r="C103">
        <v>35908</v>
      </c>
      <c r="D103">
        <v>46729</v>
      </c>
    </row>
    <row r="104" spans="1:4" x14ac:dyDescent="0.2">
      <c r="A104">
        <v>112</v>
      </c>
      <c r="B104">
        <v>3108</v>
      </c>
      <c r="C104">
        <v>35745</v>
      </c>
      <c r="D104">
        <v>48870</v>
      </c>
    </row>
    <row r="105" spans="1:4" x14ac:dyDescent="0.2">
      <c r="A105">
        <v>113</v>
      </c>
      <c r="B105">
        <v>3164</v>
      </c>
      <c r="C105">
        <v>45833</v>
      </c>
      <c r="D105">
        <v>63616</v>
      </c>
    </row>
    <row r="106" spans="1:4" x14ac:dyDescent="0.2">
      <c r="A106">
        <v>114</v>
      </c>
      <c r="B106">
        <v>3220</v>
      </c>
      <c r="C106">
        <v>48270</v>
      </c>
      <c r="D106">
        <v>61187</v>
      </c>
    </row>
    <row r="107" spans="1:4" x14ac:dyDescent="0.2">
      <c r="A107">
        <v>115</v>
      </c>
      <c r="B107">
        <v>3277</v>
      </c>
      <c r="C107">
        <v>50737</v>
      </c>
      <c r="D107">
        <v>61975</v>
      </c>
    </row>
    <row r="108" spans="1:4" x14ac:dyDescent="0.2">
      <c r="A108">
        <v>116</v>
      </c>
      <c r="B108">
        <v>3335</v>
      </c>
      <c r="C108">
        <v>42037</v>
      </c>
      <c r="D108">
        <v>53375</v>
      </c>
    </row>
    <row r="109" spans="1:4" x14ac:dyDescent="0.2">
      <c r="A109">
        <v>117</v>
      </c>
      <c r="B109">
        <v>3393</v>
      </c>
      <c r="C109">
        <v>44366</v>
      </c>
      <c r="D109">
        <v>57979</v>
      </c>
    </row>
    <row r="110" spans="1:4" x14ac:dyDescent="0.2">
      <c r="A110">
        <v>118</v>
      </c>
      <c r="B110">
        <v>3451</v>
      </c>
      <c r="C110">
        <v>43954</v>
      </c>
      <c r="D110">
        <v>56887</v>
      </c>
    </row>
    <row r="111" spans="1:4" x14ac:dyDescent="0.2">
      <c r="A111">
        <v>119</v>
      </c>
      <c r="B111">
        <v>3510</v>
      </c>
      <c r="C111">
        <v>41558</v>
      </c>
      <c r="D111">
        <v>53754</v>
      </c>
    </row>
    <row r="112" spans="1:4" x14ac:dyDescent="0.2">
      <c r="A112">
        <v>120</v>
      </c>
      <c r="B112">
        <v>3570</v>
      </c>
      <c r="C112">
        <v>43871</v>
      </c>
      <c r="D112">
        <v>60279</v>
      </c>
    </row>
    <row r="113" spans="1:4" x14ac:dyDescent="0.2">
      <c r="A113">
        <v>121</v>
      </c>
      <c r="B113">
        <v>3630</v>
      </c>
      <c r="C113">
        <v>49016</v>
      </c>
      <c r="D113">
        <v>61712</v>
      </c>
    </row>
    <row r="114" spans="1:4" x14ac:dyDescent="0.2">
      <c r="A114">
        <v>122</v>
      </c>
      <c r="B114">
        <v>3690</v>
      </c>
      <c r="C114">
        <v>51100</v>
      </c>
      <c r="D114">
        <v>67245</v>
      </c>
    </row>
    <row r="115" spans="1:4" x14ac:dyDescent="0.2">
      <c r="A115">
        <v>123</v>
      </c>
      <c r="B115">
        <v>3751</v>
      </c>
      <c r="C115">
        <v>47241</v>
      </c>
      <c r="D115">
        <v>63637</v>
      </c>
    </row>
    <row r="116" spans="1:4" x14ac:dyDescent="0.2">
      <c r="A116">
        <v>124</v>
      </c>
      <c r="B116">
        <v>3813</v>
      </c>
      <c r="C116">
        <v>47412</v>
      </c>
      <c r="D116">
        <v>61487</v>
      </c>
    </row>
    <row r="117" spans="1:4" x14ac:dyDescent="0.2">
      <c r="A117">
        <v>125</v>
      </c>
      <c r="B117">
        <v>3875</v>
      </c>
      <c r="C117">
        <v>51304</v>
      </c>
      <c r="D117">
        <v>63070</v>
      </c>
    </row>
    <row r="118" spans="1:4" x14ac:dyDescent="0.2">
      <c r="A118">
        <v>126</v>
      </c>
      <c r="B118">
        <v>3937</v>
      </c>
      <c r="C118">
        <v>55316</v>
      </c>
      <c r="D118">
        <v>69399</v>
      </c>
    </row>
    <row r="119" spans="1:4" x14ac:dyDescent="0.2">
      <c r="A119">
        <v>127</v>
      </c>
      <c r="B119">
        <v>4000</v>
      </c>
      <c r="C119">
        <v>62062</v>
      </c>
      <c r="D119">
        <v>76658</v>
      </c>
    </row>
    <row r="120" spans="1:4" x14ac:dyDescent="0.2">
      <c r="A120">
        <v>128</v>
      </c>
      <c r="B120">
        <v>4064</v>
      </c>
      <c r="C120">
        <v>51950</v>
      </c>
      <c r="D120">
        <v>69325</v>
      </c>
    </row>
    <row r="121" spans="1:4" x14ac:dyDescent="0.2">
      <c r="A121">
        <v>129</v>
      </c>
      <c r="B121">
        <v>4128</v>
      </c>
      <c r="C121">
        <v>49612</v>
      </c>
      <c r="D121">
        <v>66058</v>
      </c>
    </row>
    <row r="122" spans="1:4" x14ac:dyDescent="0.2">
      <c r="A122">
        <v>130</v>
      </c>
      <c r="B122">
        <v>4192</v>
      </c>
      <c r="C122">
        <v>61358</v>
      </c>
      <c r="D122">
        <v>78262</v>
      </c>
    </row>
    <row r="123" spans="1:4" x14ac:dyDescent="0.2">
      <c r="A123">
        <v>131</v>
      </c>
      <c r="B123">
        <v>4257</v>
      </c>
      <c r="C123">
        <v>63679</v>
      </c>
      <c r="D123">
        <v>77454</v>
      </c>
    </row>
    <row r="124" spans="1:4" x14ac:dyDescent="0.2">
      <c r="A124">
        <v>132</v>
      </c>
      <c r="B124">
        <v>4323</v>
      </c>
      <c r="C124">
        <v>53170</v>
      </c>
      <c r="D124">
        <v>72812</v>
      </c>
    </row>
    <row r="125" spans="1:4" x14ac:dyDescent="0.2">
      <c r="A125">
        <v>133</v>
      </c>
      <c r="B125">
        <v>4389</v>
      </c>
      <c r="C125">
        <v>51541</v>
      </c>
      <c r="D125">
        <v>64854</v>
      </c>
    </row>
    <row r="126" spans="1:4" x14ac:dyDescent="0.2">
      <c r="A126">
        <v>134</v>
      </c>
      <c r="B126">
        <v>4455</v>
      </c>
      <c r="C126">
        <v>53725</v>
      </c>
      <c r="D126">
        <v>68279</v>
      </c>
    </row>
    <row r="127" spans="1:4" x14ac:dyDescent="0.2">
      <c r="A127">
        <v>135</v>
      </c>
      <c r="B127">
        <v>4522</v>
      </c>
      <c r="C127">
        <v>55745</v>
      </c>
      <c r="D127">
        <v>73700</v>
      </c>
    </row>
    <row r="128" spans="1:4" x14ac:dyDescent="0.2">
      <c r="A128">
        <v>136</v>
      </c>
      <c r="B128">
        <v>4590</v>
      </c>
      <c r="C128">
        <v>58345</v>
      </c>
      <c r="D128">
        <v>73733</v>
      </c>
    </row>
    <row r="129" spans="1:4" x14ac:dyDescent="0.2">
      <c r="A129">
        <v>137</v>
      </c>
      <c r="B129">
        <v>4658</v>
      </c>
      <c r="C129">
        <v>69825</v>
      </c>
      <c r="D129">
        <v>82558</v>
      </c>
    </row>
    <row r="130" spans="1:4" x14ac:dyDescent="0.2">
      <c r="A130">
        <v>138</v>
      </c>
      <c r="B130">
        <v>4726</v>
      </c>
      <c r="C130">
        <v>59750</v>
      </c>
      <c r="D130">
        <v>77875</v>
      </c>
    </row>
    <row r="131" spans="1:4" x14ac:dyDescent="0.2">
      <c r="A131">
        <v>139</v>
      </c>
      <c r="B131">
        <v>4795</v>
      </c>
      <c r="C131">
        <v>58254</v>
      </c>
      <c r="D131">
        <v>76279</v>
      </c>
    </row>
    <row r="132" spans="1:4" x14ac:dyDescent="0.2">
      <c r="A132">
        <v>140</v>
      </c>
      <c r="B132">
        <v>4865</v>
      </c>
      <c r="C132">
        <v>56812</v>
      </c>
      <c r="D132">
        <v>74749</v>
      </c>
    </row>
    <row r="133" spans="1:4" x14ac:dyDescent="0.2">
      <c r="A133">
        <v>141</v>
      </c>
      <c r="B133">
        <v>4935</v>
      </c>
      <c r="C133">
        <v>60262</v>
      </c>
      <c r="D133">
        <v>74233</v>
      </c>
    </row>
    <row r="134" spans="1:4" x14ac:dyDescent="0.2">
      <c r="A134">
        <v>142</v>
      </c>
      <c r="B134">
        <v>5005</v>
      </c>
      <c r="C134">
        <v>67166</v>
      </c>
      <c r="D134">
        <v>83816</v>
      </c>
    </row>
    <row r="135" spans="1:4" x14ac:dyDescent="0.2">
      <c r="A135">
        <v>143</v>
      </c>
      <c r="B135">
        <v>5076</v>
      </c>
      <c r="C135">
        <v>88704</v>
      </c>
      <c r="D135">
        <v>93304</v>
      </c>
    </row>
    <row r="136" spans="1:4" x14ac:dyDescent="0.2">
      <c r="A136">
        <v>144</v>
      </c>
      <c r="B136">
        <v>5148</v>
      </c>
      <c r="C136">
        <v>66654</v>
      </c>
      <c r="D136">
        <v>89204</v>
      </c>
    </row>
    <row r="137" spans="1:4" x14ac:dyDescent="0.2">
      <c r="A137">
        <v>145</v>
      </c>
      <c r="B137">
        <v>5220</v>
      </c>
      <c r="C137">
        <v>61579</v>
      </c>
      <c r="D137">
        <v>80283</v>
      </c>
    </row>
    <row r="138" spans="1:4" x14ac:dyDescent="0.2">
      <c r="A138">
        <v>146</v>
      </c>
      <c r="B138">
        <v>5292</v>
      </c>
      <c r="C138">
        <v>64000</v>
      </c>
      <c r="D138">
        <v>80966</v>
      </c>
    </row>
    <row r="139" spans="1:4" x14ac:dyDescent="0.2">
      <c r="A139">
        <v>147</v>
      </c>
      <c r="B139">
        <v>5365</v>
      </c>
      <c r="C139">
        <v>66541</v>
      </c>
      <c r="D139">
        <v>87312</v>
      </c>
    </row>
    <row r="140" spans="1:4" x14ac:dyDescent="0.2">
      <c r="A140">
        <v>148</v>
      </c>
      <c r="B140">
        <v>5439</v>
      </c>
      <c r="C140">
        <v>76991</v>
      </c>
      <c r="D140">
        <v>105758</v>
      </c>
    </row>
    <row r="141" spans="1:4" x14ac:dyDescent="0.2">
      <c r="A141">
        <v>149</v>
      </c>
      <c r="B141">
        <v>5513</v>
      </c>
      <c r="C141">
        <v>65179</v>
      </c>
      <c r="D141">
        <v>84149</v>
      </c>
    </row>
    <row r="142" spans="1:4" x14ac:dyDescent="0.2">
      <c r="A142">
        <v>150</v>
      </c>
      <c r="B142">
        <v>5587</v>
      </c>
      <c r="C142">
        <v>72716</v>
      </c>
      <c r="D142">
        <v>92575</v>
      </c>
    </row>
    <row r="143" spans="1:4" x14ac:dyDescent="0.2">
      <c r="A143">
        <v>151</v>
      </c>
      <c r="B143">
        <v>5662</v>
      </c>
      <c r="C143">
        <v>77866</v>
      </c>
      <c r="D143">
        <v>103400</v>
      </c>
    </row>
    <row r="144" spans="1:4" x14ac:dyDescent="0.2">
      <c r="A144">
        <v>152</v>
      </c>
      <c r="B144">
        <v>5738</v>
      </c>
      <c r="C144">
        <v>79724</v>
      </c>
      <c r="D144">
        <v>102704</v>
      </c>
    </row>
    <row r="145" spans="1:4" x14ac:dyDescent="0.2">
      <c r="A145">
        <v>153</v>
      </c>
      <c r="B145">
        <v>5814</v>
      </c>
      <c r="C145">
        <v>74483</v>
      </c>
      <c r="D145">
        <v>93862</v>
      </c>
    </row>
    <row r="146" spans="1:4" x14ac:dyDescent="0.2">
      <c r="A146">
        <v>154</v>
      </c>
      <c r="B146">
        <v>5890</v>
      </c>
      <c r="C146">
        <v>71341</v>
      </c>
      <c r="D146">
        <v>95779</v>
      </c>
    </row>
    <row r="147" spans="1:4" x14ac:dyDescent="0.2">
      <c r="A147">
        <v>155</v>
      </c>
      <c r="B147">
        <v>5967</v>
      </c>
      <c r="C147">
        <v>81891</v>
      </c>
      <c r="D147">
        <v>104037</v>
      </c>
    </row>
    <row r="148" spans="1:4" x14ac:dyDescent="0.2">
      <c r="A148">
        <v>156</v>
      </c>
      <c r="B148">
        <v>6045</v>
      </c>
      <c r="C148">
        <v>75425</v>
      </c>
      <c r="D148">
        <v>96300</v>
      </c>
    </row>
    <row r="149" spans="1:4" x14ac:dyDescent="0.2">
      <c r="A149">
        <v>157</v>
      </c>
      <c r="B149">
        <v>6123</v>
      </c>
      <c r="C149">
        <v>83729</v>
      </c>
      <c r="D149">
        <v>111412</v>
      </c>
    </row>
    <row r="150" spans="1:4" x14ac:dyDescent="0.2">
      <c r="A150">
        <v>158</v>
      </c>
      <c r="B150">
        <v>6201</v>
      </c>
      <c r="C150">
        <v>81395</v>
      </c>
      <c r="D150">
        <v>100921</v>
      </c>
    </row>
    <row r="151" spans="1:4" x14ac:dyDescent="0.2">
      <c r="A151">
        <v>159</v>
      </c>
      <c r="B151">
        <v>6280</v>
      </c>
      <c r="C151">
        <v>77412</v>
      </c>
      <c r="D151">
        <v>96533</v>
      </c>
    </row>
    <row r="152" spans="1:4" x14ac:dyDescent="0.2">
      <c r="A152">
        <v>160</v>
      </c>
      <c r="B152">
        <v>6360</v>
      </c>
      <c r="C152">
        <v>81266</v>
      </c>
      <c r="D152">
        <v>104412</v>
      </c>
    </row>
    <row r="153" spans="1:4" x14ac:dyDescent="0.2">
      <c r="A153">
        <v>161</v>
      </c>
      <c r="B153">
        <v>6440</v>
      </c>
      <c r="C153">
        <v>89970</v>
      </c>
      <c r="D153">
        <v>118300</v>
      </c>
    </row>
    <row r="154" spans="1:4" x14ac:dyDescent="0.2">
      <c r="A154">
        <v>162</v>
      </c>
      <c r="B154">
        <v>6520</v>
      </c>
      <c r="C154">
        <v>76954</v>
      </c>
      <c r="D154">
        <v>101616</v>
      </c>
    </row>
    <row r="155" spans="1:4" x14ac:dyDescent="0.2">
      <c r="A155">
        <v>163</v>
      </c>
      <c r="B155">
        <v>6601</v>
      </c>
      <c r="C155">
        <v>80579</v>
      </c>
      <c r="D155">
        <v>101308</v>
      </c>
    </row>
    <row r="156" spans="1:4" x14ac:dyDescent="0.2">
      <c r="A156">
        <v>164</v>
      </c>
      <c r="B156">
        <v>6683</v>
      </c>
      <c r="C156">
        <v>97795</v>
      </c>
      <c r="D156">
        <v>116912</v>
      </c>
    </row>
    <row r="157" spans="1:4" x14ac:dyDescent="0.2">
      <c r="A157">
        <v>165</v>
      </c>
      <c r="B157">
        <v>6765</v>
      </c>
      <c r="C157">
        <v>90266</v>
      </c>
      <c r="D157">
        <v>110071</v>
      </c>
    </row>
    <row r="158" spans="1:4" x14ac:dyDescent="0.2">
      <c r="A158">
        <v>166</v>
      </c>
      <c r="B158">
        <v>6847</v>
      </c>
      <c r="C158">
        <v>84354</v>
      </c>
      <c r="D158">
        <v>106737</v>
      </c>
    </row>
    <row r="159" spans="1:4" x14ac:dyDescent="0.2">
      <c r="A159">
        <v>167</v>
      </c>
      <c r="B159">
        <v>6930</v>
      </c>
      <c r="C159">
        <v>96741</v>
      </c>
      <c r="D159">
        <v>118812</v>
      </c>
    </row>
    <row r="160" spans="1:4" x14ac:dyDescent="0.2">
      <c r="A160">
        <v>168</v>
      </c>
      <c r="B160">
        <v>7014</v>
      </c>
      <c r="C160">
        <v>90016</v>
      </c>
      <c r="D160">
        <v>111670</v>
      </c>
    </row>
    <row r="161" spans="1:4" x14ac:dyDescent="0.2">
      <c r="A161">
        <v>169</v>
      </c>
      <c r="B161">
        <v>7098</v>
      </c>
      <c r="C161">
        <v>88404</v>
      </c>
      <c r="D161">
        <v>112370</v>
      </c>
    </row>
    <row r="162" spans="1:4" x14ac:dyDescent="0.2">
      <c r="A162">
        <v>170</v>
      </c>
      <c r="B162">
        <v>7182</v>
      </c>
      <c r="C162">
        <v>90478</v>
      </c>
      <c r="D162">
        <v>114079</v>
      </c>
    </row>
    <row r="163" spans="1:4" x14ac:dyDescent="0.2">
      <c r="A163">
        <v>171</v>
      </c>
      <c r="B163">
        <v>7267</v>
      </c>
      <c r="C163">
        <v>100033</v>
      </c>
      <c r="D163">
        <v>126300</v>
      </c>
    </row>
    <row r="164" spans="1:4" x14ac:dyDescent="0.2">
      <c r="A164">
        <v>172</v>
      </c>
      <c r="B164">
        <v>7353</v>
      </c>
      <c r="C164">
        <v>90537</v>
      </c>
      <c r="D164">
        <v>118220</v>
      </c>
    </row>
    <row r="165" spans="1:4" x14ac:dyDescent="0.2">
      <c r="A165">
        <v>173</v>
      </c>
      <c r="B165">
        <v>7439</v>
      </c>
      <c r="C165">
        <v>92095</v>
      </c>
      <c r="D165">
        <v>115499</v>
      </c>
    </row>
    <row r="166" spans="1:4" x14ac:dyDescent="0.2">
      <c r="A166">
        <v>174</v>
      </c>
      <c r="B166">
        <v>7525</v>
      </c>
      <c r="C166">
        <v>95729</v>
      </c>
      <c r="D166">
        <v>115587</v>
      </c>
    </row>
    <row r="167" spans="1:4" x14ac:dyDescent="0.2">
      <c r="A167">
        <v>175</v>
      </c>
      <c r="B167">
        <v>7612</v>
      </c>
      <c r="C167">
        <v>101024</v>
      </c>
      <c r="D167">
        <v>136362</v>
      </c>
    </row>
    <row r="168" spans="1:4" x14ac:dyDescent="0.2">
      <c r="A168">
        <v>176</v>
      </c>
      <c r="B168">
        <v>7700</v>
      </c>
      <c r="C168">
        <v>95737</v>
      </c>
      <c r="D168">
        <v>124150</v>
      </c>
    </row>
    <row r="169" spans="1:4" x14ac:dyDescent="0.2">
      <c r="A169">
        <v>177</v>
      </c>
      <c r="B169">
        <v>7788</v>
      </c>
      <c r="C169">
        <v>108696</v>
      </c>
      <c r="D169">
        <v>131137</v>
      </c>
    </row>
    <row r="170" spans="1:4" x14ac:dyDescent="0.2">
      <c r="A170">
        <v>178</v>
      </c>
      <c r="B170">
        <v>7876</v>
      </c>
      <c r="C170">
        <v>97008</v>
      </c>
      <c r="D170">
        <v>121962</v>
      </c>
    </row>
    <row r="171" spans="1:4" x14ac:dyDescent="0.2">
      <c r="A171">
        <v>179</v>
      </c>
      <c r="B171">
        <v>7965</v>
      </c>
      <c r="C171">
        <v>106946</v>
      </c>
      <c r="D171">
        <v>137437</v>
      </c>
    </row>
    <row r="172" spans="1:4" x14ac:dyDescent="0.2">
      <c r="A172">
        <v>180</v>
      </c>
      <c r="B172">
        <v>8055</v>
      </c>
      <c r="C172">
        <v>112437</v>
      </c>
      <c r="D172">
        <v>134508</v>
      </c>
    </row>
    <row r="173" spans="1:4" x14ac:dyDescent="0.2">
      <c r="A173">
        <v>181</v>
      </c>
      <c r="B173">
        <v>8145</v>
      </c>
      <c r="C173">
        <v>100650</v>
      </c>
      <c r="D173">
        <v>128037</v>
      </c>
    </row>
    <row r="174" spans="1:4" x14ac:dyDescent="0.2">
      <c r="A174">
        <v>182</v>
      </c>
      <c r="B174">
        <v>8235</v>
      </c>
      <c r="C174">
        <v>101637</v>
      </c>
      <c r="D174">
        <v>125387</v>
      </c>
    </row>
    <row r="175" spans="1:4" x14ac:dyDescent="0.2">
      <c r="A175">
        <v>183</v>
      </c>
      <c r="B175">
        <v>8326</v>
      </c>
      <c r="C175">
        <v>113174</v>
      </c>
      <c r="D175">
        <v>142766</v>
      </c>
    </row>
    <row r="176" spans="1:4" x14ac:dyDescent="0.2">
      <c r="A176">
        <v>184</v>
      </c>
      <c r="B176">
        <v>8418</v>
      </c>
      <c r="C176">
        <v>110466</v>
      </c>
      <c r="D176">
        <v>133512</v>
      </c>
    </row>
    <row r="177" spans="1:4" x14ac:dyDescent="0.2">
      <c r="A177">
        <v>185</v>
      </c>
      <c r="B177">
        <v>8510</v>
      </c>
      <c r="C177">
        <v>106916</v>
      </c>
      <c r="D177">
        <v>146479</v>
      </c>
    </row>
    <row r="178" spans="1:4" x14ac:dyDescent="0.2">
      <c r="A178">
        <v>186</v>
      </c>
      <c r="B178">
        <v>8602</v>
      </c>
      <c r="C178">
        <v>115137</v>
      </c>
      <c r="D178">
        <v>137745</v>
      </c>
    </row>
    <row r="179" spans="1:4" x14ac:dyDescent="0.2">
      <c r="A179">
        <v>187</v>
      </c>
      <c r="B179">
        <v>8695</v>
      </c>
      <c r="C179">
        <v>106779</v>
      </c>
      <c r="D179">
        <v>134062</v>
      </c>
    </row>
    <row r="180" spans="1:4" x14ac:dyDescent="0.2">
      <c r="A180">
        <v>188</v>
      </c>
      <c r="B180">
        <v>8789</v>
      </c>
      <c r="C180">
        <v>108533</v>
      </c>
      <c r="D180">
        <v>137966</v>
      </c>
    </row>
    <row r="181" spans="1:4" x14ac:dyDescent="0.2">
      <c r="A181">
        <v>189</v>
      </c>
      <c r="B181">
        <v>8883</v>
      </c>
      <c r="C181">
        <v>112320</v>
      </c>
      <c r="D181">
        <v>140016</v>
      </c>
    </row>
    <row r="182" spans="1:4" x14ac:dyDescent="0.2">
      <c r="A182">
        <v>190</v>
      </c>
      <c r="B182">
        <v>8977</v>
      </c>
      <c r="C182">
        <v>118645</v>
      </c>
      <c r="D182">
        <v>152958</v>
      </c>
    </row>
    <row r="183" spans="1:4" x14ac:dyDescent="0.2">
      <c r="A183">
        <v>191</v>
      </c>
      <c r="B183">
        <v>9072</v>
      </c>
      <c r="C183">
        <v>113200</v>
      </c>
      <c r="D183">
        <v>146445</v>
      </c>
    </row>
    <row r="184" spans="1:4" x14ac:dyDescent="0.2">
      <c r="A184">
        <v>192</v>
      </c>
      <c r="B184">
        <v>9168</v>
      </c>
      <c r="C184">
        <v>117395</v>
      </c>
      <c r="D184">
        <v>147162</v>
      </c>
    </row>
    <row r="185" spans="1:4" x14ac:dyDescent="0.2">
      <c r="A185">
        <v>193</v>
      </c>
      <c r="B185">
        <v>9264</v>
      </c>
      <c r="C185">
        <v>125399</v>
      </c>
      <c r="D185">
        <v>149220</v>
      </c>
    </row>
    <row r="186" spans="1:4" x14ac:dyDescent="0.2">
      <c r="A186">
        <v>194</v>
      </c>
      <c r="B186">
        <v>9360</v>
      </c>
      <c r="C186">
        <v>125979</v>
      </c>
      <c r="D186">
        <v>153637</v>
      </c>
    </row>
    <row r="187" spans="1:4" x14ac:dyDescent="0.2">
      <c r="A187">
        <v>195</v>
      </c>
      <c r="B187">
        <v>9457</v>
      </c>
      <c r="C187">
        <v>122958</v>
      </c>
      <c r="D187">
        <v>154641</v>
      </c>
    </row>
    <row r="188" spans="1:4" x14ac:dyDescent="0.2">
      <c r="A188">
        <v>196</v>
      </c>
      <c r="B188">
        <v>9555</v>
      </c>
      <c r="C188">
        <v>118616</v>
      </c>
      <c r="D188">
        <v>145379</v>
      </c>
    </row>
    <row r="189" spans="1:4" x14ac:dyDescent="0.2">
      <c r="A189">
        <v>197</v>
      </c>
      <c r="B189">
        <v>9653</v>
      </c>
      <c r="C189">
        <v>131641</v>
      </c>
      <c r="D189">
        <v>162516</v>
      </c>
    </row>
    <row r="190" spans="1:4" x14ac:dyDescent="0.2">
      <c r="A190">
        <v>198</v>
      </c>
      <c r="B190">
        <v>9751</v>
      </c>
      <c r="C190">
        <v>120212</v>
      </c>
      <c r="D190">
        <v>148216</v>
      </c>
    </row>
    <row r="191" spans="1:4" x14ac:dyDescent="0.2">
      <c r="A191">
        <v>199</v>
      </c>
      <c r="B191">
        <v>9850</v>
      </c>
      <c r="C191">
        <v>126358</v>
      </c>
      <c r="D191">
        <v>159995</v>
      </c>
    </row>
    <row r="192" spans="1:4" x14ac:dyDescent="0.2">
      <c r="A192">
        <v>200</v>
      </c>
      <c r="B192">
        <v>9950</v>
      </c>
      <c r="C192">
        <v>134583</v>
      </c>
      <c r="D192">
        <v>162337</v>
      </c>
    </row>
    <row r="193" spans="1:4" x14ac:dyDescent="0.2">
      <c r="A193">
        <v>201</v>
      </c>
      <c r="B193">
        <v>10050</v>
      </c>
      <c r="C193">
        <v>126070</v>
      </c>
      <c r="D193">
        <v>154237</v>
      </c>
    </row>
    <row r="194" spans="1:4" x14ac:dyDescent="0.2">
      <c r="A194">
        <v>202</v>
      </c>
      <c r="B194">
        <v>10150</v>
      </c>
      <c r="C194">
        <v>137016</v>
      </c>
      <c r="D194">
        <v>160574</v>
      </c>
    </row>
    <row r="195" spans="1:4" x14ac:dyDescent="0.2">
      <c r="A195">
        <v>203</v>
      </c>
      <c r="B195">
        <v>10251</v>
      </c>
      <c r="C195">
        <v>132908</v>
      </c>
      <c r="D195">
        <v>161924</v>
      </c>
    </row>
    <row r="196" spans="1:4" x14ac:dyDescent="0.2">
      <c r="A196">
        <v>204</v>
      </c>
      <c r="B196">
        <v>10353</v>
      </c>
      <c r="C196">
        <v>130787</v>
      </c>
      <c r="D196">
        <v>164287</v>
      </c>
    </row>
    <row r="197" spans="1:4" x14ac:dyDescent="0.2">
      <c r="A197">
        <v>205</v>
      </c>
      <c r="B197">
        <v>10455</v>
      </c>
      <c r="C197">
        <v>137812</v>
      </c>
      <c r="D197">
        <v>165671</v>
      </c>
    </row>
    <row r="198" spans="1:4" x14ac:dyDescent="0.2">
      <c r="A198">
        <v>206</v>
      </c>
      <c r="B198">
        <v>10557</v>
      </c>
      <c r="C198">
        <v>132045</v>
      </c>
      <c r="D198">
        <v>162099</v>
      </c>
    </row>
    <row r="199" spans="1:4" x14ac:dyDescent="0.2">
      <c r="A199">
        <v>207</v>
      </c>
      <c r="B199">
        <v>10660</v>
      </c>
      <c r="C199">
        <v>137454</v>
      </c>
      <c r="D199">
        <v>162400</v>
      </c>
    </row>
    <row r="200" spans="1:4" x14ac:dyDescent="0.2">
      <c r="A200">
        <v>208</v>
      </c>
      <c r="B200">
        <v>10764</v>
      </c>
      <c r="C200">
        <v>139787</v>
      </c>
      <c r="D200">
        <v>172708</v>
      </c>
    </row>
    <row r="201" spans="1:4" x14ac:dyDescent="0.2">
      <c r="A201">
        <v>209</v>
      </c>
      <c r="B201">
        <v>10868</v>
      </c>
      <c r="C201">
        <v>138395</v>
      </c>
      <c r="D201">
        <v>170487</v>
      </c>
    </row>
    <row r="202" spans="1:4" x14ac:dyDescent="0.2">
      <c r="A202">
        <v>210</v>
      </c>
      <c r="B202">
        <v>10972</v>
      </c>
      <c r="C202">
        <v>139358</v>
      </c>
      <c r="D202">
        <v>169804</v>
      </c>
    </row>
    <row r="203" spans="1:4" x14ac:dyDescent="0.2">
      <c r="A203">
        <v>211</v>
      </c>
      <c r="B203">
        <v>11077</v>
      </c>
      <c r="C203">
        <v>142874</v>
      </c>
      <c r="D203">
        <v>167770</v>
      </c>
    </row>
    <row r="204" spans="1:4" x14ac:dyDescent="0.2">
      <c r="A204">
        <v>212</v>
      </c>
      <c r="B204">
        <v>11183</v>
      </c>
      <c r="C204">
        <v>141729</v>
      </c>
      <c r="D204">
        <v>168833</v>
      </c>
    </row>
    <row r="205" spans="1:4" x14ac:dyDescent="0.2">
      <c r="A205">
        <v>213</v>
      </c>
      <c r="B205">
        <v>11289</v>
      </c>
      <c r="C205">
        <v>140716</v>
      </c>
      <c r="D205">
        <v>173220</v>
      </c>
    </row>
    <row r="206" spans="1:4" x14ac:dyDescent="0.2">
      <c r="A206">
        <v>214</v>
      </c>
      <c r="B206">
        <v>11395</v>
      </c>
      <c r="C206">
        <v>142799</v>
      </c>
      <c r="D206">
        <v>172524</v>
      </c>
    </row>
    <row r="207" spans="1:4" x14ac:dyDescent="0.2">
      <c r="A207">
        <v>215</v>
      </c>
      <c r="B207">
        <v>11502</v>
      </c>
      <c r="C207">
        <v>145487</v>
      </c>
      <c r="D207">
        <v>177141</v>
      </c>
    </row>
    <row r="208" spans="1:4" x14ac:dyDescent="0.2">
      <c r="A208">
        <v>216</v>
      </c>
      <c r="B208">
        <v>11610</v>
      </c>
      <c r="C208">
        <v>151824</v>
      </c>
      <c r="D208">
        <v>193133</v>
      </c>
    </row>
    <row r="209" spans="1:4" x14ac:dyDescent="0.2">
      <c r="A209">
        <v>217</v>
      </c>
      <c r="B209">
        <v>11718</v>
      </c>
      <c r="C209">
        <v>159499</v>
      </c>
      <c r="D209">
        <v>189954</v>
      </c>
    </row>
    <row r="210" spans="1:4" x14ac:dyDescent="0.2">
      <c r="A210">
        <v>218</v>
      </c>
      <c r="B210">
        <v>11826</v>
      </c>
      <c r="C210">
        <v>149854</v>
      </c>
      <c r="D210">
        <v>179679</v>
      </c>
    </row>
    <row r="211" spans="1:4" x14ac:dyDescent="0.2">
      <c r="A211">
        <v>219</v>
      </c>
      <c r="B211">
        <v>11935</v>
      </c>
      <c r="C211">
        <v>151158</v>
      </c>
      <c r="D211">
        <v>191645</v>
      </c>
    </row>
    <row r="212" spans="1:4" x14ac:dyDescent="0.2">
      <c r="A212">
        <v>220</v>
      </c>
      <c r="B212">
        <v>12045</v>
      </c>
      <c r="C212">
        <v>151483</v>
      </c>
      <c r="D212">
        <v>179216</v>
      </c>
    </row>
    <row r="213" spans="1:4" x14ac:dyDescent="0.2">
      <c r="A213">
        <v>221</v>
      </c>
      <c r="B213">
        <v>12155</v>
      </c>
      <c r="C213">
        <v>153746</v>
      </c>
      <c r="D213">
        <v>207899</v>
      </c>
    </row>
    <row r="214" spans="1:4" x14ac:dyDescent="0.2">
      <c r="A214">
        <v>222</v>
      </c>
      <c r="B214">
        <v>12265</v>
      </c>
      <c r="C214">
        <v>152891</v>
      </c>
      <c r="D214">
        <v>188295</v>
      </c>
    </row>
    <row r="215" spans="1:4" x14ac:dyDescent="0.2">
      <c r="A215">
        <v>223</v>
      </c>
      <c r="B215">
        <v>12376</v>
      </c>
      <c r="C215">
        <v>163954</v>
      </c>
      <c r="D215">
        <v>199737</v>
      </c>
    </row>
    <row r="216" spans="1:4" x14ac:dyDescent="0.2">
      <c r="A216">
        <v>224</v>
      </c>
      <c r="B216">
        <v>12488</v>
      </c>
      <c r="C216">
        <v>157800</v>
      </c>
      <c r="D216">
        <v>186166</v>
      </c>
    </row>
    <row r="217" spans="1:4" x14ac:dyDescent="0.2">
      <c r="A217">
        <v>225</v>
      </c>
      <c r="B217">
        <v>12600</v>
      </c>
      <c r="C217">
        <v>165858</v>
      </c>
      <c r="D217">
        <v>200779</v>
      </c>
    </row>
    <row r="218" spans="1:4" x14ac:dyDescent="0.2">
      <c r="A218">
        <v>226</v>
      </c>
      <c r="B218">
        <v>12712</v>
      </c>
      <c r="C218">
        <v>162374</v>
      </c>
      <c r="D218">
        <v>191999</v>
      </c>
    </row>
    <row r="219" spans="1:4" x14ac:dyDescent="0.2">
      <c r="A219">
        <v>227</v>
      </c>
      <c r="B219">
        <v>12825</v>
      </c>
      <c r="C219">
        <v>174883</v>
      </c>
      <c r="D219">
        <v>211370</v>
      </c>
    </row>
    <row r="220" spans="1:4" x14ac:dyDescent="0.2">
      <c r="A220">
        <v>228</v>
      </c>
      <c r="B220">
        <v>12939</v>
      </c>
      <c r="C220">
        <v>168241</v>
      </c>
      <c r="D220">
        <v>205908</v>
      </c>
    </row>
    <row r="221" spans="1:4" x14ac:dyDescent="0.2">
      <c r="A221">
        <v>229</v>
      </c>
      <c r="B221">
        <v>13053</v>
      </c>
      <c r="C221">
        <v>171695</v>
      </c>
      <c r="D221">
        <v>202354</v>
      </c>
    </row>
    <row r="222" spans="1:4" x14ac:dyDescent="0.2">
      <c r="A222">
        <v>230</v>
      </c>
      <c r="B222">
        <v>13167</v>
      </c>
      <c r="C222">
        <v>164908</v>
      </c>
      <c r="D222">
        <v>203974</v>
      </c>
    </row>
    <row r="223" spans="1:4" x14ac:dyDescent="0.2">
      <c r="A223">
        <v>231</v>
      </c>
      <c r="B223">
        <v>13282</v>
      </c>
      <c r="C223">
        <v>172758</v>
      </c>
      <c r="D223">
        <v>204445</v>
      </c>
    </row>
    <row r="224" spans="1:4" x14ac:dyDescent="0.2">
      <c r="A224">
        <v>232</v>
      </c>
      <c r="B224">
        <v>13398</v>
      </c>
      <c r="C224">
        <v>168720</v>
      </c>
      <c r="D224">
        <v>206799</v>
      </c>
    </row>
    <row r="225" spans="1:4" x14ac:dyDescent="0.2">
      <c r="A225">
        <v>233</v>
      </c>
      <c r="B225">
        <v>13514</v>
      </c>
      <c r="C225">
        <v>183216</v>
      </c>
      <c r="D225">
        <v>215520</v>
      </c>
    </row>
    <row r="226" spans="1:4" x14ac:dyDescent="0.2">
      <c r="A226">
        <v>234</v>
      </c>
      <c r="B226">
        <v>13630</v>
      </c>
      <c r="C226">
        <v>171666</v>
      </c>
      <c r="D226">
        <v>199674</v>
      </c>
    </row>
    <row r="227" spans="1:4" x14ac:dyDescent="0.2">
      <c r="A227">
        <v>235</v>
      </c>
      <c r="B227">
        <v>13747</v>
      </c>
      <c r="C227">
        <v>186758</v>
      </c>
      <c r="D227">
        <v>239262</v>
      </c>
    </row>
    <row r="228" spans="1:4" x14ac:dyDescent="0.2">
      <c r="A228">
        <v>236</v>
      </c>
      <c r="B228">
        <v>13865</v>
      </c>
      <c r="C228">
        <v>173058</v>
      </c>
      <c r="D228">
        <v>212020</v>
      </c>
    </row>
    <row r="229" spans="1:4" x14ac:dyDescent="0.2">
      <c r="A229">
        <v>237</v>
      </c>
      <c r="B229">
        <v>13983</v>
      </c>
      <c r="C229">
        <v>183041</v>
      </c>
      <c r="D229">
        <v>226954</v>
      </c>
    </row>
    <row r="230" spans="1:4" x14ac:dyDescent="0.2">
      <c r="A230">
        <v>238</v>
      </c>
      <c r="B230">
        <v>14101</v>
      </c>
      <c r="C230">
        <v>182437</v>
      </c>
      <c r="D230">
        <v>224829</v>
      </c>
    </row>
    <row r="231" spans="1:4" x14ac:dyDescent="0.2">
      <c r="A231">
        <v>239</v>
      </c>
      <c r="B231">
        <v>14220</v>
      </c>
      <c r="C231">
        <v>188433</v>
      </c>
      <c r="D231">
        <v>217558</v>
      </c>
    </row>
    <row r="232" spans="1:4" x14ac:dyDescent="0.2">
      <c r="A232">
        <v>240</v>
      </c>
      <c r="B232">
        <v>14340</v>
      </c>
      <c r="C232">
        <v>189333</v>
      </c>
      <c r="D232">
        <v>223508</v>
      </c>
    </row>
    <row r="233" spans="1:4" x14ac:dyDescent="0.2">
      <c r="A233">
        <v>241</v>
      </c>
      <c r="B233">
        <v>14460</v>
      </c>
      <c r="C233">
        <v>181550</v>
      </c>
      <c r="D233">
        <v>215466</v>
      </c>
    </row>
    <row r="234" spans="1:4" x14ac:dyDescent="0.2">
      <c r="A234">
        <v>242</v>
      </c>
      <c r="B234">
        <v>14580</v>
      </c>
      <c r="C234">
        <v>199441</v>
      </c>
      <c r="D234">
        <v>228196</v>
      </c>
    </row>
    <row r="235" spans="1:4" x14ac:dyDescent="0.2">
      <c r="A235">
        <v>243</v>
      </c>
      <c r="B235">
        <v>14701</v>
      </c>
      <c r="C235">
        <v>182649</v>
      </c>
      <c r="D235">
        <v>228566</v>
      </c>
    </row>
    <row r="236" spans="1:4" x14ac:dyDescent="0.2">
      <c r="A236">
        <v>244</v>
      </c>
      <c r="B236">
        <v>14823</v>
      </c>
      <c r="C236">
        <v>192241</v>
      </c>
      <c r="D236">
        <v>224087</v>
      </c>
    </row>
    <row r="237" spans="1:4" x14ac:dyDescent="0.2">
      <c r="A237">
        <v>245</v>
      </c>
      <c r="B237">
        <v>14945</v>
      </c>
      <c r="C237">
        <v>188291</v>
      </c>
      <c r="D237">
        <v>234962</v>
      </c>
    </row>
    <row r="238" spans="1:4" x14ac:dyDescent="0.2">
      <c r="A238">
        <v>246</v>
      </c>
      <c r="B238">
        <v>15067</v>
      </c>
      <c r="C238">
        <v>207316</v>
      </c>
      <c r="D238">
        <v>259425</v>
      </c>
    </row>
    <row r="239" spans="1:4" x14ac:dyDescent="0.2">
      <c r="A239">
        <v>247</v>
      </c>
      <c r="B239">
        <v>15190</v>
      </c>
      <c r="C239">
        <v>200429</v>
      </c>
      <c r="D239">
        <v>228812</v>
      </c>
    </row>
    <row r="240" spans="1:4" x14ac:dyDescent="0.2">
      <c r="A240">
        <v>248</v>
      </c>
      <c r="B240">
        <v>15314</v>
      </c>
      <c r="C240">
        <v>207687</v>
      </c>
      <c r="D240">
        <v>252362</v>
      </c>
    </row>
    <row r="241" spans="1:4" x14ac:dyDescent="0.2">
      <c r="A241">
        <v>249</v>
      </c>
      <c r="B241">
        <v>15438</v>
      </c>
      <c r="C241">
        <v>211041</v>
      </c>
      <c r="D241">
        <v>262241</v>
      </c>
    </row>
    <row r="242" spans="1:4" x14ac:dyDescent="0.2">
      <c r="A242">
        <v>250</v>
      </c>
      <c r="B242">
        <v>15562</v>
      </c>
      <c r="C242">
        <v>203758</v>
      </c>
      <c r="D242">
        <v>250900</v>
      </c>
    </row>
    <row r="243" spans="1:4" x14ac:dyDescent="0.2">
      <c r="A243">
        <v>251</v>
      </c>
      <c r="B243">
        <v>15687</v>
      </c>
      <c r="C243">
        <v>200558</v>
      </c>
      <c r="D243">
        <v>234525</v>
      </c>
    </row>
    <row r="244" spans="1:4" x14ac:dyDescent="0.2">
      <c r="A244">
        <v>252</v>
      </c>
      <c r="B244">
        <v>15813</v>
      </c>
      <c r="C244">
        <v>218529</v>
      </c>
      <c r="D244">
        <v>274700</v>
      </c>
    </row>
    <row r="245" spans="1:4" x14ac:dyDescent="0.2">
      <c r="A245">
        <v>253</v>
      </c>
      <c r="B245">
        <v>15939</v>
      </c>
      <c r="C245">
        <v>208400</v>
      </c>
      <c r="D245">
        <v>245196</v>
      </c>
    </row>
    <row r="246" spans="1:4" x14ac:dyDescent="0.2">
      <c r="A246">
        <v>254</v>
      </c>
      <c r="B246">
        <v>16065</v>
      </c>
      <c r="C246">
        <v>207104</v>
      </c>
      <c r="D246">
        <v>240062</v>
      </c>
    </row>
    <row r="247" spans="1:4" x14ac:dyDescent="0.2">
      <c r="A247">
        <v>255</v>
      </c>
      <c r="B247">
        <v>16192</v>
      </c>
      <c r="C247">
        <v>213287</v>
      </c>
      <c r="D247">
        <v>265120</v>
      </c>
    </row>
    <row r="248" spans="1:4" x14ac:dyDescent="0.2">
      <c r="A248">
        <v>256</v>
      </c>
      <c r="B248">
        <v>16320</v>
      </c>
      <c r="C248">
        <v>215112</v>
      </c>
      <c r="D248">
        <v>255741</v>
      </c>
    </row>
    <row r="249" spans="1:4" x14ac:dyDescent="0.2">
      <c r="A249">
        <v>257</v>
      </c>
      <c r="B249">
        <v>16448</v>
      </c>
      <c r="C249">
        <v>221258</v>
      </c>
      <c r="D249">
        <v>248741</v>
      </c>
    </row>
    <row r="250" spans="1:4" x14ac:dyDescent="0.2">
      <c r="A250">
        <v>258</v>
      </c>
      <c r="B250">
        <v>16576</v>
      </c>
      <c r="C250">
        <v>229808</v>
      </c>
      <c r="D250">
        <v>274604</v>
      </c>
    </row>
    <row r="251" spans="1:4" x14ac:dyDescent="0.2">
      <c r="A251">
        <v>259</v>
      </c>
      <c r="B251">
        <v>16705</v>
      </c>
      <c r="C251">
        <v>221620</v>
      </c>
      <c r="D251">
        <v>281983</v>
      </c>
    </row>
    <row r="252" spans="1:4" x14ac:dyDescent="0.2">
      <c r="A252">
        <v>260</v>
      </c>
      <c r="B252">
        <v>16835</v>
      </c>
      <c r="C252">
        <v>226745</v>
      </c>
      <c r="D252">
        <v>277125</v>
      </c>
    </row>
    <row r="253" spans="1:4" x14ac:dyDescent="0.2">
      <c r="A253">
        <v>261</v>
      </c>
      <c r="B253">
        <v>16965</v>
      </c>
      <c r="C253">
        <v>227379</v>
      </c>
      <c r="D253">
        <v>273995</v>
      </c>
    </row>
    <row r="254" spans="1:4" x14ac:dyDescent="0.2">
      <c r="A254">
        <v>262</v>
      </c>
      <c r="B254">
        <v>17095</v>
      </c>
      <c r="C254">
        <v>236562</v>
      </c>
      <c r="D254">
        <v>276695</v>
      </c>
    </row>
    <row r="255" spans="1:4" x14ac:dyDescent="0.2">
      <c r="A255">
        <v>263</v>
      </c>
      <c r="B255">
        <v>17226</v>
      </c>
      <c r="C255">
        <v>223033</v>
      </c>
      <c r="D255">
        <v>269787</v>
      </c>
    </row>
    <row r="256" spans="1:4" x14ac:dyDescent="0.2">
      <c r="A256">
        <v>264</v>
      </c>
      <c r="B256">
        <v>17358</v>
      </c>
      <c r="C256">
        <v>235395</v>
      </c>
      <c r="D256">
        <v>281054</v>
      </c>
    </row>
    <row r="257" spans="1:4" x14ac:dyDescent="0.2">
      <c r="A257">
        <v>265</v>
      </c>
      <c r="B257">
        <v>17490</v>
      </c>
      <c r="C257">
        <v>246870</v>
      </c>
      <c r="D257">
        <v>283699</v>
      </c>
    </row>
    <row r="258" spans="1:4" x14ac:dyDescent="0.2">
      <c r="A258">
        <v>266</v>
      </c>
      <c r="B258">
        <v>17622</v>
      </c>
      <c r="C258">
        <v>230716</v>
      </c>
      <c r="D258">
        <v>269462</v>
      </c>
    </row>
    <row r="259" spans="1:4" x14ac:dyDescent="0.2">
      <c r="A259">
        <v>267</v>
      </c>
      <c r="B259">
        <v>17755</v>
      </c>
      <c r="C259">
        <v>239762</v>
      </c>
      <c r="D259">
        <v>290487</v>
      </c>
    </row>
    <row r="260" spans="1:4" x14ac:dyDescent="0.2">
      <c r="A260">
        <v>268</v>
      </c>
      <c r="B260">
        <v>17889</v>
      </c>
      <c r="C260">
        <v>239629</v>
      </c>
      <c r="D260">
        <v>277595</v>
      </c>
    </row>
    <row r="261" spans="1:4" x14ac:dyDescent="0.2">
      <c r="A261">
        <v>269</v>
      </c>
      <c r="B261">
        <v>18023</v>
      </c>
      <c r="C261">
        <v>244420</v>
      </c>
      <c r="D261">
        <v>286183</v>
      </c>
    </row>
    <row r="262" spans="1:4" x14ac:dyDescent="0.2">
      <c r="A262">
        <v>270</v>
      </c>
      <c r="B262">
        <v>18157</v>
      </c>
      <c r="C262">
        <v>236825</v>
      </c>
      <c r="D262">
        <v>284779</v>
      </c>
    </row>
    <row r="263" spans="1:4" x14ac:dyDescent="0.2">
      <c r="A263">
        <v>271</v>
      </c>
      <c r="B263">
        <v>18292</v>
      </c>
      <c r="C263">
        <v>248008</v>
      </c>
      <c r="D263">
        <v>300208</v>
      </c>
    </row>
    <row r="264" spans="1:4" x14ac:dyDescent="0.2">
      <c r="A264">
        <v>272</v>
      </c>
      <c r="B264">
        <v>18428</v>
      </c>
      <c r="C264">
        <v>249629</v>
      </c>
      <c r="D264">
        <v>288233</v>
      </c>
    </row>
    <row r="265" spans="1:4" x14ac:dyDescent="0.2">
      <c r="A265">
        <v>273</v>
      </c>
      <c r="B265">
        <v>18564</v>
      </c>
      <c r="C265">
        <v>248779</v>
      </c>
      <c r="D265">
        <v>298137</v>
      </c>
    </row>
    <row r="266" spans="1:4" x14ac:dyDescent="0.2">
      <c r="A266">
        <v>274</v>
      </c>
      <c r="B266">
        <v>18700</v>
      </c>
      <c r="C266">
        <v>249662</v>
      </c>
      <c r="D266">
        <v>284883</v>
      </c>
    </row>
    <row r="267" spans="1:4" x14ac:dyDescent="0.2">
      <c r="A267">
        <v>275</v>
      </c>
      <c r="B267">
        <v>18837</v>
      </c>
      <c r="C267">
        <v>257387</v>
      </c>
      <c r="D267">
        <v>321200</v>
      </c>
    </row>
    <row r="268" spans="1:4" x14ac:dyDescent="0.2">
      <c r="A268">
        <v>276</v>
      </c>
      <c r="B268">
        <v>18975</v>
      </c>
      <c r="C268">
        <v>253408</v>
      </c>
      <c r="D268">
        <v>307091</v>
      </c>
    </row>
    <row r="269" spans="1:4" x14ac:dyDescent="0.2">
      <c r="A269">
        <v>277</v>
      </c>
      <c r="B269">
        <v>19113</v>
      </c>
      <c r="C269">
        <v>257204</v>
      </c>
      <c r="D269">
        <v>301733</v>
      </c>
    </row>
    <row r="270" spans="1:4" x14ac:dyDescent="0.2">
      <c r="A270">
        <v>278</v>
      </c>
      <c r="B270">
        <v>19251</v>
      </c>
      <c r="C270">
        <v>262783</v>
      </c>
      <c r="D270">
        <v>307570</v>
      </c>
    </row>
    <row r="271" spans="1:4" x14ac:dyDescent="0.2">
      <c r="A271">
        <v>279</v>
      </c>
      <c r="B271">
        <v>19390</v>
      </c>
      <c r="C271">
        <v>251404</v>
      </c>
      <c r="D271">
        <v>288120</v>
      </c>
    </row>
    <row r="272" spans="1:4" x14ac:dyDescent="0.2">
      <c r="A272">
        <v>280</v>
      </c>
      <c r="B272">
        <v>19530</v>
      </c>
      <c r="C272">
        <v>267150</v>
      </c>
      <c r="D272">
        <v>333391</v>
      </c>
    </row>
    <row r="273" spans="1:4" x14ac:dyDescent="0.2">
      <c r="A273">
        <v>281</v>
      </c>
      <c r="B273">
        <v>19670</v>
      </c>
      <c r="C273">
        <v>260529</v>
      </c>
      <c r="D273">
        <v>316754</v>
      </c>
    </row>
    <row r="274" spans="1:4" x14ac:dyDescent="0.2">
      <c r="A274">
        <v>282</v>
      </c>
      <c r="B274">
        <v>19810</v>
      </c>
      <c r="C274">
        <v>264670</v>
      </c>
      <c r="D274">
        <v>316429</v>
      </c>
    </row>
    <row r="275" spans="1:4" x14ac:dyDescent="0.2">
      <c r="A275">
        <v>283</v>
      </c>
      <c r="B275">
        <v>19951</v>
      </c>
      <c r="C275">
        <v>264479</v>
      </c>
      <c r="D275">
        <v>295325</v>
      </c>
    </row>
    <row r="276" spans="1:4" x14ac:dyDescent="0.2">
      <c r="A276">
        <v>284</v>
      </c>
      <c r="B276">
        <v>20093</v>
      </c>
      <c r="C276">
        <v>277529</v>
      </c>
      <c r="D276">
        <v>332546</v>
      </c>
    </row>
    <row r="277" spans="1:4" x14ac:dyDescent="0.2">
      <c r="A277">
        <v>285</v>
      </c>
      <c r="B277">
        <v>20235</v>
      </c>
      <c r="C277">
        <v>272833</v>
      </c>
      <c r="D277">
        <v>317308</v>
      </c>
    </row>
    <row r="278" spans="1:4" x14ac:dyDescent="0.2">
      <c r="A278">
        <v>286</v>
      </c>
      <c r="B278">
        <v>20377</v>
      </c>
      <c r="C278">
        <v>270387</v>
      </c>
      <c r="D278">
        <v>319849</v>
      </c>
    </row>
    <row r="279" spans="1:4" x14ac:dyDescent="0.2">
      <c r="A279">
        <v>287</v>
      </c>
      <c r="B279">
        <v>20520</v>
      </c>
      <c r="C279">
        <v>279933</v>
      </c>
      <c r="D279">
        <v>328600</v>
      </c>
    </row>
    <row r="280" spans="1:4" x14ac:dyDescent="0.2">
      <c r="A280">
        <v>288</v>
      </c>
      <c r="B280">
        <v>20664</v>
      </c>
      <c r="C280">
        <v>276379</v>
      </c>
      <c r="D280">
        <v>331008</v>
      </c>
    </row>
    <row r="281" spans="1:4" x14ac:dyDescent="0.2">
      <c r="A281">
        <v>289</v>
      </c>
      <c r="B281">
        <v>20808</v>
      </c>
      <c r="C281">
        <v>293591</v>
      </c>
      <c r="D281">
        <v>391020</v>
      </c>
    </row>
    <row r="282" spans="1:4" x14ac:dyDescent="0.2">
      <c r="A282">
        <v>290</v>
      </c>
      <c r="B282">
        <v>20952</v>
      </c>
      <c r="C282">
        <v>291783</v>
      </c>
      <c r="D282">
        <v>324904</v>
      </c>
    </row>
    <row r="283" spans="1:4" x14ac:dyDescent="0.2">
      <c r="A283">
        <v>291</v>
      </c>
      <c r="B283">
        <v>21097</v>
      </c>
      <c r="C283">
        <v>288949</v>
      </c>
      <c r="D283">
        <v>341333</v>
      </c>
    </row>
    <row r="284" spans="1:4" x14ac:dyDescent="0.2">
      <c r="A284">
        <v>292</v>
      </c>
      <c r="B284">
        <v>21243</v>
      </c>
      <c r="C284">
        <v>281116</v>
      </c>
      <c r="D284">
        <v>310191</v>
      </c>
    </row>
    <row r="285" spans="1:4" x14ac:dyDescent="0.2">
      <c r="A285">
        <v>293</v>
      </c>
      <c r="B285">
        <v>21389</v>
      </c>
      <c r="C285">
        <v>306329</v>
      </c>
      <c r="D285">
        <v>366433</v>
      </c>
    </row>
    <row r="286" spans="1:4" x14ac:dyDescent="0.2">
      <c r="A286">
        <v>294</v>
      </c>
      <c r="B286">
        <v>21535</v>
      </c>
      <c r="C286">
        <v>296183</v>
      </c>
      <c r="D286">
        <v>337733</v>
      </c>
    </row>
    <row r="287" spans="1:4" x14ac:dyDescent="0.2">
      <c r="A287">
        <v>295</v>
      </c>
      <c r="B287">
        <v>21682</v>
      </c>
      <c r="C287">
        <v>300342</v>
      </c>
      <c r="D287">
        <v>371104</v>
      </c>
    </row>
    <row r="288" spans="1:4" x14ac:dyDescent="0.2">
      <c r="A288">
        <v>296</v>
      </c>
      <c r="B288">
        <v>21830</v>
      </c>
      <c r="C288">
        <v>308116</v>
      </c>
      <c r="D288">
        <v>369574</v>
      </c>
    </row>
    <row r="289" spans="1:4" x14ac:dyDescent="0.2">
      <c r="A289">
        <v>297</v>
      </c>
      <c r="B289">
        <v>21978</v>
      </c>
      <c r="C289">
        <v>293925</v>
      </c>
      <c r="D289">
        <v>366745</v>
      </c>
    </row>
    <row r="290" spans="1:4" x14ac:dyDescent="0.2">
      <c r="A290">
        <v>298</v>
      </c>
      <c r="B290">
        <v>22126</v>
      </c>
      <c r="C290">
        <v>296850</v>
      </c>
      <c r="D290">
        <v>360158</v>
      </c>
    </row>
    <row r="291" spans="1:4" x14ac:dyDescent="0.2">
      <c r="A291">
        <v>299</v>
      </c>
      <c r="B291">
        <v>22275</v>
      </c>
      <c r="C291">
        <v>305245</v>
      </c>
      <c r="D291">
        <v>361483</v>
      </c>
    </row>
    <row r="292" spans="1:4" x14ac:dyDescent="0.2">
      <c r="A292">
        <v>300</v>
      </c>
      <c r="B292">
        <v>22425</v>
      </c>
      <c r="C292">
        <v>301870</v>
      </c>
      <c r="D292">
        <v>353358</v>
      </c>
    </row>
    <row r="293" spans="1:4" x14ac:dyDescent="0.2">
      <c r="A293">
        <v>301</v>
      </c>
      <c r="B293">
        <v>22575</v>
      </c>
      <c r="C293">
        <v>306920</v>
      </c>
      <c r="D293">
        <v>360566</v>
      </c>
    </row>
    <row r="294" spans="1:4" x14ac:dyDescent="0.2">
      <c r="A294">
        <v>302</v>
      </c>
      <c r="B294">
        <v>22725</v>
      </c>
      <c r="C294">
        <v>296262</v>
      </c>
      <c r="D294">
        <v>456841</v>
      </c>
    </row>
    <row r="295" spans="1:4" x14ac:dyDescent="0.2">
      <c r="A295">
        <v>303</v>
      </c>
      <c r="B295">
        <v>22876</v>
      </c>
      <c r="C295">
        <v>308454</v>
      </c>
      <c r="D295">
        <v>349145</v>
      </c>
    </row>
    <row r="296" spans="1:4" x14ac:dyDescent="0.2">
      <c r="A296">
        <v>304</v>
      </c>
      <c r="B296">
        <v>23028</v>
      </c>
      <c r="C296">
        <v>303733</v>
      </c>
      <c r="D296">
        <v>357162</v>
      </c>
    </row>
    <row r="297" spans="1:4" x14ac:dyDescent="0.2">
      <c r="A297">
        <v>305</v>
      </c>
      <c r="B297">
        <v>23180</v>
      </c>
      <c r="C297">
        <v>309387</v>
      </c>
      <c r="D297">
        <v>335387</v>
      </c>
    </row>
    <row r="298" spans="1:4" x14ac:dyDescent="0.2">
      <c r="A298">
        <v>306</v>
      </c>
      <c r="B298">
        <v>23332</v>
      </c>
      <c r="C298">
        <v>309979</v>
      </c>
      <c r="D298">
        <v>341066</v>
      </c>
    </row>
    <row r="299" spans="1:4" x14ac:dyDescent="0.2">
      <c r="A299">
        <v>307</v>
      </c>
      <c r="B299">
        <v>23485</v>
      </c>
      <c r="C299">
        <v>315775</v>
      </c>
      <c r="D299">
        <v>343679</v>
      </c>
    </row>
    <row r="300" spans="1:4" x14ac:dyDescent="0.2">
      <c r="A300">
        <v>308</v>
      </c>
      <c r="B300">
        <v>23639</v>
      </c>
      <c r="C300">
        <v>314549</v>
      </c>
      <c r="D300">
        <v>345870</v>
      </c>
    </row>
    <row r="301" spans="1:4" x14ac:dyDescent="0.2">
      <c r="A301">
        <v>309</v>
      </c>
      <c r="B301">
        <v>23793</v>
      </c>
      <c r="C301">
        <v>321029</v>
      </c>
      <c r="D301">
        <v>378116</v>
      </c>
    </row>
    <row r="302" spans="1:4" x14ac:dyDescent="0.2">
      <c r="A302">
        <v>310</v>
      </c>
      <c r="B302">
        <v>23947</v>
      </c>
      <c r="C302">
        <v>319254</v>
      </c>
      <c r="D302">
        <v>364612</v>
      </c>
    </row>
    <row r="303" spans="1:4" x14ac:dyDescent="0.2">
      <c r="A303">
        <v>311</v>
      </c>
      <c r="B303">
        <v>24102</v>
      </c>
      <c r="C303">
        <v>318812</v>
      </c>
      <c r="D303">
        <v>364029</v>
      </c>
    </row>
    <row r="304" spans="1:4" x14ac:dyDescent="0.2">
      <c r="A304">
        <v>312</v>
      </c>
      <c r="B304">
        <v>24258</v>
      </c>
      <c r="C304">
        <v>323154</v>
      </c>
      <c r="D304">
        <v>359795</v>
      </c>
    </row>
    <row r="305" spans="1:4" x14ac:dyDescent="0.2">
      <c r="A305">
        <v>313</v>
      </c>
      <c r="B305">
        <v>24414</v>
      </c>
      <c r="C305">
        <v>340275</v>
      </c>
      <c r="D305">
        <v>371887</v>
      </c>
    </row>
    <row r="306" spans="1:4" x14ac:dyDescent="0.2">
      <c r="A306">
        <v>314</v>
      </c>
      <c r="B306">
        <v>24570</v>
      </c>
      <c r="C306">
        <v>332387</v>
      </c>
      <c r="D306">
        <v>376341</v>
      </c>
    </row>
    <row r="307" spans="1:4" x14ac:dyDescent="0.2">
      <c r="A307">
        <v>315</v>
      </c>
      <c r="B307">
        <v>24727</v>
      </c>
      <c r="C307">
        <v>339216</v>
      </c>
      <c r="D307">
        <v>385345</v>
      </c>
    </row>
    <row r="308" spans="1:4" x14ac:dyDescent="0.2">
      <c r="A308">
        <v>316</v>
      </c>
      <c r="B308">
        <v>24885</v>
      </c>
      <c r="C308">
        <v>340895</v>
      </c>
      <c r="D308">
        <v>400733</v>
      </c>
    </row>
    <row r="309" spans="1:4" x14ac:dyDescent="0.2">
      <c r="A309">
        <v>317</v>
      </c>
      <c r="B309">
        <v>25043</v>
      </c>
      <c r="C309">
        <v>338541</v>
      </c>
      <c r="D309">
        <v>384874</v>
      </c>
    </row>
    <row r="310" spans="1:4" x14ac:dyDescent="0.2">
      <c r="A310">
        <v>318</v>
      </c>
      <c r="B310">
        <v>25201</v>
      </c>
      <c r="C310">
        <v>341708</v>
      </c>
      <c r="D310">
        <v>389416</v>
      </c>
    </row>
    <row r="311" spans="1:4" x14ac:dyDescent="0.2">
      <c r="A311">
        <v>319</v>
      </c>
      <c r="B311">
        <v>25360</v>
      </c>
      <c r="C311">
        <v>343195</v>
      </c>
      <c r="D311">
        <v>394204</v>
      </c>
    </row>
    <row r="312" spans="1:4" x14ac:dyDescent="0.2">
      <c r="A312">
        <v>320</v>
      </c>
      <c r="B312">
        <v>25520</v>
      </c>
      <c r="C312">
        <v>349496</v>
      </c>
      <c r="D312">
        <v>402120</v>
      </c>
    </row>
    <row r="313" spans="1:4" x14ac:dyDescent="0.2">
      <c r="A313">
        <v>321</v>
      </c>
      <c r="B313">
        <v>25680</v>
      </c>
      <c r="C313">
        <v>357966</v>
      </c>
      <c r="D313">
        <v>402412</v>
      </c>
    </row>
    <row r="314" spans="1:4" x14ac:dyDescent="0.2">
      <c r="A314">
        <v>322</v>
      </c>
      <c r="B314">
        <v>25840</v>
      </c>
      <c r="C314">
        <v>348974</v>
      </c>
      <c r="D314">
        <v>414891</v>
      </c>
    </row>
    <row r="315" spans="1:4" x14ac:dyDescent="0.2">
      <c r="A315">
        <v>323</v>
      </c>
      <c r="B315">
        <v>26001</v>
      </c>
      <c r="C315">
        <v>349800</v>
      </c>
      <c r="D315">
        <v>415620</v>
      </c>
    </row>
    <row r="316" spans="1:4" x14ac:dyDescent="0.2">
      <c r="A316">
        <v>324</v>
      </c>
      <c r="B316">
        <v>26163</v>
      </c>
      <c r="C316">
        <v>569220</v>
      </c>
      <c r="D316">
        <v>492387</v>
      </c>
    </row>
    <row r="317" spans="1:4" x14ac:dyDescent="0.2">
      <c r="A317">
        <v>325</v>
      </c>
      <c r="B317">
        <v>26325</v>
      </c>
      <c r="C317">
        <v>367099</v>
      </c>
      <c r="D317">
        <v>493883</v>
      </c>
    </row>
    <row r="318" spans="1:4" x14ac:dyDescent="0.2">
      <c r="A318">
        <v>326</v>
      </c>
      <c r="B318">
        <v>26487</v>
      </c>
      <c r="C318">
        <v>364225</v>
      </c>
      <c r="D318">
        <v>415829</v>
      </c>
    </row>
    <row r="319" spans="1:4" x14ac:dyDescent="0.2">
      <c r="A319">
        <v>327</v>
      </c>
      <c r="B319">
        <v>26650</v>
      </c>
      <c r="C319">
        <v>358254</v>
      </c>
      <c r="D319">
        <v>412712</v>
      </c>
    </row>
    <row r="320" spans="1:4" x14ac:dyDescent="0.2">
      <c r="A320">
        <v>328</v>
      </c>
      <c r="B320">
        <v>26814</v>
      </c>
      <c r="C320">
        <v>366050</v>
      </c>
      <c r="D320">
        <v>421525</v>
      </c>
    </row>
    <row r="321" spans="1:4" x14ac:dyDescent="0.2">
      <c r="A321">
        <v>329</v>
      </c>
      <c r="B321">
        <v>26978</v>
      </c>
      <c r="C321">
        <v>370695</v>
      </c>
      <c r="D321">
        <v>440945</v>
      </c>
    </row>
    <row r="322" spans="1:4" x14ac:dyDescent="0.2">
      <c r="A322">
        <v>330</v>
      </c>
      <c r="B322">
        <v>27142</v>
      </c>
      <c r="C322">
        <v>369654</v>
      </c>
      <c r="D322">
        <v>436000</v>
      </c>
    </row>
    <row r="323" spans="1:4" x14ac:dyDescent="0.2">
      <c r="A323">
        <v>331</v>
      </c>
      <c r="B323">
        <v>27307</v>
      </c>
      <c r="C323">
        <v>383225</v>
      </c>
      <c r="D323">
        <v>459025</v>
      </c>
    </row>
    <row r="324" spans="1:4" x14ac:dyDescent="0.2">
      <c r="A324">
        <v>332</v>
      </c>
      <c r="B324">
        <v>27473</v>
      </c>
      <c r="C324">
        <v>364912</v>
      </c>
      <c r="D324">
        <v>418875</v>
      </c>
    </row>
    <row r="325" spans="1:4" x14ac:dyDescent="0.2">
      <c r="A325">
        <v>333</v>
      </c>
      <c r="B325">
        <v>27639</v>
      </c>
      <c r="C325">
        <v>375091</v>
      </c>
      <c r="D325">
        <v>451812</v>
      </c>
    </row>
    <row r="326" spans="1:4" x14ac:dyDescent="0.2">
      <c r="A326">
        <v>334</v>
      </c>
      <c r="B326">
        <v>27805</v>
      </c>
      <c r="C326">
        <v>367458</v>
      </c>
      <c r="D326">
        <v>429095</v>
      </c>
    </row>
    <row r="327" spans="1:4" x14ac:dyDescent="0.2">
      <c r="A327">
        <v>335</v>
      </c>
      <c r="B327">
        <v>27972</v>
      </c>
      <c r="C327">
        <v>377387</v>
      </c>
      <c r="D327">
        <v>460695</v>
      </c>
    </row>
    <row r="328" spans="1:4" x14ac:dyDescent="0.2">
      <c r="A328">
        <v>336</v>
      </c>
      <c r="B328">
        <v>28140</v>
      </c>
      <c r="C328">
        <v>382512</v>
      </c>
      <c r="D328">
        <v>442771</v>
      </c>
    </row>
    <row r="329" spans="1:4" x14ac:dyDescent="0.2">
      <c r="A329">
        <v>337</v>
      </c>
      <c r="B329">
        <v>28308</v>
      </c>
      <c r="C329">
        <v>381441</v>
      </c>
      <c r="D329">
        <v>446596</v>
      </c>
    </row>
    <row r="330" spans="1:4" x14ac:dyDescent="0.2">
      <c r="A330">
        <v>338</v>
      </c>
      <c r="B330">
        <v>28476</v>
      </c>
      <c r="C330">
        <v>384745</v>
      </c>
      <c r="D330">
        <v>445575</v>
      </c>
    </row>
    <row r="331" spans="1:4" x14ac:dyDescent="0.2">
      <c r="A331">
        <v>339</v>
      </c>
      <c r="B331">
        <v>28645</v>
      </c>
      <c r="C331">
        <v>371116</v>
      </c>
      <c r="D331">
        <v>437579</v>
      </c>
    </row>
    <row r="332" spans="1:4" x14ac:dyDescent="0.2">
      <c r="A332">
        <v>340</v>
      </c>
      <c r="B332">
        <v>28815</v>
      </c>
      <c r="C332">
        <v>380783</v>
      </c>
      <c r="D332">
        <v>462724</v>
      </c>
    </row>
    <row r="333" spans="1:4" x14ac:dyDescent="0.2">
      <c r="A333">
        <v>341</v>
      </c>
      <c r="B333">
        <v>28985</v>
      </c>
      <c r="C333">
        <v>385137</v>
      </c>
      <c r="D333">
        <v>452916</v>
      </c>
    </row>
    <row r="334" spans="1:4" x14ac:dyDescent="0.2">
      <c r="A334">
        <v>342</v>
      </c>
      <c r="B334">
        <v>29155</v>
      </c>
      <c r="C334">
        <v>394254</v>
      </c>
      <c r="D334">
        <v>455583</v>
      </c>
    </row>
    <row r="335" spans="1:4" x14ac:dyDescent="0.2">
      <c r="A335">
        <v>343</v>
      </c>
      <c r="B335">
        <v>29326</v>
      </c>
      <c r="C335">
        <v>396429</v>
      </c>
      <c r="D335">
        <v>443733</v>
      </c>
    </row>
    <row r="336" spans="1:4" x14ac:dyDescent="0.2">
      <c r="A336">
        <v>344</v>
      </c>
      <c r="B336">
        <v>29498</v>
      </c>
      <c r="C336">
        <v>393549</v>
      </c>
      <c r="D336">
        <v>448587</v>
      </c>
    </row>
    <row r="337" spans="1:4" x14ac:dyDescent="0.2">
      <c r="A337">
        <v>345</v>
      </c>
      <c r="B337">
        <v>29670</v>
      </c>
      <c r="C337">
        <v>400937</v>
      </c>
      <c r="D337">
        <v>463075</v>
      </c>
    </row>
    <row r="338" spans="1:4" x14ac:dyDescent="0.2">
      <c r="A338">
        <v>346</v>
      </c>
      <c r="B338">
        <v>29842</v>
      </c>
      <c r="C338">
        <v>392379</v>
      </c>
      <c r="D338">
        <v>467766</v>
      </c>
    </row>
    <row r="339" spans="1:4" x14ac:dyDescent="0.2">
      <c r="A339">
        <v>347</v>
      </c>
      <c r="B339">
        <v>30015</v>
      </c>
      <c r="C339">
        <v>406458</v>
      </c>
      <c r="D339">
        <v>479237</v>
      </c>
    </row>
    <row r="340" spans="1:4" x14ac:dyDescent="0.2">
      <c r="A340">
        <v>348</v>
      </c>
      <c r="B340">
        <v>30189</v>
      </c>
      <c r="C340">
        <v>404550</v>
      </c>
      <c r="D340">
        <v>462954</v>
      </c>
    </row>
    <row r="341" spans="1:4" x14ac:dyDescent="0.2">
      <c r="A341">
        <v>349</v>
      </c>
      <c r="B341">
        <v>30363</v>
      </c>
      <c r="C341">
        <v>407458</v>
      </c>
      <c r="D341">
        <v>484887</v>
      </c>
    </row>
    <row r="342" spans="1:4" x14ac:dyDescent="0.2">
      <c r="A342">
        <v>350</v>
      </c>
      <c r="B342">
        <v>30537</v>
      </c>
      <c r="C342">
        <v>411958</v>
      </c>
      <c r="D342">
        <v>479612</v>
      </c>
    </row>
    <row r="343" spans="1:4" x14ac:dyDescent="0.2">
      <c r="A343">
        <v>351</v>
      </c>
      <c r="B343">
        <v>30712</v>
      </c>
      <c r="C343">
        <v>419995</v>
      </c>
      <c r="D343">
        <v>514166</v>
      </c>
    </row>
    <row r="344" spans="1:4" x14ac:dyDescent="0.2">
      <c r="A344">
        <v>352</v>
      </c>
      <c r="B344">
        <v>30888</v>
      </c>
      <c r="C344">
        <v>411704</v>
      </c>
      <c r="D344">
        <v>488249</v>
      </c>
    </row>
    <row r="345" spans="1:4" x14ac:dyDescent="0.2">
      <c r="A345">
        <v>353</v>
      </c>
      <c r="B345">
        <v>31064</v>
      </c>
      <c r="C345">
        <v>414875</v>
      </c>
      <c r="D345">
        <v>492916</v>
      </c>
    </row>
    <row r="346" spans="1:4" x14ac:dyDescent="0.2">
      <c r="A346">
        <v>354</v>
      </c>
      <c r="B346">
        <v>31240</v>
      </c>
      <c r="C346">
        <v>430237</v>
      </c>
      <c r="D346">
        <v>512291</v>
      </c>
    </row>
    <row r="347" spans="1:4" x14ac:dyDescent="0.2">
      <c r="A347">
        <v>355</v>
      </c>
      <c r="B347">
        <v>31417</v>
      </c>
      <c r="C347">
        <v>416199</v>
      </c>
      <c r="D347">
        <v>505004</v>
      </c>
    </row>
    <row r="348" spans="1:4" x14ac:dyDescent="0.2">
      <c r="A348">
        <v>356</v>
      </c>
      <c r="B348">
        <v>31595</v>
      </c>
      <c r="C348">
        <v>420033</v>
      </c>
      <c r="D348">
        <v>473545</v>
      </c>
    </row>
    <row r="349" spans="1:4" x14ac:dyDescent="0.2">
      <c r="A349">
        <v>357</v>
      </c>
      <c r="B349">
        <v>31773</v>
      </c>
      <c r="C349">
        <v>420108</v>
      </c>
      <c r="D349">
        <v>511679</v>
      </c>
    </row>
    <row r="350" spans="1:4" x14ac:dyDescent="0.2">
      <c r="A350">
        <v>358</v>
      </c>
      <c r="B350">
        <v>31951</v>
      </c>
      <c r="C350">
        <v>435091</v>
      </c>
      <c r="D350">
        <v>515916</v>
      </c>
    </row>
    <row r="351" spans="1:4" x14ac:dyDescent="0.2">
      <c r="A351">
        <v>359</v>
      </c>
      <c r="B351">
        <v>32130</v>
      </c>
      <c r="C351">
        <v>431358</v>
      </c>
      <c r="D351">
        <v>502970</v>
      </c>
    </row>
    <row r="352" spans="1:4" x14ac:dyDescent="0.2">
      <c r="A352">
        <v>360</v>
      </c>
      <c r="B352">
        <v>32310</v>
      </c>
      <c r="C352">
        <v>438562</v>
      </c>
      <c r="D352">
        <v>522971</v>
      </c>
    </row>
    <row r="353" spans="1:4" x14ac:dyDescent="0.2">
      <c r="A353">
        <v>361</v>
      </c>
      <c r="B353">
        <v>32490</v>
      </c>
      <c r="C353">
        <v>435166</v>
      </c>
      <c r="D353">
        <v>514462</v>
      </c>
    </row>
    <row r="354" spans="1:4" x14ac:dyDescent="0.2">
      <c r="A354">
        <v>362</v>
      </c>
      <c r="B354">
        <v>32670</v>
      </c>
      <c r="C354">
        <v>441083</v>
      </c>
      <c r="D354">
        <v>526862</v>
      </c>
    </row>
    <row r="355" spans="1:4" x14ac:dyDescent="0.2">
      <c r="A355">
        <v>363</v>
      </c>
      <c r="B355">
        <v>32851</v>
      </c>
      <c r="C355">
        <v>435124</v>
      </c>
      <c r="D355">
        <v>491954</v>
      </c>
    </row>
    <row r="356" spans="1:4" x14ac:dyDescent="0.2">
      <c r="A356">
        <v>364</v>
      </c>
      <c r="B356">
        <v>33033</v>
      </c>
      <c r="C356">
        <v>435145</v>
      </c>
      <c r="D356">
        <v>501004</v>
      </c>
    </row>
    <row r="357" spans="1:4" x14ac:dyDescent="0.2">
      <c r="A357">
        <v>365</v>
      </c>
      <c r="B357">
        <v>33215</v>
      </c>
      <c r="C357">
        <v>447070</v>
      </c>
      <c r="D357">
        <v>512408</v>
      </c>
    </row>
    <row r="358" spans="1:4" x14ac:dyDescent="0.2">
      <c r="A358">
        <v>366</v>
      </c>
      <c r="B358">
        <v>33397</v>
      </c>
      <c r="C358">
        <v>442337</v>
      </c>
      <c r="D358">
        <v>501291</v>
      </c>
    </row>
    <row r="359" spans="1:4" x14ac:dyDescent="0.2">
      <c r="A359">
        <v>367</v>
      </c>
      <c r="B359">
        <v>33580</v>
      </c>
      <c r="C359">
        <v>446633</v>
      </c>
      <c r="D359">
        <v>446574</v>
      </c>
    </row>
    <row r="360" spans="1:4" x14ac:dyDescent="0.2">
      <c r="A360">
        <v>368</v>
      </c>
      <c r="B360">
        <v>33764</v>
      </c>
      <c r="C360">
        <v>441079</v>
      </c>
      <c r="D360">
        <v>501304</v>
      </c>
    </row>
    <row r="361" spans="1:4" x14ac:dyDescent="0.2">
      <c r="A361">
        <v>369</v>
      </c>
      <c r="B361">
        <v>33948</v>
      </c>
      <c r="C361">
        <v>451816</v>
      </c>
      <c r="D361">
        <v>535574</v>
      </c>
    </row>
    <row r="362" spans="1:4" x14ac:dyDescent="0.2">
      <c r="A362">
        <v>370</v>
      </c>
      <c r="B362">
        <v>34132</v>
      </c>
      <c r="C362">
        <v>463578</v>
      </c>
      <c r="D362">
        <v>533191</v>
      </c>
    </row>
    <row r="363" spans="1:4" x14ac:dyDescent="0.2">
      <c r="A363">
        <v>371</v>
      </c>
      <c r="B363">
        <v>34317</v>
      </c>
      <c r="C363">
        <v>455671</v>
      </c>
      <c r="D363">
        <v>502254</v>
      </c>
    </row>
    <row r="364" spans="1:4" x14ac:dyDescent="0.2">
      <c r="A364">
        <v>372</v>
      </c>
      <c r="B364">
        <v>34503</v>
      </c>
      <c r="C364">
        <v>451299</v>
      </c>
      <c r="D364">
        <v>513816</v>
      </c>
    </row>
    <row r="365" spans="1:4" x14ac:dyDescent="0.2">
      <c r="A365">
        <v>373</v>
      </c>
      <c r="B365">
        <v>34689</v>
      </c>
      <c r="C365">
        <v>463166</v>
      </c>
      <c r="D365">
        <v>536979</v>
      </c>
    </row>
    <row r="366" spans="1:4" x14ac:dyDescent="0.2">
      <c r="A366">
        <v>374</v>
      </c>
      <c r="B366">
        <v>34875</v>
      </c>
      <c r="C366">
        <v>459070</v>
      </c>
      <c r="D366">
        <v>554620</v>
      </c>
    </row>
    <row r="367" spans="1:4" x14ac:dyDescent="0.2">
      <c r="A367">
        <v>375</v>
      </c>
      <c r="B367">
        <v>35062</v>
      </c>
      <c r="C367">
        <v>466541</v>
      </c>
      <c r="D367">
        <v>543770</v>
      </c>
    </row>
    <row r="368" spans="1:4" x14ac:dyDescent="0.2">
      <c r="A368">
        <v>376</v>
      </c>
      <c r="B368">
        <v>35250</v>
      </c>
      <c r="C368">
        <v>477087</v>
      </c>
      <c r="D368">
        <v>547837</v>
      </c>
    </row>
    <row r="369" spans="1:4" x14ac:dyDescent="0.2">
      <c r="A369">
        <v>377</v>
      </c>
      <c r="B369">
        <v>35438</v>
      </c>
      <c r="C369">
        <v>483850</v>
      </c>
      <c r="D369">
        <v>604595</v>
      </c>
    </row>
    <row r="370" spans="1:4" x14ac:dyDescent="0.2">
      <c r="A370">
        <v>378</v>
      </c>
      <c r="B370">
        <v>35626</v>
      </c>
      <c r="C370">
        <v>472462</v>
      </c>
      <c r="D370">
        <v>535124</v>
      </c>
    </row>
    <row r="371" spans="1:4" x14ac:dyDescent="0.2">
      <c r="A371">
        <v>379</v>
      </c>
      <c r="B371">
        <v>35815</v>
      </c>
      <c r="C371">
        <v>481100</v>
      </c>
      <c r="D371">
        <v>568975</v>
      </c>
    </row>
    <row r="372" spans="1:4" x14ac:dyDescent="0.2">
      <c r="A372">
        <v>380</v>
      </c>
      <c r="B372">
        <v>36005</v>
      </c>
      <c r="C372">
        <v>481808</v>
      </c>
      <c r="D372">
        <v>544025</v>
      </c>
    </row>
    <row r="373" spans="1:4" x14ac:dyDescent="0.2">
      <c r="A373">
        <v>381</v>
      </c>
      <c r="B373">
        <v>36195</v>
      </c>
      <c r="C373">
        <v>477662</v>
      </c>
      <c r="D373">
        <v>549383</v>
      </c>
    </row>
    <row r="374" spans="1:4" x14ac:dyDescent="0.2">
      <c r="A374">
        <v>382</v>
      </c>
      <c r="B374">
        <v>36385</v>
      </c>
      <c r="C374">
        <v>493479</v>
      </c>
      <c r="D374">
        <v>630704</v>
      </c>
    </row>
    <row r="375" spans="1:4" x14ac:dyDescent="0.2">
      <c r="A375">
        <v>383</v>
      </c>
      <c r="B375">
        <v>36576</v>
      </c>
      <c r="C375">
        <v>479395</v>
      </c>
      <c r="D375">
        <v>551754</v>
      </c>
    </row>
    <row r="376" spans="1:4" x14ac:dyDescent="0.2">
      <c r="A376">
        <v>384</v>
      </c>
      <c r="B376">
        <v>36768</v>
      </c>
      <c r="C376">
        <v>498737</v>
      </c>
      <c r="D376">
        <v>579983</v>
      </c>
    </row>
    <row r="377" spans="1:4" x14ac:dyDescent="0.2">
      <c r="A377">
        <v>385</v>
      </c>
      <c r="B377">
        <v>36960</v>
      </c>
      <c r="C377">
        <v>498891</v>
      </c>
      <c r="D377">
        <v>578954</v>
      </c>
    </row>
    <row r="378" spans="1:4" x14ac:dyDescent="0.2">
      <c r="A378">
        <v>386</v>
      </c>
      <c r="B378">
        <v>37152</v>
      </c>
      <c r="C378">
        <v>496204</v>
      </c>
      <c r="D378">
        <v>580916</v>
      </c>
    </row>
    <row r="379" spans="1:4" x14ac:dyDescent="0.2">
      <c r="A379">
        <v>387</v>
      </c>
      <c r="B379">
        <v>37345</v>
      </c>
      <c r="C379">
        <v>492641</v>
      </c>
      <c r="D379">
        <v>566383</v>
      </c>
    </row>
    <row r="380" spans="1:4" x14ac:dyDescent="0.2">
      <c r="A380">
        <v>388</v>
      </c>
      <c r="B380">
        <v>37539</v>
      </c>
      <c r="C380">
        <v>496570</v>
      </c>
      <c r="D380">
        <v>559312</v>
      </c>
    </row>
    <row r="381" spans="1:4" x14ac:dyDescent="0.2">
      <c r="A381">
        <v>389</v>
      </c>
      <c r="B381">
        <v>37733</v>
      </c>
      <c r="C381">
        <v>499400</v>
      </c>
      <c r="D381">
        <v>595591</v>
      </c>
    </row>
    <row r="382" spans="1:4" x14ac:dyDescent="0.2">
      <c r="A382">
        <v>390</v>
      </c>
      <c r="B382">
        <v>37927</v>
      </c>
      <c r="C382">
        <v>497691</v>
      </c>
      <c r="D382">
        <v>555283</v>
      </c>
    </row>
    <row r="383" spans="1:4" x14ac:dyDescent="0.2">
      <c r="A383">
        <v>391</v>
      </c>
      <c r="B383">
        <v>38122</v>
      </c>
      <c r="C383">
        <v>509599</v>
      </c>
      <c r="D383">
        <v>596983</v>
      </c>
    </row>
    <row r="384" spans="1:4" x14ac:dyDescent="0.2">
      <c r="A384">
        <v>392</v>
      </c>
      <c r="B384">
        <v>38318</v>
      </c>
      <c r="C384">
        <v>504491</v>
      </c>
      <c r="D384">
        <v>568029</v>
      </c>
    </row>
    <row r="385" spans="1:4" x14ac:dyDescent="0.2">
      <c r="A385">
        <v>393</v>
      </c>
      <c r="B385">
        <v>38514</v>
      </c>
      <c r="C385">
        <v>509445</v>
      </c>
      <c r="D385">
        <v>616112</v>
      </c>
    </row>
    <row r="386" spans="1:4" x14ac:dyDescent="0.2">
      <c r="A386">
        <v>394</v>
      </c>
      <c r="B386">
        <v>38710</v>
      </c>
      <c r="C386">
        <v>509575</v>
      </c>
      <c r="D386">
        <v>581325</v>
      </c>
    </row>
    <row r="387" spans="1:4" x14ac:dyDescent="0.2">
      <c r="A387">
        <v>395</v>
      </c>
      <c r="B387">
        <v>38907</v>
      </c>
      <c r="C387">
        <v>520374</v>
      </c>
      <c r="D387">
        <v>631579</v>
      </c>
    </row>
    <row r="388" spans="1:4" x14ac:dyDescent="0.2">
      <c r="A388">
        <v>396</v>
      </c>
      <c r="B388">
        <v>39105</v>
      </c>
      <c r="C388">
        <v>509516</v>
      </c>
      <c r="D388">
        <v>585791</v>
      </c>
    </row>
    <row r="389" spans="1:4" x14ac:dyDescent="0.2">
      <c r="A389">
        <v>397</v>
      </c>
      <c r="B389">
        <v>39303</v>
      </c>
      <c r="C389">
        <v>522962</v>
      </c>
      <c r="D389">
        <v>642912</v>
      </c>
    </row>
    <row r="390" spans="1:4" x14ac:dyDescent="0.2">
      <c r="A390">
        <v>398</v>
      </c>
      <c r="B390">
        <v>39501</v>
      </c>
      <c r="C390">
        <v>512325</v>
      </c>
      <c r="D390">
        <v>597537</v>
      </c>
    </row>
    <row r="391" spans="1:4" x14ac:dyDescent="0.2">
      <c r="A391">
        <v>399</v>
      </c>
      <c r="B391">
        <v>39700</v>
      </c>
      <c r="C391">
        <v>532600</v>
      </c>
      <c r="D391">
        <v>648837</v>
      </c>
    </row>
    <row r="392" spans="1:4" x14ac:dyDescent="0.2">
      <c r="A392">
        <v>400</v>
      </c>
      <c r="B392">
        <v>39900</v>
      </c>
      <c r="C392">
        <v>531383</v>
      </c>
      <c r="D392">
        <v>630454</v>
      </c>
    </row>
    <row r="393" spans="1:4" x14ac:dyDescent="0.2">
      <c r="A393">
        <v>401</v>
      </c>
      <c r="B393">
        <v>40100</v>
      </c>
      <c r="C393">
        <v>522333</v>
      </c>
      <c r="D393">
        <v>609029</v>
      </c>
    </row>
    <row r="394" spans="1:4" x14ac:dyDescent="0.2">
      <c r="A394">
        <v>402</v>
      </c>
      <c r="B394">
        <v>40300</v>
      </c>
      <c r="C394">
        <v>537275</v>
      </c>
      <c r="D394">
        <v>636633</v>
      </c>
    </row>
    <row r="395" spans="1:4" x14ac:dyDescent="0.2">
      <c r="A395">
        <v>403</v>
      </c>
      <c r="B395">
        <v>40501</v>
      </c>
      <c r="C395">
        <v>529820</v>
      </c>
      <c r="D395">
        <v>631070</v>
      </c>
    </row>
    <row r="396" spans="1:4" x14ac:dyDescent="0.2">
      <c r="A396">
        <v>404</v>
      </c>
      <c r="B396">
        <v>40703</v>
      </c>
      <c r="C396">
        <v>545912</v>
      </c>
      <c r="D396">
        <v>634937</v>
      </c>
    </row>
    <row r="397" spans="1:4" x14ac:dyDescent="0.2">
      <c r="A397">
        <v>405</v>
      </c>
      <c r="B397">
        <v>40905</v>
      </c>
      <c r="C397">
        <v>535354</v>
      </c>
      <c r="D397">
        <v>607920</v>
      </c>
    </row>
    <row r="398" spans="1:4" x14ac:dyDescent="0.2">
      <c r="A398">
        <v>406</v>
      </c>
      <c r="B398">
        <v>41107</v>
      </c>
      <c r="C398">
        <v>551808</v>
      </c>
      <c r="D398">
        <v>639366</v>
      </c>
    </row>
    <row r="399" spans="1:4" x14ac:dyDescent="0.2">
      <c r="A399">
        <v>407</v>
      </c>
      <c r="B399">
        <v>41310</v>
      </c>
      <c r="C399">
        <v>539895</v>
      </c>
      <c r="D399">
        <v>595458</v>
      </c>
    </row>
    <row r="400" spans="1:4" x14ac:dyDescent="0.2">
      <c r="A400">
        <v>408</v>
      </c>
      <c r="B400">
        <v>41514</v>
      </c>
      <c r="C400">
        <v>550941</v>
      </c>
      <c r="D400">
        <v>646104</v>
      </c>
    </row>
    <row r="401" spans="1:4" x14ac:dyDescent="0.2">
      <c r="A401">
        <v>409</v>
      </c>
      <c r="B401">
        <v>41718</v>
      </c>
      <c r="C401">
        <v>550945</v>
      </c>
      <c r="D401">
        <v>668100</v>
      </c>
    </row>
    <row r="402" spans="1:4" x14ac:dyDescent="0.2">
      <c r="A402">
        <v>410</v>
      </c>
      <c r="B402">
        <v>41922</v>
      </c>
      <c r="C402">
        <v>560304</v>
      </c>
      <c r="D402">
        <v>643108</v>
      </c>
    </row>
    <row r="403" spans="1:4" x14ac:dyDescent="0.2">
      <c r="A403">
        <v>411</v>
      </c>
      <c r="B403">
        <v>42127</v>
      </c>
      <c r="C403">
        <v>569754</v>
      </c>
      <c r="D403">
        <v>680441</v>
      </c>
    </row>
    <row r="404" spans="1:4" x14ac:dyDescent="0.2">
      <c r="A404">
        <v>412</v>
      </c>
      <c r="B404">
        <v>42333</v>
      </c>
      <c r="C404">
        <v>565995</v>
      </c>
      <c r="D404">
        <v>667241</v>
      </c>
    </row>
    <row r="405" spans="1:4" x14ac:dyDescent="0.2">
      <c r="A405">
        <v>413</v>
      </c>
      <c r="B405">
        <v>42539</v>
      </c>
      <c r="C405">
        <v>562470</v>
      </c>
      <c r="D405">
        <v>634204</v>
      </c>
    </row>
    <row r="406" spans="1:4" x14ac:dyDescent="0.2">
      <c r="A406">
        <v>414</v>
      </c>
      <c r="B406">
        <v>42745</v>
      </c>
      <c r="C406">
        <v>570125</v>
      </c>
      <c r="D406">
        <v>703254</v>
      </c>
    </row>
    <row r="407" spans="1:4" x14ac:dyDescent="0.2">
      <c r="A407">
        <v>415</v>
      </c>
      <c r="B407">
        <v>42952</v>
      </c>
      <c r="C407">
        <v>559045</v>
      </c>
      <c r="D407">
        <v>634158</v>
      </c>
    </row>
    <row r="408" spans="1:4" x14ac:dyDescent="0.2">
      <c r="A408">
        <v>416</v>
      </c>
      <c r="B408">
        <v>43160</v>
      </c>
      <c r="C408">
        <v>573420</v>
      </c>
      <c r="D408">
        <v>756216</v>
      </c>
    </row>
    <row r="409" spans="1:4" x14ac:dyDescent="0.2">
      <c r="A409">
        <v>417</v>
      </c>
      <c r="B409">
        <v>43368</v>
      </c>
      <c r="C409">
        <v>563425</v>
      </c>
      <c r="D409">
        <v>657341</v>
      </c>
    </row>
    <row r="410" spans="1:4" x14ac:dyDescent="0.2">
      <c r="A410">
        <v>418</v>
      </c>
      <c r="B410">
        <v>43576</v>
      </c>
      <c r="C410">
        <v>587866</v>
      </c>
      <c r="D410">
        <v>737108</v>
      </c>
    </row>
    <row r="411" spans="1:4" x14ac:dyDescent="0.2">
      <c r="A411">
        <v>419</v>
      </c>
      <c r="B411">
        <v>43785</v>
      </c>
      <c r="C411">
        <v>581162</v>
      </c>
      <c r="D411">
        <v>680246</v>
      </c>
    </row>
    <row r="412" spans="1:4" x14ac:dyDescent="0.2">
      <c r="A412">
        <v>420</v>
      </c>
      <c r="B412">
        <v>43995</v>
      </c>
      <c r="C412">
        <v>585596</v>
      </c>
      <c r="D412">
        <v>717454</v>
      </c>
    </row>
    <row r="413" spans="1:4" x14ac:dyDescent="0.2">
      <c r="A413">
        <v>421</v>
      </c>
      <c r="B413">
        <v>44205</v>
      </c>
      <c r="C413">
        <v>592616</v>
      </c>
      <c r="D413">
        <v>726354</v>
      </c>
    </row>
    <row r="414" spans="1:4" x14ac:dyDescent="0.2">
      <c r="A414">
        <v>422</v>
      </c>
      <c r="B414">
        <v>44415</v>
      </c>
      <c r="C414">
        <v>590950</v>
      </c>
      <c r="D414">
        <v>688620</v>
      </c>
    </row>
    <row r="415" spans="1:4" x14ac:dyDescent="0.2">
      <c r="A415">
        <v>423</v>
      </c>
      <c r="B415">
        <v>44626</v>
      </c>
      <c r="C415">
        <v>587220</v>
      </c>
      <c r="D415">
        <v>712383</v>
      </c>
    </row>
    <row r="416" spans="1:4" x14ac:dyDescent="0.2">
      <c r="A416">
        <v>424</v>
      </c>
      <c r="B416">
        <v>44838</v>
      </c>
      <c r="C416">
        <v>601666</v>
      </c>
      <c r="D416">
        <v>675425</v>
      </c>
    </row>
    <row r="417" spans="1:4" x14ac:dyDescent="0.2">
      <c r="A417">
        <v>425</v>
      </c>
      <c r="B417">
        <v>45050</v>
      </c>
      <c r="C417">
        <v>597812</v>
      </c>
      <c r="D417">
        <v>733141</v>
      </c>
    </row>
    <row r="418" spans="1:4" x14ac:dyDescent="0.2">
      <c r="A418">
        <v>426</v>
      </c>
      <c r="B418">
        <v>45262</v>
      </c>
      <c r="C418">
        <v>624362</v>
      </c>
      <c r="D418">
        <v>781708</v>
      </c>
    </row>
    <row r="419" spans="1:4" x14ac:dyDescent="0.2">
      <c r="A419">
        <v>427</v>
      </c>
      <c r="B419">
        <v>45475</v>
      </c>
      <c r="C419">
        <v>601016</v>
      </c>
      <c r="D419">
        <v>745245</v>
      </c>
    </row>
    <row r="420" spans="1:4" x14ac:dyDescent="0.2">
      <c r="A420">
        <v>428</v>
      </c>
      <c r="B420">
        <v>45689</v>
      </c>
      <c r="C420">
        <v>602824</v>
      </c>
      <c r="D420">
        <v>741770</v>
      </c>
    </row>
    <row r="421" spans="1:4" x14ac:dyDescent="0.2">
      <c r="A421">
        <v>429</v>
      </c>
      <c r="B421">
        <v>45903</v>
      </c>
      <c r="C421">
        <v>604420</v>
      </c>
      <c r="D421">
        <v>726141</v>
      </c>
    </row>
    <row r="422" spans="1:4" x14ac:dyDescent="0.2">
      <c r="A422">
        <v>430</v>
      </c>
      <c r="B422">
        <v>46117</v>
      </c>
      <c r="C422">
        <v>610795</v>
      </c>
      <c r="D422">
        <v>726116</v>
      </c>
    </row>
    <row r="423" spans="1:4" x14ac:dyDescent="0.2">
      <c r="A423">
        <v>431</v>
      </c>
      <c r="B423">
        <v>46332</v>
      </c>
      <c r="C423">
        <v>618404</v>
      </c>
      <c r="D423">
        <v>748883</v>
      </c>
    </row>
    <row r="424" spans="1:4" x14ac:dyDescent="0.2">
      <c r="A424">
        <v>432</v>
      </c>
      <c r="B424">
        <v>46548</v>
      </c>
      <c r="C424">
        <v>622487</v>
      </c>
      <c r="D424">
        <v>721287</v>
      </c>
    </row>
    <row r="425" spans="1:4" x14ac:dyDescent="0.2">
      <c r="A425">
        <v>433</v>
      </c>
      <c r="B425">
        <v>46764</v>
      </c>
      <c r="C425">
        <v>611758</v>
      </c>
      <c r="D425">
        <v>728645</v>
      </c>
    </row>
    <row r="426" spans="1:4" x14ac:dyDescent="0.2">
      <c r="A426">
        <v>434</v>
      </c>
      <c r="B426">
        <v>46980</v>
      </c>
      <c r="C426">
        <v>613083</v>
      </c>
      <c r="D426">
        <v>713541</v>
      </c>
    </row>
    <row r="427" spans="1:4" x14ac:dyDescent="0.2">
      <c r="A427">
        <v>435</v>
      </c>
      <c r="B427">
        <v>47197</v>
      </c>
      <c r="C427">
        <v>613962</v>
      </c>
      <c r="D427">
        <v>716445</v>
      </c>
    </row>
    <row r="428" spans="1:4" x14ac:dyDescent="0.2">
      <c r="A428">
        <v>436</v>
      </c>
      <c r="B428">
        <v>47415</v>
      </c>
      <c r="C428">
        <v>629445</v>
      </c>
      <c r="D428">
        <v>767570</v>
      </c>
    </row>
    <row r="429" spans="1:4" x14ac:dyDescent="0.2">
      <c r="A429">
        <v>437</v>
      </c>
      <c r="B429">
        <v>47633</v>
      </c>
      <c r="C429">
        <v>626170</v>
      </c>
      <c r="D429">
        <v>736887</v>
      </c>
    </row>
    <row r="430" spans="1:4" x14ac:dyDescent="0.2">
      <c r="A430">
        <v>438</v>
      </c>
      <c r="B430">
        <v>47851</v>
      </c>
      <c r="C430">
        <v>623995</v>
      </c>
      <c r="D430">
        <v>739049</v>
      </c>
    </row>
    <row r="431" spans="1:4" x14ac:dyDescent="0.2">
      <c r="A431">
        <v>439</v>
      </c>
      <c r="B431">
        <v>48070</v>
      </c>
      <c r="C431">
        <v>636995</v>
      </c>
      <c r="D431">
        <v>746121</v>
      </c>
    </row>
    <row r="432" spans="1:4" x14ac:dyDescent="0.2">
      <c r="A432">
        <v>440</v>
      </c>
      <c r="B432">
        <v>48290</v>
      </c>
      <c r="C432">
        <v>629141</v>
      </c>
      <c r="D432">
        <v>771987</v>
      </c>
    </row>
    <row r="433" spans="1:4" x14ac:dyDescent="0.2">
      <c r="A433">
        <v>441</v>
      </c>
      <c r="B433">
        <v>48510</v>
      </c>
      <c r="C433">
        <v>625812</v>
      </c>
      <c r="D433">
        <v>734112</v>
      </c>
    </row>
    <row r="434" spans="1:4" x14ac:dyDescent="0.2">
      <c r="A434">
        <v>442</v>
      </c>
      <c r="B434">
        <v>48730</v>
      </c>
      <c r="C434">
        <v>629704</v>
      </c>
      <c r="D434">
        <v>736729</v>
      </c>
    </row>
    <row r="435" spans="1:4" x14ac:dyDescent="0.2">
      <c r="A435">
        <v>443</v>
      </c>
      <c r="B435">
        <v>48951</v>
      </c>
      <c r="C435">
        <v>644599</v>
      </c>
      <c r="D435">
        <v>793887</v>
      </c>
    </row>
    <row r="436" spans="1:4" x14ac:dyDescent="0.2">
      <c r="A436">
        <v>444</v>
      </c>
      <c r="B436">
        <v>49173</v>
      </c>
      <c r="C436">
        <v>640087</v>
      </c>
      <c r="D436">
        <v>738695</v>
      </c>
    </row>
    <row r="437" spans="1:4" x14ac:dyDescent="0.2">
      <c r="A437">
        <v>445</v>
      </c>
      <c r="B437">
        <v>49395</v>
      </c>
      <c r="C437">
        <v>653274</v>
      </c>
      <c r="D437">
        <v>760216</v>
      </c>
    </row>
    <row r="438" spans="1:4" x14ac:dyDescent="0.2">
      <c r="A438">
        <v>446</v>
      </c>
      <c r="B438">
        <v>49617</v>
      </c>
      <c r="C438">
        <v>666608</v>
      </c>
      <c r="D438">
        <v>864408</v>
      </c>
    </row>
    <row r="439" spans="1:4" x14ac:dyDescent="0.2">
      <c r="A439">
        <v>447</v>
      </c>
      <c r="B439">
        <v>49840</v>
      </c>
      <c r="C439">
        <v>704979</v>
      </c>
      <c r="D439">
        <v>961195</v>
      </c>
    </row>
    <row r="440" spans="1:4" x14ac:dyDescent="0.2">
      <c r="A440">
        <v>448</v>
      </c>
      <c r="B440">
        <v>50064</v>
      </c>
      <c r="C440">
        <v>664870</v>
      </c>
      <c r="D440">
        <v>844445</v>
      </c>
    </row>
    <row r="441" spans="1:4" x14ac:dyDescent="0.2">
      <c r="A441">
        <v>449</v>
      </c>
      <c r="B441">
        <v>50288</v>
      </c>
      <c r="C441">
        <v>663850</v>
      </c>
      <c r="D441">
        <v>857174</v>
      </c>
    </row>
    <row r="442" spans="1:4" x14ac:dyDescent="0.2">
      <c r="A442">
        <v>450</v>
      </c>
      <c r="B442">
        <v>50512</v>
      </c>
      <c r="C442">
        <v>646437</v>
      </c>
      <c r="D442">
        <v>848400</v>
      </c>
    </row>
    <row r="443" spans="1:4" x14ac:dyDescent="0.2">
      <c r="A443">
        <v>451</v>
      </c>
      <c r="B443">
        <v>50737</v>
      </c>
      <c r="C443">
        <v>659637</v>
      </c>
      <c r="D443">
        <v>814724</v>
      </c>
    </row>
    <row r="444" spans="1:4" x14ac:dyDescent="0.2">
      <c r="A444">
        <v>452</v>
      </c>
      <c r="B444">
        <v>50963</v>
      </c>
      <c r="C444">
        <v>666037</v>
      </c>
      <c r="D444">
        <v>782304</v>
      </c>
    </row>
    <row r="445" spans="1:4" x14ac:dyDescent="0.2">
      <c r="A445">
        <v>453</v>
      </c>
      <c r="B445">
        <v>51189</v>
      </c>
      <c r="C445">
        <v>683466</v>
      </c>
      <c r="D445">
        <v>800666</v>
      </c>
    </row>
    <row r="446" spans="1:4" x14ac:dyDescent="0.2">
      <c r="A446">
        <v>454</v>
      </c>
      <c r="B446">
        <v>51415</v>
      </c>
      <c r="C446">
        <v>679091</v>
      </c>
      <c r="D446">
        <v>811074</v>
      </c>
    </row>
    <row r="447" spans="1:4" x14ac:dyDescent="0.2">
      <c r="A447">
        <v>455</v>
      </c>
      <c r="B447">
        <v>51642</v>
      </c>
      <c r="C447">
        <v>705745</v>
      </c>
      <c r="D447">
        <v>790041</v>
      </c>
    </row>
    <row r="448" spans="1:4" x14ac:dyDescent="0.2">
      <c r="A448">
        <v>456</v>
      </c>
      <c r="B448">
        <v>51870</v>
      </c>
      <c r="C448">
        <v>699283</v>
      </c>
      <c r="D448">
        <v>893004</v>
      </c>
    </row>
    <row r="449" spans="1:4" x14ac:dyDescent="0.2">
      <c r="A449">
        <v>457</v>
      </c>
      <c r="B449">
        <v>52098</v>
      </c>
      <c r="C449">
        <v>692825</v>
      </c>
      <c r="D449">
        <v>819033</v>
      </c>
    </row>
    <row r="450" spans="1:4" x14ac:dyDescent="0.2">
      <c r="A450">
        <v>458</v>
      </c>
      <c r="B450">
        <v>52326</v>
      </c>
      <c r="C450">
        <v>685454</v>
      </c>
      <c r="D450">
        <v>821616</v>
      </c>
    </row>
    <row r="451" spans="1:4" x14ac:dyDescent="0.2">
      <c r="A451">
        <v>459</v>
      </c>
      <c r="B451">
        <v>52555</v>
      </c>
      <c r="C451">
        <v>689766</v>
      </c>
      <c r="D451">
        <v>825645</v>
      </c>
    </row>
    <row r="452" spans="1:4" x14ac:dyDescent="0.2">
      <c r="A452">
        <v>460</v>
      </c>
      <c r="B452">
        <v>52785</v>
      </c>
      <c r="C452">
        <v>706416</v>
      </c>
      <c r="D452">
        <v>851441</v>
      </c>
    </row>
    <row r="453" spans="1:4" x14ac:dyDescent="0.2">
      <c r="A453">
        <v>461</v>
      </c>
      <c r="B453">
        <v>53015</v>
      </c>
      <c r="C453">
        <v>692720</v>
      </c>
      <c r="D453">
        <v>820233</v>
      </c>
    </row>
    <row r="454" spans="1:4" x14ac:dyDescent="0.2">
      <c r="A454">
        <v>462</v>
      </c>
      <c r="B454">
        <v>53245</v>
      </c>
      <c r="C454">
        <v>704020</v>
      </c>
      <c r="D454">
        <v>894333</v>
      </c>
    </row>
    <row r="455" spans="1:4" x14ac:dyDescent="0.2">
      <c r="A455">
        <v>463</v>
      </c>
      <c r="B455">
        <v>53476</v>
      </c>
      <c r="C455">
        <v>713170</v>
      </c>
      <c r="D455">
        <v>856320</v>
      </c>
    </row>
    <row r="456" spans="1:4" x14ac:dyDescent="0.2">
      <c r="A456">
        <v>464</v>
      </c>
      <c r="B456">
        <v>53708</v>
      </c>
      <c r="C456">
        <v>710575</v>
      </c>
      <c r="D456">
        <v>873700</v>
      </c>
    </row>
    <row r="457" spans="1:4" x14ac:dyDescent="0.2">
      <c r="A457">
        <v>465</v>
      </c>
      <c r="B457">
        <v>53940</v>
      </c>
      <c r="C457">
        <v>707162</v>
      </c>
      <c r="D457">
        <v>828095</v>
      </c>
    </row>
    <row r="458" spans="1:4" x14ac:dyDescent="0.2">
      <c r="A458">
        <v>466</v>
      </c>
      <c r="B458">
        <v>54172</v>
      </c>
      <c r="C458">
        <v>701570</v>
      </c>
      <c r="D458">
        <v>793487</v>
      </c>
    </row>
    <row r="459" spans="1:4" x14ac:dyDescent="0.2">
      <c r="A459">
        <v>467</v>
      </c>
      <c r="B459">
        <v>54405</v>
      </c>
      <c r="C459">
        <v>716045</v>
      </c>
      <c r="D459">
        <v>899724</v>
      </c>
    </row>
    <row r="460" spans="1:4" x14ac:dyDescent="0.2">
      <c r="A460">
        <v>468</v>
      </c>
      <c r="B460">
        <v>54639</v>
      </c>
      <c r="C460">
        <v>713620</v>
      </c>
      <c r="D460">
        <v>856066</v>
      </c>
    </row>
    <row r="461" spans="1:4" x14ac:dyDescent="0.2">
      <c r="A461">
        <v>469</v>
      </c>
      <c r="B461">
        <v>54873</v>
      </c>
      <c r="C461">
        <v>717154</v>
      </c>
      <c r="D461">
        <v>872129</v>
      </c>
    </row>
    <row r="462" spans="1:4" x14ac:dyDescent="0.2">
      <c r="A462">
        <v>470</v>
      </c>
      <c r="B462">
        <v>55107</v>
      </c>
      <c r="C462">
        <v>725675</v>
      </c>
      <c r="D462">
        <v>920950</v>
      </c>
    </row>
    <row r="463" spans="1:4" x14ac:dyDescent="0.2">
      <c r="A463">
        <v>471</v>
      </c>
      <c r="B463">
        <v>55342</v>
      </c>
      <c r="C463">
        <v>725012</v>
      </c>
      <c r="D463">
        <v>856183</v>
      </c>
    </row>
    <row r="464" spans="1:4" x14ac:dyDescent="0.2">
      <c r="A464">
        <v>472</v>
      </c>
      <c r="B464">
        <v>55578</v>
      </c>
      <c r="C464">
        <v>727525</v>
      </c>
      <c r="D464">
        <v>910674</v>
      </c>
    </row>
    <row r="465" spans="1:4" x14ac:dyDescent="0.2">
      <c r="A465">
        <v>473</v>
      </c>
      <c r="B465">
        <v>55814</v>
      </c>
      <c r="C465">
        <v>725945</v>
      </c>
      <c r="D465">
        <v>871179</v>
      </c>
    </row>
    <row r="466" spans="1:4" x14ac:dyDescent="0.2">
      <c r="A466">
        <v>474</v>
      </c>
      <c r="B466">
        <v>56050</v>
      </c>
      <c r="C466">
        <v>728266</v>
      </c>
      <c r="D466">
        <v>873508</v>
      </c>
    </row>
    <row r="467" spans="1:4" x14ac:dyDescent="0.2">
      <c r="A467">
        <v>475</v>
      </c>
      <c r="B467">
        <v>56287</v>
      </c>
      <c r="C467">
        <v>762745</v>
      </c>
      <c r="D467">
        <v>1030412</v>
      </c>
    </row>
    <row r="468" spans="1:4" x14ac:dyDescent="0.2">
      <c r="A468">
        <v>476</v>
      </c>
      <c r="B468">
        <v>56525</v>
      </c>
      <c r="C468">
        <v>770354</v>
      </c>
      <c r="D468">
        <v>1085650</v>
      </c>
    </row>
    <row r="469" spans="1:4" x14ac:dyDescent="0.2">
      <c r="A469">
        <v>477</v>
      </c>
      <c r="B469">
        <v>56763</v>
      </c>
      <c r="C469">
        <v>759821</v>
      </c>
      <c r="D469">
        <v>994804</v>
      </c>
    </row>
    <row r="470" spans="1:4" x14ac:dyDescent="0.2">
      <c r="A470">
        <v>478</v>
      </c>
      <c r="B470">
        <v>57001</v>
      </c>
      <c r="C470">
        <v>756258</v>
      </c>
      <c r="D470">
        <v>1126612</v>
      </c>
    </row>
    <row r="471" spans="1:4" x14ac:dyDescent="0.2">
      <c r="A471">
        <v>479</v>
      </c>
      <c r="B471">
        <v>57240</v>
      </c>
      <c r="C471">
        <v>767879</v>
      </c>
      <c r="D471">
        <v>1071329</v>
      </c>
    </row>
    <row r="472" spans="1:4" x14ac:dyDescent="0.2">
      <c r="A472">
        <v>480</v>
      </c>
      <c r="B472">
        <v>57480</v>
      </c>
      <c r="C472">
        <v>753421</v>
      </c>
      <c r="D472">
        <v>887429</v>
      </c>
    </row>
    <row r="473" spans="1:4" x14ac:dyDescent="0.2">
      <c r="A473">
        <v>481</v>
      </c>
      <c r="B473">
        <v>57720</v>
      </c>
      <c r="C473">
        <v>752933</v>
      </c>
      <c r="D473">
        <v>1111521</v>
      </c>
    </row>
    <row r="474" spans="1:4" x14ac:dyDescent="0.2">
      <c r="A474">
        <v>482</v>
      </c>
      <c r="B474">
        <v>57960</v>
      </c>
      <c r="C474">
        <v>788716</v>
      </c>
      <c r="D474">
        <v>1373575</v>
      </c>
    </row>
    <row r="475" spans="1:4" x14ac:dyDescent="0.2">
      <c r="A475">
        <v>483</v>
      </c>
      <c r="B475">
        <v>58201</v>
      </c>
      <c r="C475">
        <v>764516</v>
      </c>
      <c r="D475">
        <v>959645</v>
      </c>
    </row>
    <row r="476" spans="1:4" x14ac:dyDescent="0.2">
      <c r="A476">
        <v>484</v>
      </c>
      <c r="B476">
        <v>58443</v>
      </c>
      <c r="C476">
        <v>779133</v>
      </c>
      <c r="D476">
        <v>958679</v>
      </c>
    </row>
    <row r="477" spans="1:4" x14ac:dyDescent="0.2">
      <c r="A477">
        <v>485</v>
      </c>
      <c r="B477">
        <v>58685</v>
      </c>
      <c r="C477">
        <v>767633</v>
      </c>
      <c r="D477">
        <v>944629</v>
      </c>
    </row>
    <row r="478" spans="1:4" x14ac:dyDescent="0.2">
      <c r="A478">
        <v>486</v>
      </c>
      <c r="B478">
        <v>58927</v>
      </c>
      <c r="C478">
        <v>767066</v>
      </c>
      <c r="D478">
        <v>896491</v>
      </c>
    </row>
    <row r="479" spans="1:4" x14ac:dyDescent="0.2">
      <c r="A479">
        <v>487</v>
      </c>
      <c r="B479">
        <v>59170</v>
      </c>
      <c r="C479">
        <v>766662</v>
      </c>
      <c r="D479">
        <v>964933</v>
      </c>
    </row>
    <row r="480" spans="1:4" x14ac:dyDescent="0.2">
      <c r="A480">
        <v>488</v>
      </c>
      <c r="B480">
        <v>59414</v>
      </c>
      <c r="C480">
        <v>781554</v>
      </c>
      <c r="D480">
        <v>1008979</v>
      </c>
    </row>
    <row r="481" spans="1:4" x14ac:dyDescent="0.2">
      <c r="A481">
        <v>489</v>
      </c>
      <c r="B481">
        <v>59658</v>
      </c>
      <c r="C481">
        <v>783800</v>
      </c>
      <c r="D481">
        <v>742583</v>
      </c>
    </row>
    <row r="482" spans="1:4" x14ac:dyDescent="0.2">
      <c r="A482">
        <v>490</v>
      </c>
      <c r="B482">
        <v>59902</v>
      </c>
      <c r="C482">
        <v>781854</v>
      </c>
      <c r="D482">
        <v>983549</v>
      </c>
    </row>
    <row r="483" spans="1:4" x14ac:dyDescent="0.2">
      <c r="A483">
        <v>491</v>
      </c>
      <c r="B483">
        <v>60147</v>
      </c>
      <c r="C483">
        <v>785062</v>
      </c>
      <c r="D483">
        <v>993737</v>
      </c>
    </row>
    <row r="484" spans="1:4" x14ac:dyDescent="0.2">
      <c r="A484">
        <v>492</v>
      </c>
      <c r="B484">
        <v>60393</v>
      </c>
      <c r="C484">
        <v>803095</v>
      </c>
      <c r="D484">
        <v>1086174</v>
      </c>
    </row>
    <row r="485" spans="1:4" x14ac:dyDescent="0.2">
      <c r="A485">
        <v>493</v>
      </c>
      <c r="B485">
        <v>60639</v>
      </c>
      <c r="C485">
        <v>788300</v>
      </c>
      <c r="D485">
        <v>999337</v>
      </c>
    </row>
    <row r="486" spans="1:4" x14ac:dyDescent="0.2">
      <c r="A486">
        <v>494</v>
      </c>
      <c r="B486">
        <v>60885</v>
      </c>
      <c r="C486">
        <v>803733</v>
      </c>
      <c r="D486">
        <v>1028487</v>
      </c>
    </row>
    <row r="487" spans="1:4" x14ac:dyDescent="0.2">
      <c r="A487">
        <v>495</v>
      </c>
      <c r="B487">
        <v>61132</v>
      </c>
      <c r="C487">
        <v>792674</v>
      </c>
      <c r="D487">
        <v>963516</v>
      </c>
    </row>
    <row r="488" spans="1:4" x14ac:dyDescent="0.2">
      <c r="A488">
        <v>496</v>
      </c>
      <c r="B488">
        <v>61380</v>
      </c>
      <c r="C488">
        <v>803562</v>
      </c>
      <c r="D488">
        <v>1048374</v>
      </c>
    </row>
    <row r="489" spans="1:4" x14ac:dyDescent="0.2">
      <c r="A489">
        <v>497</v>
      </c>
      <c r="B489">
        <v>61628</v>
      </c>
      <c r="C489">
        <v>825612</v>
      </c>
      <c r="D489">
        <v>1041941</v>
      </c>
    </row>
    <row r="490" spans="1:4" x14ac:dyDescent="0.2">
      <c r="A490">
        <v>498</v>
      </c>
      <c r="B490">
        <v>61876</v>
      </c>
      <c r="C490">
        <v>813495</v>
      </c>
      <c r="D490">
        <v>1029345</v>
      </c>
    </row>
    <row r="491" spans="1:4" x14ac:dyDescent="0.2">
      <c r="A491">
        <v>499</v>
      </c>
      <c r="B491">
        <v>62125</v>
      </c>
      <c r="C491">
        <v>818449</v>
      </c>
      <c r="D491">
        <v>1047475</v>
      </c>
    </row>
    <row r="492" spans="1:4" x14ac:dyDescent="0.2">
      <c r="A492">
        <v>500</v>
      </c>
      <c r="B492">
        <v>62375</v>
      </c>
      <c r="C492">
        <v>801337</v>
      </c>
      <c r="D492">
        <v>916649</v>
      </c>
    </row>
    <row r="493" spans="1:4" x14ac:dyDescent="0.2">
      <c r="A493">
        <v>501</v>
      </c>
      <c r="B493">
        <v>62625</v>
      </c>
      <c r="C493">
        <v>808112</v>
      </c>
      <c r="D493">
        <v>1033870</v>
      </c>
    </row>
    <row r="494" spans="1:4" x14ac:dyDescent="0.2">
      <c r="A494">
        <v>502</v>
      </c>
      <c r="B494">
        <v>62875</v>
      </c>
      <c r="C494">
        <v>812887</v>
      </c>
      <c r="D494">
        <v>1029746</v>
      </c>
    </row>
    <row r="495" spans="1:4" x14ac:dyDescent="0.2">
      <c r="A495">
        <v>503</v>
      </c>
      <c r="B495">
        <v>63126</v>
      </c>
      <c r="C495">
        <v>824075</v>
      </c>
      <c r="D495">
        <v>1025425</v>
      </c>
    </row>
    <row r="496" spans="1:4" x14ac:dyDescent="0.2">
      <c r="A496">
        <v>504</v>
      </c>
      <c r="B496">
        <v>63378</v>
      </c>
      <c r="C496">
        <v>832724</v>
      </c>
      <c r="D496">
        <v>1055900</v>
      </c>
    </row>
    <row r="497" spans="1:4" x14ac:dyDescent="0.2">
      <c r="A497">
        <v>505</v>
      </c>
      <c r="B497">
        <v>63630</v>
      </c>
      <c r="C497">
        <v>831179</v>
      </c>
      <c r="D497">
        <v>1034070</v>
      </c>
    </row>
    <row r="498" spans="1:4" x14ac:dyDescent="0.2">
      <c r="A498">
        <v>506</v>
      </c>
      <c r="B498">
        <v>63882</v>
      </c>
      <c r="C498">
        <v>827604</v>
      </c>
      <c r="D498">
        <v>1019875</v>
      </c>
    </row>
    <row r="499" spans="1:4" x14ac:dyDescent="0.2">
      <c r="A499">
        <v>507</v>
      </c>
      <c r="B499">
        <v>64135</v>
      </c>
      <c r="C499">
        <v>850854</v>
      </c>
      <c r="D499">
        <v>1142841</v>
      </c>
    </row>
    <row r="500" spans="1:4" x14ac:dyDescent="0.2">
      <c r="A500">
        <v>508</v>
      </c>
      <c r="B500">
        <v>64389</v>
      </c>
      <c r="C500">
        <v>831162</v>
      </c>
      <c r="D500">
        <v>1119566</v>
      </c>
    </row>
    <row r="501" spans="1:4" x14ac:dyDescent="0.2">
      <c r="A501">
        <v>509</v>
      </c>
      <c r="B501">
        <v>64643</v>
      </c>
      <c r="C501">
        <v>837170</v>
      </c>
      <c r="D501">
        <v>1111762</v>
      </c>
    </row>
    <row r="502" spans="1:4" x14ac:dyDescent="0.2">
      <c r="A502">
        <v>510</v>
      </c>
      <c r="B502">
        <v>64897</v>
      </c>
      <c r="C502">
        <v>861612</v>
      </c>
      <c r="D502">
        <v>1105341</v>
      </c>
    </row>
    <row r="503" spans="1:4" x14ac:dyDescent="0.2">
      <c r="A503">
        <v>511</v>
      </c>
      <c r="B503">
        <v>65152</v>
      </c>
      <c r="C503">
        <v>866691</v>
      </c>
      <c r="D503">
        <v>1113641</v>
      </c>
    </row>
    <row r="504" spans="1:4" x14ac:dyDescent="0.2">
      <c r="A504">
        <v>512</v>
      </c>
      <c r="B504">
        <v>65408</v>
      </c>
      <c r="C504">
        <v>857908</v>
      </c>
      <c r="D504">
        <v>1152179</v>
      </c>
    </row>
    <row r="505" spans="1:4" x14ac:dyDescent="0.2">
      <c r="A505">
        <v>513</v>
      </c>
      <c r="B505">
        <v>65664</v>
      </c>
      <c r="C505">
        <v>853620</v>
      </c>
      <c r="D505">
        <v>1029225</v>
      </c>
    </row>
    <row r="506" spans="1:4" x14ac:dyDescent="0.2">
      <c r="A506">
        <v>514</v>
      </c>
      <c r="B506">
        <v>65920</v>
      </c>
      <c r="C506">
        <v>859654</v>
      </c>
      <c r="D506">
        <v>1097866</v>
      </c>
    </row>
    <row r="507" spans="1:4" x14ac:dyDescent="0.2">
      <c r="A507">
        <v>515</v>
      </c>
      <c r="B507">
        <v>66177</v>
      </c>
      <c r="C507">
        <v>854737</v>
      </c>
      <c r="D507">
        <v>1094487</v>
      </c>
    </row>
    <row r="508" spans="1:4" x14ac:dyDescent="0.2">
      <c r="A508">
        <v>516</v>
      </c>
      <c r="B508">
        <v>66435</v>
      </c>
      <c r="C508">
        <v>861404</v>
      </c>
      <c r="D508">
        <v>1045125</v>
      </c>
    </row>
    <row r="509" spans="1:4" x14ac:dyDescent="0.2">
      <c r="A509">
        <v>517</v>
      </c>
      <c r="B509">
        <v>66693</v>
      </c>
      <c r="C509">
        <v>882000</v>
      </c>
      <c r="D509">
        <v>1184425</v>
      </c>
    </row>
    <row r="510" spans="1:4" x14ac:dyDescent="0.2">
      <c r="A510">
        <v>518</v>
      </c>
      <c r="B510">
        <v>66951</v>
      </c>
      <c r="C510">
        <v>875037</v>
      </c>
      <c r="D510">
        <v>1128279</v>
      </c>
    </row>
    <row r="511" spans="1:4" x14ac:dyDescent="0.2">
      <c r="A511">
        <v>519</v>
      </c>
      <c r="B511">
        <v>67210</v>
      </c>
      <c r="C511">
        <v>887220</v>
      </c>
      <c r="D511">
        <v>1084379</v>
      </c>
    </row>
    <row r="512" spans="1:4" x14ac:dyDescent="0.2">
      <c r="A512">
        <v>520</v>
      </c>
      <c r="B512">
        <v>67470</v>
      </c>
      <c r="C512">
        <v>874308</v>
      </c>
      <c r="D512">
        <v>1164337</v>
      </c>
    </row>
    <row r="513" spans="1:4" x14ac:dyDescent="0.2">
      <c r="A513">
        <v>521</v>
      </c>
      <c r="B513">
        <v>67730</v>
      </c>
      <c r="C513">
        <v>889329</v>
      </c>
      <c r="D513">
        <v>1150737</v>
      </c>
    </row>
    <row r="514" spans="1:4" x14ac:dyDescent="0.2">
      <c r="A514">
        <v>522</v>
      </c>
      <c r="B514">
        <v>67990</v>
      </c>
      <c r="C514">
        <v>874116</v>
      </c>
      <c r="D514">
        <v>1150125</v>
      </c>
    </row>
    <row r="515" spans="1:4" x14ac:dyDescent="0.2">
      <c r="A515">
        <v>523</v>
      </c>
      <c r="B515">
        <v>68251</v>
      </c>
      <c r="C515">
        <v>903583</v>
      </c>
      <c r="D515">
        <v>1139287</v>
      </c>
    </row>
    <row r="516" spans="1:4" x14ac:dyDescent="0.2">
      <c r="A516">
        <v>524</v>
      </c>
      <c r="B516">
        <v>68513</v>
      </c>
      <c r="C516">
        <v>880691</v>
      </c>
      <c r="D516">
        <v>1041958</v>
      </c>
    </row>
    <row r="517" spans="1:4" x14ac:dyDescent="0.2">
      <c r="A517">
        <v>525</v>
      </c>
      <c r="B517">
        <v>68775</v>
      </c>
      <c r="C517">
        <v>895533</v>
      </c>
      <c r="D517">
        <v>1149958</v>
      </c>
    </row>
    <row r="518" spans="1:4" x14ac:dyDescent="0.2">
      <c r="A518">
        <v>526</v>
      </c>
      <c r="B518">
        <v>69037</v>
      </c>
      <c r="C518">
        <v>906466</v>
      </c>
      <c r="D518">
        <v>1282358</v>
      </c>
    </row>
    <row r="519" spans="1:4" x14ac:dyDescent="0.2">
      <c r="A519">
        <v>527</v>
      </c>
      <c r="B519">
        <v>69300</v>
      </c>
      <c r="C519">
        <v>892550</v>
      </c>
      <c r="D519">
        <v>1149512</v>
      </c>
    </row>
    <row r="520" spans="1:4" x14ac:dyDescent="0.2">
      <c r="A520">
        <v>528</v>
      </c>
      <c r="B520">
        <v>69564</v>
      </c>
      <c r="C520">
        <v>901875</v>
      </c>
      <c r="D520">
        <v>1168987</v>
      </c>
    </row>
    <row r="521" spans="1:4" x14ac:dyDescent="0.2">
      <c r="A521">
        <v>529</v>
      </c>
      <c r="B521">
        <v>69828</v>
      </c>
      <c r="C521">
        <v>912083</v>
      </c>
      <c r="D521">
        <v>1179045</v>
      </c>
    </row>
    <row r="522" spans="1:4" x14ac:dyDescent="0.2">
      <c r="A522">
        <v>530</v>
      </c>
      <c r="B522">
        <v>70092</v>
      </c>
      <c r="C522">
        <v>932921</v>
      </c>
      <c r="D522">
        <v>1281129</v>
      </c>
    </row>
    <row r="523" spans="1:4" x14ac:dyDescent="0.2">
      <c r="A523">
        <v>531</v>
      </c>
      <c r="B523">
        <v>70357</v>
      </c>
      <c r="C523">
        <v>924508</v>
      </c>
      <c r="D523">
        <v>1234179</v>
      </c>
    </row>
    <row r="524" spans="1:4" x14ac:dyDescent="0.2">
      <c r="A524">
        <v>532</v>
      </c>
      <c r="B524">
        <v>70623</v>
      </c>
      <c r="C524">
        <v>927333</v>
      </c>
      <c r="D524">
        <v>1247112</v>
      </c>
    </row>
    <row r="525" spans="1:4" x14ac:dyDescent="0.2">
      <c r="A525">
        <v>533</v>
      </c>
      <c r="B525">
        <v>70889</v>
      </c>
      <c r="C525">
        <v>934179</v>
      </c>
      <c r="D525">
        <v>1202137</v>
      </c>
    </row>
    <row r="526" spans="1:4" x14ac:dyDescent="0.2">
      <c r="A526">
        <v>534</v>
      </c>
      <c r="B526">
        <v>71155</v>
      </c>
      <c r="C526">
        <v>937504</v>
      </c>
      <c r="D526">
        <v>1258462</v>
      </c>
    </row>
    <row r="527" spans="1:4" x14ac:dyDescent="0.2">
      <c r="A527">
        <v>535</v>
      </c>
      <c r="B527">
        <v>71422</v>
      </c>
      <c r="C527">
        <v>924079</v>
      </c>
      <c r="D527">
        <v>1169741</v>
      </c>
    </row>
    <row r="528" spans="1:4" x14ac:dyDescent="0.2">
      <c r="A528">
        <v>536</v>
      </c>
      <c r="B528">
        <v>71690</v>
      </c>
      <c r="C528">
        <v>927291</v>
      </c>
      <c r="D528">
        <v>1213262</v>
      </c>
    </row>
    <row r="529" spans="1:4" x14ac:dyDescent="0.2">
      <c r="A529">
        <v>537</v>
      </c>
      <c r="B529">
        <v>71958</v>
      </c>
      <c r="C529">
        <v>934070</v>
      </c>
      <c r="D529">
        <v>1166812</v>
      </c>
    </row>
    <row r="530" spans="1:4" x14ac:dyDescent="0.2">
      <c r="A530">
        <v>538</v>
      </c>
      <c r="B530">
        <v>72226</v>
      </c>
      <c r="C530">
        <v>948366</v>
      </c>
      <c r="D530">
        <v>1244995</v>
      </c>
    </row>
    <row r="531" spans="1:4" x14ac:dyDescent="0.2">
      <c r="A531">
        <v>539</v>
      </c>
      <c r="B531">
        <v>72495</v>
      </c>
      <c r="C531">
        <v>962441</v>
      </c>
      <c r="D531">
        <v>1238716</v>
      </c>
    </row>
    <row r="532" spans="1:4" x14ac:dyDescent="0.2">
      <c r="A532">
        <v>540</v>
      </c>
      <c r="B532">
        <v>72765</v>
      </c>
      <c r="C532">
        <v>938491</v>
      </c>
      <c r="D532">
        <v>1230649</v>
      </c>
    </row>
    <row r="533" spans="1:4" x14ac:dyDescent="0.2">
      <c r="A533">
        <v>541</v>
      </c>
      <c r="B533">
        <v>73035</v>
      </c>
      <c r="C533">
        <v>960775</v>
      </c>
      <c r="D533">
        <v>1209362</v>
      </c>
    </row>
    <row r="534" spans="1:4" x14ac:dyDescent="0.2">
      <c r="A534">
        <v>542</v>
      </c>
      <c r="B534">
        <v>73305</v>
      </c>
      <c r="C534">
        <v>937487</v>
      </c>
      <c r="D534">
        <v>1233224</v>
      </c>
    </row>
    <row r="535" spans="1:4" x14ac:dyDescent="0.2">
      <c r="A535">
        <v>543</v>
      </c>
      <c r="B535">
        <v>73576</v>
      </c>
      <c r="C535">
        <v>981995</v>
      </c>
      <c r="D535">
        <v>1435716</v>
      </c>
    </row>
    <row r="536" spans="1:4" x14ac:dyDescent="0.2">
      <c r="A536">
        <v>544</v>
      </c>
      <c r="B536">
        <v>73848</v>
      </c>
      <c r="C536">
        <v>982337</v>
      </c>
      <c r="D536">
        <v>1350950</v>
      </c>
    </row>
    <row r="537" spans="1:4" x14ac:dyDescent="0.2">
      <c r="A537">
        <v>545</v>
      </c>
      <c r="B537">
        <v>74120</v>
      </c>
      <c r="C537">
        <v>950750</v>
      </c>
      <c r="D537">
        <v>1223808</v>
      </c>
    </row>
    <row r="538" spans="1:4" x14ac:dyDescent="0.2">
      <c r="A538">
        <v>546</v>
      </c>
      <c r="B538">
        <v>74392</v>
      </c>
      <c r="C538">
        <v>968149</v>
      </c>
      <c r="D538">
        <v>1524670</v>
      </c>
    </row>
    <row r="539" spans="1:4" x14ac:dyDescent="0.2">
      <c r="A539">
        <v>547</v>
      </c>
      <c r="B539">
        <v>74665</v>
      </c>
      <c r="C539">
        <v>984041</v>
      </c>
      <c r="D539">
        <v>1092195</v>
      </c>
    </row>
    <row r="540" spans="1:4" x14ac:dyDescent="0.2">
      <c r="A540">
        <v>548</v>
      </c>
      <c r="B540">
        <v>74939</v>
      </c>
      <c r="C540">
        <v>963341</v>
      </c>
      <c r="D540">
        <v>1229966</v>
      </c>
    </row>
    <row r="541" spans="1:4" x14ac:dyDescent="0.2">
      <c r="A541">
        <v>549</v>
      </c>
      <c r="B541">
        <v>75213</v>
      </c>
      <c r="C541">
        <v>1018524</v>
      </c>
      <c r="D541">
        <v>1394816</v>
      </c>
    </row>
    <row r="542" spans="1:4" x14ac:dyDescent="0.2">
      <c r="A542">
        <v>550</v>
      </c>
      <c r="B542">
        <v>75487</v>
      </c>
      <c r="C542">
        <v>1000908</v>
      </c>
      <c r="D542">
        <v>1359670</v>
      </c>
    </row>
    <row r="543" spans="1:4" x14ac:dyDescent="0.2">
      <c r="A543">
        <v>551</v>
      </c>
      <c r="B543">
        <v>75762</v>
      </c>
      <c r="C543">
        <v>981637</v>
      </c>
      <c r="D543">
        <v>1282433</v>
      </c>
    </row>
    <row r="544" spans="1:4" x14ac:dyDescent="0.2">
      <c r="A544">
        <v>552</v>
      </c>
      <c r="B544">
        <v>76038</v>
      </c>
      <c r="C544">
        <v>996708</v>
      </c>
      <c r="D544">
        <v>1302033</v>
      </c>
    </row>
    <row r="545" spans="1:4" x14ac:dyDescent="0.2">
      <c r="A545">
        <v>553</v>
      </c>
      <c r="B545">
        <v>76314</v>
      </c>
      <c r="C545">
        <v>1018704</v>
      </c>
      <c r="D545">
        <v>1394991</v>
      </c>
    </row>
    <row r="546" spans="1:4" x14ac:dyDescent="0.2">
      <c r="A546">
        <v>554</v>
      </c>
      <c r="B546">
        <v>76590</v>
      </c>
      <c r="C546">
        <v>993858</v>
      </c>
      <c r="D546">
        <v>1247212</v>
      </c>
    </row>
    <row r="547" spans="1:4" x14ac:dyDescent="0.2">
      <c r="A547">
        <v>555</v>
      </c>
      <c r="B547">
        <v>76867</v>
      </c>
      <c r="C547">
        <v>1026337</v>
      </c>
      <c r="D547">
        <v>1534620</v>
      </c>
    </row>
    <row r="548" spans="1:4" x14ac:dyDescent="0.2">
      <c r="A548">
        <v>556</v>
      </c>
      <c r="B548">
        <v>77145</v>
      </c>
      <c r="C548">
        <v>1014025</v>
      </c>
      <c r="D548">
        <v>1424604</v>
      </c>
    </row>
    <row r="549" spans="1:4" x14ac:dyDescent="0.2">
      <c r="A549">
        <v>557</v>
      </c>
      <c r="B549">
        <v>77423</v>
      </c>
      <c r="C549">
        <v>1030871</v>
      </c>
      <c r="D549">
        <v>1444508</v>
      </c>
    </row>
    <row r="550" spans="1:4" x14ac:dyDescent="0.2">
      <c r="A550">
        <v>558</v>
      </c>
      <c r="B550">
        <v>77701</v>
      </c>
      <c r="C550">
        <v>1043454</v>
      </c>
      <c r="D550">
        <v>1395237</v>
      </c>
    </row>
    <row r="551" spans="1:4" x14ac:dyDescent="0.2">
      <c r="A551">
        <v>559</v>
      </c>
      <c r="B551">
        <v>77980</v>
      </c>
      <c r="C551">
        <v>1005374</v>
      </c>
      <c r="D551">
        <v>1263791</v>
      </c>
    </row>
    <row r="552" spans="1:4" x14ac:dyDescent="0.2">
      <c r="A552">
        <v>560</v>
      </c>
      <c r="B552">
        <v>78260</v>
      </c>
      <c r="C552">
        <v>1028379</v>
      </c>
      <c r="D552">
        <v>1373912</v>
      </c>
    </row>
    <row r="553" spans="1:4" x14ac:dyDescent="0.2">
      <c r="A553">
        <v>561</v>
      </c>
      <c r="B553">
        <v>78540</v>
      </c>
      <c r="C553">
        <v>1016354</v>
      </c>
      <c r="D553">
        <v>1274933</v>
      </c>
    </row>
    <row r="554" spans="1:4" x14ac:dyDescent="0.2">
      <c r="A554">
        <v>562</v>
      </c>
      <c r="B554">
        <v>78820</v>
      </c>
      <c r="C554">
        <v>1051433</v>
      </c>
      <c r="D554">
        <v>1423725</v>
      </c>
    </row>
    <row r="555" spans="1:4" x14ac:dyDescent="0.2">
      <c r="A555">
        <v>563</v>
      </c>
      <c r="B555">
        <v>79101</v>
      </c>
      <c r="C555">
        <v>1040354</v>
      </c>
      <c r="D555">
        <v>1342175</v>
      </c>
    </row>
    <row r="556" spans="1:4" x14ac:dyDescent="0.2">
      <c r="A556">
        <v>564</v>
      </c>
      <c r="B556">
        <v>79383</v>
      </c>
      <c r="C556">
        <v>1027916</v>
      </c>
      <c r="D556">
        <v>1270470</v>
      </c>
    </row>
    <row r="557" spans="1:4" x14ac:dyDescent="0.2">
      <c r="A557">
        <v>565</v>
      </c>
      <c r="B557">
        <v>79665</v>
      </c>
      <c r="C557">
        <v>1039604</v>
      </c>
      <c r="D557">
        <v>1289996</v>
      </c>
    </row>
    <row r="558" spans="1:4" x14ac:dyDescent="0.2">
      <c r="A558">
        <v>566</v>
      </c>
      <c r="B558">
        <v>79947</v>
      </c>
      <c r="C558">
        <v>1052329</v>
      </c>
      <c r="D558">
        <v>1395937</v>
      </c>
    </row>
    <row r="559" spans="1:4" x14ac:dyDescent="0.2">
      <c r="A559">
        <v>567</v>
      </c>
      <c r="B559">
        <v>80230</v>
      </c>
      <c r="C559">
        <v>1038008</v>
      </c>
      <c r="D559">
        <v>1227846</v>
      </c>
    </row>
    <row r="560" spans="1:4" x14ac:dyDescent="0.2">
      <c r="A560">
        <v>568</v>
      </c>
      <c r="B560">
        <v>80514</v>
      </c>
      <c r="C560">
        <v>1043616</v>
      </c>
      <c r="D560">
        <v>1358879</v>
      </c>
    </row>
    <row r="561" spans="1:4" x14ac:dyDescent="0.2">
      <c r="A561">
        <v>569</v>
      </c>
      <c r="B561">
        <v>80798</v>
      </c>
      <c r="C561">
        <v>1060300</v>
      </c>
      <c r="D561">
        <v>1487904</v>
      </c>
    </row>
    <row r="562" spans="1:4" x14ac:dyDescent="0.2">
      <c r="A562">
        <v>570</v>
      </c>
      <c r="B562">
        <v>81082</v>
      </c>
      <c r="C562">
        <v>1054358</v>
      </c>
      <c r="D562">
        <v>1358183</v>
      </c>
    </row>
    <row r="563" spans="1:4" x14ac:dyDescent="0.2">
      <c r="A563">
        <v>571</v>
      </c>
      <c r="B563">
        <v>81367</v>
      </c>
      <c r="C563">
        <v>1050108</v>
      </c>
      <c r="D563">
        <v>1301508</v>
      </c>
    </row>
    <row r="564" spans="1:4" x14ac:dyDescent="0.2">
      <c r="A564">
        <v>572</v>
      </c>
      <c r="B564">
        <v>81653</v>
      </c>
      <c r="C564">
        <v>1055645</v>
      </c>
      <c r="D564">
        <v>1095199</v>
      </c>
    </row>
    <row r="565" spans="1:4" x14ac:dyDescent="0.2">
      <c r="A565">
        <v>573</v>
      </c>
      <c r="B565">
        <v>81939</v>
      </c>
      <c r="C565">
        <v>1058870</v>
      </c>
      <c r="D565">
        <v>1483758</v>
      </c>
    </row>
    <row r="566" spans="1:4" x14ac:dyDescent="0.2">
      <c r="A566">
        <v>574</v>
      </c>
      <c r="B566">
        <v>82225</v>
      </c>
      <c r="C566">
        <v>1064987</v>
      </c>
      <c r="D566">
        <v>1392012</v>
      </c>
    </row>
    <row r="567" spans="1:4" x14ac:dyDescent="0.2">
      <c r="A567">
        <v>575</v>
      </c>
      <c r="B567">
        <v>82512</v>
      </c>
      <c r="C567">
        <v>1060612</v>
      </c>
      <c r="D567">
        <v>1503187</v>
      </c>
    </row>
    <row r="568" spans="1:4" x14ac:dyDescent="0.2">
      <c r="A568">
        <v>576</v>
      </c>
      <c r="B568">
        <v>82800</v>
      </c>
      <c r="C568">
        <v>1064458</v>
      </c>
      <c r="D568">
        <v>1370220</v>
      </c>
    </row>
    <row r="569" spans="1:4" x14ac:dyDescent="0.2">
      <c r="A569">
        <v>577</v>
      </c>
      <c r="B569">
        <v>83088</v>
      </c>
      <c r="C569">
        <v>1083720</v>
      </c>
      <c r="D569">
        <v>1465745</v>
      </c>
    </row>
    <row r="570" spans="1:4" x14ac:dyDescent="0.2">
      <c r="A570">
        <v>578</v>
      </c>
      <c r="B570">
        <v>83376</v>
      </c>
      <c r="C570">
        <v>1057087</v>
      </c>
      <c r="D570">
        <v>1428787</v>
      </c>
    </row>
    <row r="571" spans="1:4" x14ac:dyDescent="0.2">
      <c r="A571">
        <v>579</v>
      </c>
      <c r="B571">
        <v>83665</v>
      </c>
      <c r="C571">
        <v>1090033</v>
      </c>
      <c r="D571">
        <v>1477429</v>
      </c>
    </row>
    <row r="572" spans="1:4" x14ac:dyDescent="0.2">
      <c r="A572">
        <v>580</v>
      </c>
      <c r="B572">
        <v>83955</v>
      </c>
      <c r="C572">
        <v>1081066</v>
      </c>
      <c r="D572">
        <v>1380725</v>
      </c>
    </row>
    <row r="573" spans="1:4" x14ac:dyDescent="0.2">
      <c r="A573">
        <v>581</v>
      </c>
      <c r="B573">
        <v>84245</v>
      </c>
      <c r="C573">
        <v>1104654</v>
      </c>
      <c r="D573">
        <v>1530416</v>
      </c>
    </row>
    <row r="574" spans="1:4" x14ac:dyDescent="0.2">
      <c r="A574">
        <v>582</v>
      </c>
      <c r="B574">
        <v>84535</v>
      </c>
      <c r="C574">
        <v>1114904</v>
      </c>
      <c r="D574">
        <v>1567066</v>
      </c>
    </row>
    <row r="575" spans="1:4" x14ac:dyDescent="0.2">
      <c r="A575">
        <v>583</v>
      </c>
      <c r="B575">
        <v>84826</v>
      </c>
      <c r="C575">
        <v>1105758</v>
      </c>
      <c r="D575">
        <v>1529383</v>
      </c>
    </row>
    <row r="576" spans="1:4" x14ac:dyDescent="0.2">
      <c r="A576">
        <v>584</v>
      </c>
      <c r="B576">
        <v>85118</v>
      </c>
      <c r="C576">
        <v>1100883</v>
      </c>
      <c r="D576">
        <v>1580229</v>
      </c>
    </row>
    <row r="577" spans="1:4" x14ac:dyDescent="0.2">
      <c r="A577">
        <v>585</v>
      </c>
      <c r="B577">
        <v>85410</v>
      </c>
      <c r="C577">
        <v>1112404</v>
      </c>
      <c r="D577">
        <v>1538900</v>
      </c>
    </row>
    <row r="578" spans="1:4" x14ac:dyDescent="0.2">
      <c r="A578">
        <v>586</v>
      </c>
      <c r="B578">
        <v>85702</v>
      </c>
      <c r="C578">
        <v>1100233</v>
      </c>
      <c r="D578">
        <v>1509229</v>
      </c>
    </row>
    <row r="579" spans="1:4" x14ac:dyDescent="0.2">
      <c r="A579">
        <v>587</v>
      </c>
      <c r="B579">
        <v>85995</v>
      </c>
      <c r="C579">
        <v>1110449</v>
      </c>
      <c r="D579">
        <v>1612400</v>
      </c>
    </row>
    <row r="580" spans="1:4" x14ac:dyDescent="0.2">
      <c r="A580">
        <v>588</v>
      </c>
      <c r="B580">
        <v>86289</v>
      </c>
      <c r="C580">
        <v>1109458</v>
      </c>
      <c r="D580">
        <v>1572966</v>
      </c>
    </row>
    <row r="581" spans="1:4" x14ac:dyDescent="0.2">
      <c r="A581">
        <v>589</v>
      </c>
      <c r="B581">
        <v>86583</v>
      </c>
      <c r="C581">
        <v>1125500</v>
      </c>
      <c r="D581">
        <v>1465362</v>
      </c>
    </row>
    <row r="582" spans="1:4" x14ac:dyDescent="0.2">
      <c r="A582">
        <v>590</v>
      </c>
      <c r="B582">
        <v>86877</v>
      </c>
      <c r="C582">
        <v>1128104</v>
      </c>
      <c r="D582">
        <v>1542412</v>
      </c>
    </row>
    <row r="583" spans="1:4" x14ac:dyDescent="0.2">
      <c r="A583">
        <v>591</v>
      </c>
      <c r="B583">
        <v>87172</v>
      </c>
      <c r="C583">
        <v>1126553</v>
      </c>
      <c r="D583">
        <v>1499591</v>
      </c>
    </row>
    <row r="584" spans="1:4" x14ac:dyDescent="0.2">
      <c r="A584">
        <v>592</v>
      </c>
      <c r="B584">
        <v>87468</v>
      </c>
      <c r="C584">
        <v>1132804</v>
      </c>
      <c r="D584">
        <v>1646362</v>
      </c>
    </row>
    <row r="585" spans="1:4" x14ac:dyDescent="0.2">
      <c r="A585">
        <v>593</v>
      </c>
      <c r="B585">
        <v>87764</v>
      </c>
      <c r="C585">
        <v>1129416</v>
      </c>
      <c r="D585">
        <v>1614108</v>
      </c>
    </row>
    <row r="586" spans="1:4" x14ac:dyDescent="0.2">
      <c r="A586">
        <v>594</v>
      </c>
      <c r="B586">
        <v>88060</v>
      </c>
      <c r="C586">
        <v>1130233</v>
      </c>
      <c r="D586">
        <v>1548495</v>
      </c>
    </row>
    <row r="587" spans="1:4" x14ac:dyDescent="0.2">
      <c r="A587">
        <v>595</v>
      </c>
      <c r="B587">
        <v>88357</v>
      </c>
      <c r="C587">
        <v>1145154</v>
      </c>
      <c r="D587">
        <v>1198858</v>
      </c>
    </row>
    <row r="588" spans="1:4" x14ac:dyDescent="0.2">
      <c r="A588">
        <v>596</v>
      </c>
      <c r="B588">
        <v>88655</v>
      </c>
      <c r="C588">
        <v>1148170</v>
      </c>
      <c r="D588">
        <v>1491391</v>
      </c>
    </row>
    <row r="589" spans="1:4" x14ac:dyDescent="0.2">
      <c r="A589">
        <v>597</v>
      </c>
      <c r="B589">
        <v>88953</v>
      </c>
      <c r="C589">
        <v>1144649</v>
      </c>
      <c r="D589">
        <v>1625891</v>
      </c>
    </row>
    <row r="590" spans="1:4" x14ac:dyDescent="0.2">
      <c r="A590">
        <v>598</v>
      </c>
      <c r="B590">
        <v>89251</v>
      </c>
      <c r="C590">
        <v>1147145</v>
      </c>
      <c r="D590">
        <v>1512812</v>
      </c>
    </row>
    <row r="591" spans="1:4" x14ac:dyDescent="0.2">
      <c r="A591">
        <v>599</v>
      </c>
      <c r="B591">
        <v>89550</v>
      </c>
      <c r="C591">
        <v>1213170</v>
      </c>
      <c r="D591">
        <v>1835525</v>
      </c>
    </row>
    <row r="592" spans="1:4" x14ac:dyDescent="0.2">
      <c r="A592">
        <v>600</v>
      </c>
      <c r="B592">
        <v>89850</v>
      </c>
      <c r="C592">
        <v>1155595</v>
      </c>
      <c r="D592">
        <v>1533574</v>
      </c>
    </row>
    <row r="593" spans="1:4" x14ac:dyDescent="0.2">
      <c r="A593">
        <v>601</v>
      </c>
      <c r="B593">
        <v>90150</v>
      </c>
      <c r="C593">
        <v>1179570</v>
      </c>
      <c r="D593">
        <v>1677029</v>
      </c>
    </row>
    <row r="594" spans="1:4" x14ac:dyDescent="0.2">
      <c r="A594">
        <v>602</v>
      </c>
      <c r="B594">
        <v>90450</v>
      </c>
      <c r="C594">
        <v>1169300</v>
      </c>
      <c r="D594">
        <v>1670433</v>
      </c>
    </row>
    <row r="595" spans="1:4" x14ac:dyDescent="0.2">
      <c r="A595">
        <v>603</v>
      </c>
      <c r="B595">
        <v>90751</v>
      </c>
      <c r="C595">
        <v>1168854</v>
      </c>
      <c r="D595">
        <v>1626250</v>
      </c>
    </row>
    <row r="596" spans="1:4" x14ac:dyDescent="0.2">
      <c r="A596">
        <v>604</v>
      </c>
      <c r="B596">
        <v>91053</v>
      </c>
      <c r="C596">
        <v>1196683</v>
      </c>
      <c r="D596">
        <v>1564320</v>
      </c>
    </row>
    <row r="597" spans="1:4" x14ac:dyDescent="0.2">
      <c r="A597">
        <v>605</v>
      </c>
      <c r="B597">
        <v>91355</v>
      </c>
      <c r="C597">
        <v>1194808</v>
      </c>
      <c r="D597">
        <v>1871312</v>
      </c>
    </row>
    <row r="598" spans="1:4" x14ac:dyDescent="0.2">
      <c r="A598">
        <v>606</v>
      </c>
      <c r="B598">
        <v>91657</v>
      </c>
      <c r="C598">
        <v>1210716</v>
      </c>
      <c r="D598">
        <v>1876974</v>
      </c>
    </row>
    <row r="599" spans="1:4" x14ac:dyDescent="0.2">
      <c r="A599">
        <v>607</v>
      </c>
      <c r="B599">
        <v>91960</v>
      </c>
      <c r="C599">
        <v>1172737</v>
      </c>
      <c r="D599">
        <v>1601258</v>
      </c>
    </row>
    <row r="600" spans="1:4" x14ac:dyDescent="0.2">
      <c r="A600">
        <v>608</v>
      </c>
      <c r="B600">
        <v>92264</v>
      </c>
      <c r="C600">
        <v>1188712</v>
      </c>
      <c r="D600">
        <v>1706679</v>
      </c>
    </row>
    <row r="601" spans="1:4" x14ac:dyDescent="0.2">
      <c r="A601">
        <v>609</v>
      </c>
      <c r="B601">
        <v>92568</v>
      </c>
      <c r="C601">
        <v>1220158</v>
      </c>
      <c r="D601">
        <v>1759095</v>
      </c>
    </row>
    <row r="602" spans="1:4" x14ac:dyDescent="0.2">
      <c r="A602">
        <v>610</v>
      </c>
      <c r="B602">
        <v>92872</v>
      </c>
      <c r="C602">
        <v>1227366</v>
      </c>
      <c r="D602">
        <v>1659237</v>
      </c>
    </row>
    <row r="603" spans="1:4" x14ac:dyDescent="0.2">
      <c r="A603">
        <v>611</v>
      </c>
      <c r="B603">
        <v>93177</v>
      </c>
      <c r="C603">
        <v>1204162</v>
      </c>
      <c r="D603">
        <v>1682187</v>
      </c>
    </row>
    <row r="604" spans="1:4" x14ac:dyDescent="0.2">
      <c r="A604">
        <v>612</v>
      </c>
      <c r="B604">
        <v>93483</v>
      </c>
      <c r="C604">
        <v>1232162</v>
      </c>
      <c r="D604">
        <v>1673329</v>
      </c>
    </row>
    <row r="605" spans="1:4" x14ac:dyDescent="0.2">
      <c r="A605">
        <v>613</v>
      </c>
      <c r="B605">
        <v>93789</v>
      </c>
      <c r="C605">
        <v>1238737</v>
      </c>
      <c r="D605">
        <v>1696150</v>
      </c>
    </row>
    <row r="606" spans="1:4" x14ac:dyDescent="0.2">
      <c r="A606">
        <v>614</v>
      </c>
      <c r="B606">
        <v>94095</v>
      </c>
      <c r="C606">
        <v>1207950</v>
      </c>
      <c r="D606">
        <v>1809008</v>
      </c>
    </row>
    <row r="607" spans="1:4" x14ac:dyDescent="0.2">
      <c r="A607">
        <v>615</v>
      </c>
      <c r="B607">
        <v>94402</v>
      </c>
      <c r="C607">
        <v>1232804</v>
      </c>
      <c r="D607">
        <v>1734579</v>
      </c>
    </row>
    <row r="608" spans="1:4" x14ac:dyDescent="0.2">
      <c r="A608">
        <v>616</v>
      </c>
      <c r="B608">
        <v>94710</v>
      </c>
      <c r="C608">
        <v>1231912</v>
      </c>
      <c r="D608">
        <v>1411858</v>
      </c>
    </row>
    <row r="609" spans="1:4" x14ac:dyDescent="0.2">
      <c r="A609">
        <v>617</v>
      </c>
      <c r="B609">
        <v>95018</v>
      </c>
      <c r="C609">
        <v>1211266</v>
      </c>
      <c r="D609">
        <v>1600541</v>
      </c>
    </row>
    <row r="610" spans="1:4" x14ac:dyDescent="0.2">
      <c r="A610">
        <v>618</v>
      </c>
      <c r="B610">
        <v>95326</v>
      </c>
      <c r="C610">
        <v>1222708</v>
      </c>
      <c r="D610">
        <v>1771804</v>
      </c>
    </row>
    <row r="611" spans="1:4" x14ac:dyDescent="0.2">
      <c r="A611">
        <v>619</v>
      </c>
      <c r="B611">
        <v>95635</v>
      </c>
      <c r="C611">
        <v>1217679</v>
      </c>
      <c r="D611">
        <v>1730458</v>
      </c>
    </row>
    <row r="612" spans="1:4" x14ac:dyDescent="0.2">
      <c r="A612">
        <v>620</v>
      </c>
      <c r="B612">
        <v>95945</v>
      </c>
      <c r="C612">
        <v>1234437</v>
      </c>
      <c r="D612">
        <v>1759896</v>
      </c>
    </row>
    <row r="613" spans="1:4" x14ac:dyDescent="0.2">
      <c r="A613">
        <v>621</v>
      </c>
      <c r="B613">
        <v>96255</v>
      </c>
      <c r="C613">
        <v>1268895</v>
      </c>
      <c r="D613">
        <v>1951816</v>
      </c>
    </row>
    <row r="614" spans="1:4" x14ac:dyDescent="0.2">
      <c r="A614">
        <v>622</v>
      </c>
      <c r="B614">
        <v>96565</v>
      </c>
      <c r="C614">
        <v>1227941</v>
      </c>
      <c r="D614">
        <v>1757862</v>
      </c>
    </row>
    <row r="615" spans="1:4" x14ac:dyDescent="0.2">
      <c r="A615">
        <v>623</v>
      </c>
      <c r="B615">
        <v>96876</v>
      </c>
      <c r="C615">
        <v>1236283</v>
      </c>
      <c r="D615">
        <v>1700533</v>
      </c>
    </row>
    <row r="616" spans="1:4" x14ac:dyDescent="0.2">
      <c r="A616">
        <v>624</v>
      </c>
      <c r="B616">
        <v>97188</v>
      </c>
      <c r="C616">
        <v>1253341</v>
      </c>
      <c r="D616">
        <v>1667925</v>
      </c>
    </row>
    <row r="617" spans="1:4" x14ac:dyDescent="0.2">
      <c r="A617">
        <v>625</v>
      </c>
      <c r="B617">
        <v>97500</v>
      </c>
      <c r="C617">
        <v>1245233</v>
      </c>
      <c r="D617">
        <v>1742050</v>
      </c>
    </row>
    <row r="618" spans="1:4" x14ac:dyDescent="0.2">
      <c r="A618">
        <v>626</v>
      </c>
      <c r="B618">
        <v>97812</v>
      </c>
      <c r="C618">
        <v>1257987</v>
      </c>
      <c r="D618">
        <v>1845820</v>
      </c>
    </row>
    <row r="619" spans="1:4" x14ac:dyDescent="0.2">
      <c r="A619">
        <v>627</v>
      </c>
      <c r="B619">
        <v>98125</v>
      </c>
      <c r="C619">
        <v>1288329</v>
      </c>
      <c r="D619">
        <v>1873124</v>
      </c>
    </row>
    <row r="620" spans="1:4" x14ac:dyDescent="0.2">
      <c r="A620">
        <v>628</v>
      </c>
      <c r="B620">
        <v>98439</v>
      </c>
      <c r="C620">
        <v>1262396</v>
      </c>
      <c r="D620">
        <v>1735241</v>
      </c>
    </row>
    <row r="621" spans="1:4" x14ac:dyDescent="0.2">
      <c r="A621">
        <v>629</v>
      </c>
      <c r="B621">
        <v>98753</v>
      </c>
      <c r="C621">
        <v>1272445</v>
      </c>
      <c r="D621">
        <v>1751070</v>
      </c>
    </row>
    <row r="622" spans="1:4" x14ac:dyDescent="0.2">
      <c r="A622">
        <v>630</v>
      </c>
      <c r="B622">
        <v>99067</v>
      </c>
      <c r="C622">
        <v>1293212</v>
      </c>
      <c r="D622">
        <v>1817399</v>
      </c>
    </row>
    <row r="623" spans="1:4" x14ac:dyDescent="0.2">
      <c r="A623">
        <v>631</v>
      </c>
      <c r="B623">
        <v>99382</v>
      </c>
      <c r="C623">
        <v>1344779</v>
      </c>
      <c r="D623">
        <v>2058395</v>
      </c>
    </row>
    <row r="624" spans="1:4" x14ac:dyDescent="0.2">
      <c r="A624">
        <v>632</v>
      </c>
      <c r="B624">
        <v>99698</v>
      </c>
      <c r="C624">
        <v>1285504</v>
      </c>
      <c r="D624">
        <v>1720512</v>
      </c>
    </row>
    <row r="625" spans="1:4" x14ac:dyDescent="0.2">
      <c r="A625">
        <v>633</v>
      </c>
      <c r="B625">
        <v>100014</v>
      </c>
      <c r="C625">
        <v>1294178</v>
      </c>
      <c r="D625">
        <v>1777841</v>
      </c>
    </row>
    <row r="626" spans="1:4" x14ac:dyDescent="0.2">
      <c r="A626">
        <v>634</v>
      </c>
      <c r="B626">
        <v>100330</v>
      </c>
      <c r="C626">
        <v>1277295</v>
      </c>
      <c r="D626">
        <v>1942658</v>
      </c>
    </row>
    <row r="627" spans="1:4" x14ac:dyDescent="0.2">
      <c r="A627">
        <v>635</v>
      </c>
      <c r="B627">
        <v>100647</v>
      </c>
      <c r="C627">
        <v>1298508</v>
      </c>
      <c r="D627">
        <v>1711912</v>
      </c>
    </row>
    <row r="628" spans="1:4" x14ac:dyDescent="0.2">
      <c r="A628">
        <v>636</v>
      </c>
      <c r="B628">
        <v>100965</v>
      </c>
      <c r="C628">
        <v>1349083</v>
      </c>
      <c r="D628">
        <v>1306279</v>
      </c>
    </row>
    <row r="629" spans="1:4" x14ac:dyDescent="0.2">
      <c r="A629">
        <v>637</v>
      </c>
      <c r="B629">
        <v>101283</v>
      </c>
      <c r="C629">
        <v>1349391</v>
      </c>
      <c r="D629">
        <v>2143441</v>
      </c>
    </row>
    <row r="630" spans="1:4" x14ac:dyDescent="0.2">
      <c r="A630">
        <v>638</v>
      </c>
      <c r="B630">
        <v>101601</v>
      </c>
      <c r="C630">
        <v>1300108</v>
      </c>
      <c r="D630">
        <v>1846683</v>
      </c>
    </row>
    <row r="631" spans="1:4" x14ac:dyDescent="0.2">
      <c r="A631">
        <v>639</v>
      </c>
      <c r="B631">
        <v>101920</v>
      </c>
      <c r="C631">
        <v>1322320</v>
      </c>
      <c r="D631">
        <v>1938608</v>
      </c>
    </row>
    <row r="632" spans="1:4" x14ac:dyDescent="0.2">
      <c r="A632">
        <v>640</v>
      </c>
      <c r="B632">
        <v>102240</v>
      </c>
      <c r="C632">
        <v>1301466</v>
      </c>
      <c r="D632">
        <v>1934033</v>
      </c>
    </row>
    <row r="633" spans="1:4" x14ac:dyDescent="0.2">
      <c r="A633">
        <v>641</v>
      </c>
      <c r="B633">
        <v>102560</v>
      </c>
      <c r="C633">
        <v>1309933</v>
      </c>
      <c r="D633">
        <v>1920720</v>
      </c>
    </row>
    <row r="634" spans="1:4" x14ac:dyDescent="0.2">
      <c r="A634">
        <v>642</v>
      </c>
      <c r="B634">
        <v>102880</v>
      </c>
      <c r="C634">
        <v>1309070</v>
      </c>
      <c r="D634">
        <v>1906712</v>
      </c>
    </row>
    <row r="635" spans="1:4" x14ac:dyDescent="0.2">
      <c r="A635">
        <v>643</v>
      </c>
      <c r="B635">
        <v>103201</v>
      </c>
      <c r="C635">
        <v>1374287</v>
      </c>
      <c r="D635">
        <v>2379687</v>
      </c>
    </row>
    <row r="636" spans="1:4" x14ac:dyDescent="0.2">
      <c r="A636">
        <v>644</v>
      </c>
      <c r="B636">
        <v>103523</v>
      </c>
      <c r="C636">
        <v>1342337</v>
      </c>
      <c r="D636">
        <v>2105541</v>
      </c>
    </row>
    <row r="637" spans="1:4" x14ac:dyDescent="0.2">
      <c r="A637">
        <v>645</v>
      </c>
      <c r="B637">
        <v>103845</v>
      </c>
      <c r="C637">
        <v>1336921</v>
      </c>
      <c r="D637">
        <v>1877408</v>
      </c>
    </row>
    <row r="638" spans="1:4" x14ac:dyDescent="0.2">
      <c r="A638">
        <v>646</v>
      </c>
      <c r="B638">
        <v>104167</v>
      </c>
      <c r="C638">
        <v>1382720</v>
      </c>
      <c r="D638">
        <v>2160691</v>
      </c>
    </row>
    <row r="639" spans="1:4" x14ac:dyDescent="0.2">
      <c r="A639">
        <v>647</v>
      </c>
      <c r="B639">
        <v>104490</v>
      </c>
      <c r="C639">
        <v>1340370</v>
      </c>
      <c r="D639">
        <v>1928645</v>
      </c>
    </row>
    <row r="640" spans="1:4" x14ac:dyDescent="0.2">
      <c r="A640">
        <v>648</v>
      </c>
      <c r="B640">
        <v>104814</v>
      </c>
      <c r="C640">
        <v>1340320</v>
      </c>
      <c r="D640">
        <v>1981825</v>
      </c>
    </row>
    <row r="641" spans="1:4" x14ac:dyDescent="0.2">
      <c r="A641">
        <v>649</v>
      </c>
      <c r="B641">
        <v>105138</v>
      </c>
      <c r="C641">
        <v>1346408</v>
      </c>
      <c r="D641">
        <v>1951945</v>
      </c>
    </row>
    <row r="642" spans="1:4" x14ac:dyDescent="0.2">
      <c r="A642">
        <v>650</v>
      </c>
      <c r="B642">
        <v>105462</v>
      </c>
      <c r="C642">
        <v>1411237</v>
      </c>
      <c r="D642">
        <v>2055658</v>
      </c>
    </row>
    <row r="643" spans="1:4" x14ac:dyDescent="0.2">
      <c r="A643">
        <v>651</v>
      </c>
      <c r="B643">
        <v>105787</v>
      </c>
      <c r="C643">
        <v>1367620</v>
      </c>
      <c r="D643">
        <v>1988424</v>
      </c>
    </row>
    <row r="644" spans="1:4" x14ac:dyDescent="0.2">
      <c r="A644">
        <v>652</v>
      </c>
      <c r="B644">
        <v>106113</v>
      </c>
      <c r="C644">
        <v>1370816</v>
      </c>
      <c r="D644">
        <v>1945362</v>
      </c>
    </row>
    <row r="645" spans="1:4" x14ac:dyDescent="0.2">
      <c r="A645">
        <v>653</v>
      </c>
      <c r="B645">
        <v>106439</v>
      </c>
      <c r="C645">
        <v>1370633</v>
      </c>
      <c r="D645">
        <v>2010716</v>
      </c>
    </row>
    <row r="646" spans="1:4" x14ac:dyDescent="0.2">
      <c r="A646">
        <v>654</v>
      </c>
      <c r="B646">
        <v>106765</v>
      </c>
      <c r="C646">
        <v>1361266</v>
      </c>
      <c r="D646">
        <v>1993854</v>
      </c>
    </row>
    <row r="647" spans="1:4" x14ac:dyDescent="0.2">
      <c r="A647">
        <v>655</v>
      </c>
      <c r="B647">
        <v>107092</v>
      </c>
      <c r="C647">
        <v>1456325</v>
      </c>
      <c r="D647">
        <v>1709616</v>
      </c>
    </row>
    <row r="648" spans="1:4" x14ac:dyDescent="0.2">
      <c r="A648">
        <v>656</v>
      </c>
      <c r="B648">
        <v>107420</v>
      </c>
      <c r="C648">
        <v>1393125</v>
      </c>
      <c r="D648">
        <v>2421475</v>
      </c>
    </row>
    <row r="649" spans="1:4" x14ac:dyDescent="0.2">
      <c r="A649">
        <v>657</v>
      </c>
      <c r="B649">
        <v>107748</v>
      </c>
      <c r="C649">
        <v>1412587</v>
      </c>
      <c r="D649">
        <v>2744771</v>
      </c>
    </row>
    <row r="650" spans="1:4" x14ac:dyDescent="0.2">
      <c r="A650">
        <v>658</v>
      </c>
      <c r="B650">
        <v>108076</v>
      </c>
      <c r="C650">
        <v>1423495</v>
      </c>
      <c r="D650">
        <v>2526391</v>
      </c>
    </row>
    <row r="651" spans="1:4" x14ac:dyDescent="0.2">
      <c r="A651">
        <v>659</v>
      </c>
      <c r="B651">
        <v>108405</v>
      </c>
      <c r="C651">
        <v>1389945</v>
      </c>
      <c r="D651">
        <v>2114441</v>
      </c>
    </row>
    <row r="652" spans="1:4" x14ac:dyDescent="0.2">
      <c r="A652">
        <v>660</v>
      </c>
      <c r="B652">
        <v>108735</v>
      </c>
      <c r="C652">
        <v>1379262</v>
      </c>
      <c r="D652">
        <v>2185983</v>
      </c>
    </row>
    <row r="653" spans="1:4" x14ac:dyDescent="0.2">
      <c r="A653">
        <v>661</v>
      </c>
      <c r="B653">
        <v>109065</v>
      </c>
      <c r="C653">
        <v>1387654</v>
      </c>
      <c r="D653">
        <v>2093133</v>
      </c>
    </row>
    <row r="654" spans="1:4" x14ac:dyDescent="0.2">
      <c r="A654">
        <v>662</v>
      </c>
      <c r="B654">
        <v>109395</v>
      </c>
      <c r="C654">
        <v>1410108</v>
      </c>
      <c r="D654">
        <v>2068458</v>
      </c>
    </row>
    <row r="655" spans="1:4" x14ac:dyDescent="0.2">
      <c r="A655">
        <v>663</v>
      </c>
      <c r="B655">
        <v>109726</v>
      </c>
      <c r="C655">
        <v>1439883</v>
      </c>
      <c r="D655">
        <v>2222504</v>
      </c>
    </row>
    <row r="656" spans="1:4" x14ac:dyDescent="0.2">
      <c r="A656">
        <v>664</v>
      </c>
      <c r="B656">
        <v>110058</v>
      </c>
      <c r="C656">
        <v>1420783</v>
      </c>
      <c r="D656">
        <v>2263562</v>
      </c>
    </row>
    <row r="657" spans="1:4" x14ac:dyDescent="0.2">
      <c r="A657">
        <v>665</v>
      </c>
      <c r="B657">
        <v>110390</v>
      </c>
      <c r="C657">
        <v>1434108</v>
      </c>
      <c r="D657">
        <v>2285304</v>
      </c>
    </row>
    <row r="658" spans="1:4" x14ac:dyDescent="0.2">
      <c r="A658">
        <v>666</v>
      </c>
      <c r="B658">
        <v>110722</v>
      </c>
      <c r="C658">
        <v>1462154</v>
      </c>
      <c r="D658">
        <v>2319566</v>
      </c>
    </row>
    <row r="659" spans="1:4" x14ac:dyDescent="0.2">
      <c r="A659">
        <v>667</v>
      </c>
      <c r="B659">
        <v>111055</v>
      </c>
      <c r="C659">
        <v>1413020</v>
      </c>
      <c r="D659">
        <v>2086895</v>
      </c>
    </row>
    <row r="660" spans="1:4" x14ac:dyDescent="0.2">
      <c r="A660">
        <v>668</v>
      </c>
      <c r="B660">
        <v>111389</v>
      </c>
      <c r="C660">
        <v>1425854</v>
      </c>
      <c r="D660">
        <v>1897404</v>
      </c>
    </row>
    <row r="661" spans="1:4" x14ac:dyDescent="0.2">
      <c r="A661">
        <v>669</v>
      </c>
      <c r="B661">
        <v>111723</v>
      </c>
      <c r="C661">
        <v>1470295</v>
      </c>
      <c r="D661">
        <v>2170466</v>
      </c>
    </row>
    <row r="662" spans="1:4" x14ac:dyDescent="0.2">
      <c r="A662">
        <v>670</v>
      </c>
      <c r="B662">
        <v>112057</v>
      </c>
      <c r="C662">
        <v>1483579</v>
      </c>
      <c r="D662">
        <v>2371366</v>
      </c>
    </row>
    <row r="663" spans="1:4" x14ac:dyDescent="0.2">
      <c r="A663">
        <v>671</v>
      </c>
      <c r="B663">
        <v>112392</v>
      </c>
      <c r="C663">
        <v>1441008</v>
      </c>
      <c r="D663">
        <v>2188375</v>
      </c>
    </row>
    <row r="664" spans="1:4" x14ac:dyDescent="0.2">
      <c r="A664">
        <v>672</v>
      </c>
      <c r="B664">
        <v>112728</v>
      </c>
      <c r="C664">
        <v>1467279</v>
      </c>
      <c r="D664">
        <v>2043224</v>
      </c>
    </row>
    <row r="665" spans="1:4" x14ac:dyDescent="0.2">
      <c r="A665">
        <v>673</v>
      </c>
      <c r="B665">
        <v>113064</v>
      </c>
      <c r="C665">
        <v>1432904</v>
      </c>
      <c r="D665">
        <v>1452604</v>
      </c>
    </row>
    <row r="666" spans="1:4" x14ac:dyDescent="0.2">
      <c r="A666">
        <v>674</v>
      </c>
      <c r="B666">
        <v>113400</v>
      </c>
      <c r="C666">
        <v>1508208</v>
      </c>
      <c r="D666">
        <v>2099916</v>
      </c>
    </row>
    <row r="667" spans="1:4" x14ac:dyDescent="0.2">
      <c r="A667">
        <v>675</v>
      </c>
      <c r="B667">
        <v>113737</v>
      </c>
      <c r="C667">
        <v>1482179</v>
      </c>
      <c r="D667">
        <v>2074879</v>
      </c>
    </row>
    <row r="668" spans="1:4" x14ac:dyDescent="0.2">
      <c r="A668">
        <v>676</v>
      </c>
      <c r="B668">
        <v>114075</v>
      </c>
      <c r="C668">
        <v>1482624</v>
      </c>
      <c r="D668">
        <v>2213875</v>
      </c>
    </row>
    <row r="669" spans="1:4" x14ac:dyDescent="0.2">
      <c r="A669">
        <v>677</v>
      </c>
      <c r="B669">
        <v>114413</v>
      </c>
      <c r="C669">
        <v>1519237</v>
      </c>
      <c r="D669">
        <v>2449141</v>
      </c>
    </row>
    <row r="670" spans="1:4" x14ac:dyDescent="0.2">
      <c r="A670">
        <v>678</v>
      </c>
      <c r="B670">
        <v>114751</v>
      </c>
      <c r="C670">
        <v>1511475</v>
      </c>
      <c r="D670">
        <v>2350000</v>
      </c>
    </row>
    <row r="671" spans="1:4" x14ac:dyDescent="0.2">
      <c r="A671">
        <v>679</v>
      </c>
      <c r="B671">
        <v>115090</v>
      </c>
      <c r="C671">
        <v>1506166</v>
      </c>
      <c r="D671">
        <v>2351516</v>
      </c>
    </row>
    <row r="672" spans="1:4" x14ac:dyDescent="0.2">
      <c r="A672">
        <v>680</v>
      </c>
      <c r="B672">
        <v>115430</v>
      </c>
      <c r="C672">
        <v>1523054</v>
      </c>
      <c r="D672">
        <v>2385404</v>
      </c>
    </row>
    <row r="673" spans="1:4" x14ac:dyDescent="0.2">
      <c r="A673">
        <v>681</v>
      </c>
      <c r="B673">
        <v>115770</v>
      </c>
      <c r="C673">
        <v>1480158</v>
      </c>
      <c r="D673">
        <v>2340158</v>
      </c>
    </row>
    <row r="674" spans="1:4" x14ac:dyDescent="0.2">
      <c r="A674">
        <v>682</v>
      </c>
      <c r="B674">
        <v>116110</v>
      </c>
      <c r="C674">
        <v>1492000</v>
      </c>
      <c r="D674">
        <v>2273479</v>
      </c>
    </row>
    <row r="675" spans="1:4" x14ac:dyDescent="0.2">
      <c r="A675">
        <v>683</v>
      </c>
      <c r="B675">
        <v>116451</v>
      </c>
      <c r="C675">
        <v>1489912</v>
      </c>
      <c r="D675">
        <v>2331874</v>
      </c>
    </row>
    <row r="676" spans="1:4" x14ac:dyDescent="0.2">
      <c r="A676">
        <v>684</v>
      </c>
      <c r="B676">
        <v>116793</v>
      </c>
      <c r="C676">
        <v>1499341</v>
      </c>
      <c r="D676">
        <v>2081570</v>
      </c>
    </row>
    <row r="677" spans="1:4" x14ac:dyDescent="0.2">
      <c r="A677">
        <v>685</v>
      </c>
      <c r="B677">
        <v>117135</v>
      </c>
      <c r="C677">
        <v>1503195</v>
      </c>
      <c r="D677">
        <v>2152725</v>
      </c>
    </row>
    <row r="678" spans="1:4" x14ac:dyDescent="0.2">
      <c r="A678">
        <v>686</v>
      </c>
      <c r="B678">
        <v>117477</v>
      </c>
      <c r="C678">
        <v>1544375</v>
      </c>
      <c r="D678">
        <v>2371508</v>
      </c>
    </row>
    <row r="679" spans="1:4" x14ac:dyDescent="0.2">
      <c r="A679">
        <v>687</v>
      </c>
      <c r="B679">
        <v>117820</v>
      </c>
      <c r="C679">
        <v>1502637</v>
      </c>
      <c r="D679">
        <v>2333016</v>
      </c>
    </row>
    <row r="680" spans="1:4" x14ac:dyDescent="0.2">
      <c r="A680">
        <v>688</v>
      </c>
      <c r="B680">
        <v>118164</v>
      </c>
      <c r="C680">
        <v>1511362</v>
      </c>
      <c r="D680">
        <v>2339841</v>
      </c>
    </row>
    <row r="681" spans="1:4" x14ac:dyDescent="0.2">
      <c r="A681">
        <v>689</v>
      </c>
      <c r="B681">
        <v>118508</v>
      </c>
      <c r="C681">
        <v>1507345</v>
      </c>
      <c r="D681">
        <v>2110275</v>
      </c>
    </row>
    <row r="682" spans="1:4" x14ac:dyDescent="0.2">
      <c r="A682">
        <v>690</v>
      </c>
      <c r="B682">
        <v>118852</v>
      </c>
      <c r="C682">
        <v>1567733</v>
      </c>
      <c r="D682">
        <v>1394991</v>
      </c>
    </row>
    <row r="683" spans="1:4" x14ac:dyDescent="0.2">
      <c r="A683">
        <v>691</v>
      </c>
      <c r="B683">
        <v>119197</v>
      </c>
      <c r="C683">
        <v>1495879</v>
      </c>
      <c r="D683">
        <v>2135945</v>
      </c>
    </row>
    <row r="684" spans="1:4" x14ac:dyDescent="0.2">
      <c r="A684">
        <v>692</v>
      </c>
      <c r="B684">
        <v>119543</v>
      </c>
      <c r="C684">
        <v>1540195</v>
      </c>
      <c r="D684">
        <v>2566470</v>
      </c>
    </row>
    <row r="685" spans="1:4" x14ac:dyDescent="0.2">
      <c r="A685">
        <v>693</v>
      </c>
      <c r="B685">
        <v>119889</v>
      </c>
      <c r="C685">
        <v>1533641</v>
      </c>
      <c r="D685">
        <v>2294600</v>
      </c>
    </row>
    <row r="686" spans="1:4" x14ac:dyDescent="0.2">
      <c r="A686">
        <v>694</v>
      </c>
      <c r="B686">
        <v>120235</v>
      </c>
      <c r="C686">
        <v>1560666</v>
      </c>
      <c r="D686">
        <v>2222812</v>
      </c>
    </row>
    <row r="687" spans="1:4" x14ac:dyDescent="0.2">
      <c r="A687">
        <v>695</v>
      </c>
      <c r="B687">
        <v>120582</v>
      </c>
      <c r="C687">
        <v>1594566</v>
      </c>
      <c r="D687">
        <v>2938737</v>
      </c>
    </row>
    <row r="688" spans="1:4" x14ac:dyDescent="0.2">
      <c r="A688">
        <v>696</v>
      </c>
      <c r="B688">
        <v>120930</v>
      </c>
      <c r="C688">
        <v>1539004</v>
      </c>
      <c r="D688">
        <v>2340941</v>
      </c>
    </row>
    <row r="689" spans="1:4" x14ac:dyDescent="0.2">
      <c r="A689">
        <v>697</v>
      </c>
      <c r="B689">
        <v>121278</v>
      </c>
      <c r="C689">
        <v>1552900</v>
      </c>
      <c r="D689">
        <v>2348662</v>
      </c>
    </row>
    <row r="690" spans="1:4" x14ac:dyDescent="0.2">
      <c r="A690">
        <v>698</v>
      </c>
      <c r="B690">
        <v>121626</v>
      </c>
      <c r="C690">
        <v>1549708</v>
      </c>
      <c r="D690">
        <v>2461841</v>
      </c>
    </row>
    <row r="691" spans="1:4" x14ac:dyDescent="0.2">
      <c r="A691">
        <v>699</v>
      </c>
      <c r="B691">
        <v>121975</v>
      </c>
      <c r="C691">
        <v>1554637</v>
      </c>
      <c r="D691">
        <v>2657754</v>
      </c>
    </row>
    <row r="692" spans="1:4" x14ac:dyDescent="0.2">
      <c r="A692">
        <v>700</v>
      </c>
      <c r="B692">
        <v>122325</v>
      </c>
      <c r="C692">
        <v>1556974</v>
      </c>
      <c r="D692">
        <v>2401349</v>
      </c>
    </row>
    <row r="693" spans="1:4" x14ac:dyDescent="0.2">
      <c r="A693">
        <v>701</v>
      </c>
      <c r="B693">
        <v>122675</v>
      </c>
      <c r="C693">
        <v>1552900</v>
      </c>
      <c r="D693">
        <v>2367562</v>
      </c>
    </row>
    <row r="694" spans="1:4" x14ac:dyDescent="0.2">
      <c r="A694">
        <v>702</v>
      </c>
      <c r="B694">
        <v>123025</v>
      </c>
      <c r="C694">
        <v>1551429</v>
      </c>
      <c r="D694">
        <v>2389720</v>
      </c>
    </row>
    <row r="695" spans="1:4" x14ac:dyDescent="0.2">
      <c r="A695">
        <v>703</v>
      </c>
      <c r="B695">
        <v>123376</v>
      </c>
      <c r="C695">
        <v>1642258</v>
      </c>
      <c r="D695">
        <v>2531187</v>
      </c>
    </row>
    <row r="696" spans="1:4" x14ac:dyDescent="0.2">
      <c r="A696">
        <v>704</v>
      </c>
      <c r="B696">
        <v>123728</v>
      </c>
      <c r="C696">
        <v>1567237</v>
      </c>
      <c r="D696">
        <v>2403300</v>
      </c>
    </row>
    <row r="697" spans="1:4" x14ac:dyDescent="0.2">
      <c r="A697">
        <v>705</v>
      </c>
      <c r="B697">
        <v>124080</v>
      </c>
      <c r="C697">
        <v>1584141</v>
      </c>
      <c r="D697">
        <v>2524758</v>
      </c>
    </row>
    <row r="698" spans="1:4" x14ac:dyDescent="0.2">
      <c r="A698">
        <v>706</v>
      </c>
      <c r="B698">
        <v>124432</v>
      </c>
      <c r="C698">
        <v>1637683</v>
      </c>
      <c r="D698">
        <v>2289666</v>
      </c>
    </row>
    <row r="699" spans="1:4" x14ac:dyDescent="0.2">
      <c r="A699">
        <v>707</v>
      </c>
      <c r="B699">
        <v>124785</v>
      </c>
      <c r="C699">
        <v>1593316</v>
      </c>
      <c r="D699">
        <v>2392525</v>
      </c>
    </row>
    <row r="700" spans="1:4" x14ac:dyDescent="0.2">
      <c r="A700">
        <v>708</v>
      </c>
      <c r="B700">
        <v>125139</v>
      </c>
      <c r="C700">
        <v>1636175</v>
      </c>
      <c r="D700">
        <v>2437679</v>
      </c>
    </row>
    <row r="701" spans="1:4" x14ac:dyDescent="0.2">
      <c r="A701">
        <v>709</v>
      </c>
      <c r="B701">
        <v>125493</v>
      </c>
      <c r="C701">
        <v>1608929</v>
      </c>
      <c r="D701">
        <v>2427604</v>
      </c>
    </row>
    <row r="702" spans="1:4" x14ac:dyDescent="0.2">
      <c r="A702">
        <v>710</v>
      </c>
      <c r="B702">
        <v>125847</v>
      </c>
      <c r="C702">
        <v>1599324</v>
      </c>
      <c r="D702">
        <v>2524078</v>
      </c>
    </row>
    <row r="703" spans="1:4" x14ac:dyDescent="0.2">
      <c r="A703">
        <v>711</v>
      </c>
      <c r="B703">
        <v>126202</v>
      </c>
      <c r="C703">
        <v>1681712</v>
      </c>
      <c r="D703">
        <v>2893041</v>
      </c>
    </row>
    <row r="704" spans="1:4" x14ac:dyDescent="0.2">
      <c r="A704">
        <v>712</v>
      </c>
      <c r="B704">
        <v>126558</v>
      </c>
      <c r="C704">
        <v>1731495</v>
      </c>
      <c r="D704">
        <v>3491604</v>
      </c>
    </row>
    <row r="705" spans="1:4" x14ac:dyDescent="0.2">
      <c r="A705">
        <v>713</v>
      </c>
      <c r="B705">
        <v>126914</v>
      </c>
      <c r="C705">
        <v>1692720</v>
      </c>
      <c r="D705">
        <v>3440220</v>
      </c>
    </row>
    <row r="706" spans="1:4" x14ac:dyDescent="0.2">
      <c r="A706">
        <v>714</v>
      </c>
      <c r="B706">
        <v>127270</v>
      </c>
      <c r="C706">
        <v>1669358</v>
      </c>
      <c r="D706">
        <v>3044387</v>
      </c>
    </row>
    <row r="707" spans="1:4" x14ac:dyDescent="0.2">
      <c r="A707">
        <v>715</v>
      </c>
      <c r="B707">
        <v>127627</v>
      </c>
      <c r="C707">
        <v>1701916</v>
      </c>
      <c r="D707">
        <v>3685241</v>
      </c>
    </row>
    <row r="708" spans="1:4" x14ac:dyDescent="0.2">
      <c r="A708">
        <v>716</v>
      </c>
      <c r="B708">
        <v>127985</v>
      </c>
      <c r="C708">
        <v>1653433</v>
      </c>
      <c r="D708">
        <v>3945866</v>
      </c>
    </row>
    <row r="709" spans="1:4" x14ac:dyDescent="0.2">
      <c r="A709">
        <v>717</v>
      </c>
      <c r="B709">
        <v>128343</v>
      </c>
      <c r="C709">
        <v>1658004</v>
      </c>
      <c r="D709">
        <v>2900479</v>
      </c>
    </row>
    <row r="710" spans="1:4" x14ac:dyDescent="0.2">
      <c r="A710">
        <v>718</v>
      </c>
      <c r="B710">
        <v>128701</v>
      </c>
      <c r="C710">
        <v>1647458</v>
      </c>
      <c r="D710">
        <v>2465250</v>
      </c>
    </row>
    <row r="711" spans="1:4" x14ac:dyDescent="0.2">
      <c r="A711">
        <v>719</v>
      </c>
      <c r="B711">
        <v>129060</v>
      </c>
      <c r="C711">
        <v>1682700</v>
      </c>
      <c r="D711">
        <v>2616404</v>
      </c>
    </row>
    <row r="712" spans="1:4" x14ac:dyDescent="0.2">
      <c r="A712">
        <v>720</v>
      </c>
      <c r="B712">
        <v>129420</v>
      </c>
      <c r="C712">
        <v>1662712</v>
      </c>
      <c r="D712">
        <v>2709703</v>
      </c>
    </row>
    <row r="713" spans="1:4" x14ac:dyDescent="0.2">
      <c r="A713">
        <v>721</v>
      </c>
      <c r="B713">
        <v>129780</v>
      </c>
      <c r="C713">
        <v>1695654</v>
      </c>
      <c r="D713">
        <v>3131558</v>
      </c>
    </row>
    <row r="714" spans="1:4" x14ac:dyDescent="0.2">
      <c r="A714">
        <v>722</v>
      </c>
      <c r="B714">
        <v>130140</v>
      </c>
      <c r="C714">
        <v>1725037</v>
      </c>
      <c r="D714">
        <v>3625212</v>
      </c>
    </row>
    <row r="715" spans="1:4" x14ac:dyDescent="0.2">
      <c r="A715">
        <v>723</v>
      </c>
      <c r="B715">
        <v>130501</v>
      </c>
      <c r="C715">
        <v>1698604</v>
      </c>
      <c r="D715">
        <v>2796491</v>
      </c>
    </row>
    <row r="716" spans="1:4" x14ac:dyDescent="0.2">
      <c r="A716">
        <v>724</v>
      </c>
      <c r="B716">
        <v>130863</v>
      </c>
      <c r="C716">
        <v>1695741</v>
      </c>
      <c r="D716">
        <v>2862037</v>
      </c>
    </row>
    <row r="717" spans="1:4" x14ac:dyDescent="0.2">
      <c r="A717">
        <v>725</v>
      </c>
      <c r="B717">
        <v>131225</v>
      </c>
      <c r="C717">
        <v>1672879</v>
      </c>
      <c r="D717">
        <v>2563158</v>
      </c>
    </row>
    <row r="718" spans="1:4" x14ac:dyDescent="0.2">
      <c r="A718">
        <v>726</v>
      </c>
      <c r="B718">
        <v>131587</v>
      </c>
      <c r="C718">
        <v>1682399</v>
      </c>
      <c r="D718">
        <v>2640383</v>
      </c>
    </row>
    <row r="719" spans="1:4" x14ac:dyDescent="0.2">
      <c r="A719">
        <v>727</v>
      </c>
      <c r="B719">
        <v>131950</v>
      </c>
      <c r="C719">
        <v>1727875</v>
      </c>
      <c r="D719">
        <v>3147120</v>
      </c>
    </row>
    <row r="720" spans="1:4" x14ac:dyDescent="0.2">
      <c r="A720">
        <v>728</v>
      </c>
      <c r="B720">
        <v>132314</v>
      </c>
      <c r="C720">
        <v>1770299</v>
      </c>
      <c r="D720">
        <v>4227954</v>
      </c>
    </row>
    <row r="721" spans="1:4" x14ac:dyDescent="0.2">
      <c r="A721">
        <v>729</v>
      </c>
      <c r="B721">
        <v>132678</v>
      </c>
      <c r="C721">
        <v>1752608</v>
      </c>
      <c r="D721">
        <v>3172091</v>
      </c>
    </row>
    <row r="722" spans="1:4" x14ac:dyDescent="0.2">
      <c r="A722">
        <v>730</v>
      </c>
      <c r="B722">
        <v>133042</v>
      </c>
      <c r="C722">
        <v>1783266</v>
      </c>
      <c r="D722">
        <v>3728237</v>
      </c>
    </row>
    <row r="723" spans="1:4" x14ac:dyDescent="0.2">
      <c r="A723">
        <v>731</v>
      </c>
      <c r="B723">
        <v>133407</v>
      </c>
      <c r="C723">
        <v>1719808</v>
      </c>
      <c r="D723">
        <v>3321695</v>
      </c>
    </row>
    <row r="724" spans="1:4" x14ac:dyDescent="0.2">
      <c r="A724">
        <v>732</v>
      </c>
      <c r="B724">
        <v>133773</v>
      </c>
      <c r="C724">
        <v>1762754</v>
      </c>
      <c r="D724">
        <v>3512699</v>
      </c>
    </row>
    <row r="725" spans="1:4" x14ac:dyDescent="0.2">
      <c r="A725">
        <v>733</v>
      </c>
      <c r="B725">
        <v>134139</v>
      </c>
      <c r="C725">
        <v>1795408</v>
      </c>
      <c r="D725">
        <v>3790666</v>
      </c>
    </row>
    <row r="726" spans="1:4" x14ac:dyDescent="0.2">
      <c r="A726">
        <v>734</v>
      </c>
      <c r="B726">
        <v>134505</v>
      </c>
      <c r="C726">
        <v>1814208</v>
      </c>
      <c r="D726">
        <v>2885087</v>
      </c>
    </row>
    <row r="727" spans="1:4" x14ac:dyDescent="0.2">
      <c r="A727">
        <v>735</v>
      </c>
      <c r="B727">
        <v>134872</v>
      </c>
      <c r="C727">
        <v>1756608</v>
      </c>
      <c r="D727">
        <v>3213075</v>
      </c>
    </row>
    <row r="728" spans="1:4" x14ac:dyDescent="0.2">
      <c r="A728">
        <v>736</v>
      </c>
      <c r="B728">
        <v>135240</v>
      </c>
      <c r="C728">
        <v>1776758</v>
      </c>
      <c r="D728">
        <v>4004716</v>
      </c>
    </row>
    <row r="729" spans="1:4" x14ac:dyDescent="0.2">
      <c r="A729">
        <v>737</v>
      </c>
      <c r="B729">
        <v>135608</v>
      </c>
      <c r="C729">
        <v>1884221</v>
      </c>
      <c r="D729">
        <v>3703654</v>
      </c>
    </row>
    <row r="730" spans="1:4" x14ac:dyDescent="0.2">
      <c r="A730">
        <v>738</v>
      </c>
      <c r="B730">
        <v>135976</v>
      </c>
      <c r="C730">
        <v>1796683</v>
      </c>
      <c r="D730">
        <v>2325716</v>
      </c>
    </row>
    <row r="731" spans="1:4" x14ac:dyDescent="0.2">
      <c r="A731">
        <v>739</v>
      </c>
      <c r="B731">
        <v>136345</v>
      </c>
      <c r="C731">
        <v>1788346</v>
      </c>
      <c r="D731">
        <v>3501820</v>
      </c>
    </row>
    <row r="732" spans="1:4" x14ac:dyDescent="0.2">
      <c r="A732">
        <v>740</v>
      </c>
      <c r="B732">
        <v>136715</v>
      </c>
      <c r="C732">
        <v>1755679</v>
      </c>
      <c r="D732">
        <v>3183429</v>
      </c>
    </row>
    <row r="733" spans="1:4" x14ac:dyDescent="0.2">
      <c r="A733">
        <v>741</v>
      </c>
      <c r="B733">
        <v>137085</v>
      </c>
      <c r="C733">
        <v>1820350</v>
      </c>
      <c r="D733">
        <v>3123066</v>
      </c>
    </row>
    <row r="734" spans="1:4" x14ac:dyDescent="0.2">
      <c r="A734">
        <v>742</v>
      </c>
      <c r="B734">
        <v>137455</v>
      </c>
      <c r="C734">
        <v>1825374</v>
      </c>
      <c r="D734">
        <v>3795233</v>
      </c>
    </row>
    <row r="735" spans="1:4" x14ac:dyDescent="0.2">
      <c r="A735">
        <v>743</v>
      </c>
      <c r="B735">
        <v>137826</v>
      </c>
      <c r="C735">
        <v>1863524</v>
      </c>
      <c r="D735">
        <v>3772720</v>
      </c>
    </row>
    <row r="736" spans="1:4" x14ac:dyDescent="0.2">
      <c r="A736">
        <v>744</v>
      </c>
      <c r="B736">
        <v>138198</v>
      </c>
      <c r="C736">
        <v>1775129</v>
      </c>
      <c r="D736">
        <v>4392433</v>
      </c>
    </row>
    <row r="737" spans="1:4" x14ac:dyDescent="0.2">
      <c r="A737">
        <v>745</v>
      </c>
      <c r="B737">
        <v>138570</v>
      </c>
      <c r="C737">
        <v>1853404</v>
      </c>
      <c r="D737">
        <v>3970749</v>
      </c>
    </row>
    <row r="738" spans="1:4" x14ac:dyDescent="0.2">
      <c r="A738">
        <v>746</v>
      </c>
      <c r="B738">
        <v>138942</v>
      </c>
      <c r="C738">
        <v>1887470</v>
      </c>
      <c r="D738">
        <v>3261558</v>
      </c>
    </row>
    <row r="739" spans="1:4" x14ac:dyDescent="0.2">
      <c r="A739">
        <v>747</v>
      </c>
      <c r="B739">
        <v>139315</v>
      </c>
      <c r="C739">
        <v>1832037</v>
      </c>
      <c r="D739">
        <v>5250929</v>
      </c>
    </row>
    <row r="740" spans="1:4" x14ac:dyDescent="0.2">
      <c r="A740">
        <v>748</v>
      </c>
      <c r="B740">
        <v>139689</v>
      </c>
      <c r="C740">
        <v>1902641</v>
      </c>
      <c r="D740">
        <v>6930295</v>
      </c>
    </row>
    <row r="741" spans="1:4" x14ac:dyDescent="0.2">
      <c r="A741">
        <v>749</v>
      </c>
      <c r="B741">
        <v>140063</v>
      </c>
      <c r="C741">
        <v>1823283</v>
      </c>
      <c r="D741">
        <v>5416808</v>
      </c>
    </row>
    <row r="742" spans="1:4" x14ac:dyDescent="0.2">
      <c r="A742">
        <v>750</v>
      </c>
      <c r="B742">
        <v>140437</v>
      </c>
      <c r="C742">
        <v>1934845</v>
      </c>
      <c r="D742">
        <v>7634349</v>
      </c>
    </row>
    <row r="743" spans="1:4" x14ac:dyDescent="0.2">
      <c r="A743">
        <v>751</v>
      </c>
      <c r="B743">
        <v>140812</v>
      </c>
      <c r="C743">
        <v>1877995</v>
      </c>
      <c r="D743">
        <v>5746616</v>
      </c>
    </row>
    <row r="744" spans="1:4" x14ac:dyDescent="0.2">
      <c r="A744">
        <v>752</v>
      </c>
      <c r="B744">
        <v>141188</v>
      </c>
      <c r="C744">
        <v>1894141</v>
      </c>
      <c r="D744">
        <v>5394270</v>
      </c>
    </row>
    <row r="745" spans="1:4" x14ac:dyDescent="0.2">
      <c r="A745">
        <v>753</v>
      </c>
      <c r="B745">
        <v>141564</v>
      </c>
      <c r="C745">
        <v>1906858</v>
      </c>
      <c r="D745">
        <v>4950079</v>
      </c>
    </row>
    <row r="746" spans="1:4" x14ac:dyDescent="0.2">
      <c r="A746">
        <v>754</v>
      </c>
      <c r="B746">
        <v>141940</v>
      </c>
      <c r="C746">
        <v>1814195</v>
      </c>
      <c r="D746">
        <v>3772474</v>
      </c>
    </row>
    <row r="747" spans="1:4" x14ac:dyDescent="0.2">
      <c r="A747">
        <v>755</v>
      </c>
      <c r="B747">
        <v>142317</v>
      </c>
      <c r="C747">
        <v>1826024</v>
      </c>
      <c r="D747">
        <v>4264724</v>
      </c>
    </row>
    <row r="748" spans="1:4" x14ac:dyDescent="0.2">
      <c r="A748">
        <v>756</v>
      </c>
      <c r="B748">
        <v>142695</v>
      </c>
      <c r="C748">
        <v>1918000</v>
      </c>
      <c r="D748">
        <v>6419333</v>
      </c>
    </row>
    <row r="749" spans="1:4" x14ac:dyDescent="0.2">
      <c r="A749">
        <v>757</v>
      </c>
      <c r="B749">
        <v>143073</v>
      </c>
      <c r="C749">
        <v>1879745</v>
      </c>
      <c r="D749">
        <v>4427674</v>
      </c>
    </row>
    <row r="750" spans="1:4" x14ac:dyDescent="0.2">
      <c r="A750">
        <v>758</v>
      </c>
      <c r="B750">
        <v>143451</v>
      </c>
      <c r="C750">
        <v>1897424</v>
      </c>
      <c r="D750">
        <v>3520262</v>
      </c>
    </row>
    <row r="751" spans="1:4" x14ac:dyDescent="0.2">
      <c r="A751">
        <v>759</v>
      </c>
      <c r="B751">
        <v>143830</v>
      </c>
      <c r="C751">
        <v>1866983</v>
      </c>
      <c r="D751">
        <v>3608512</v>
      </c>
    </row>
    <row r="752" spans="1:4" x14ac:dyDescent="0.2">
      <c r="A752">
        <v>760</v>
      </c>
      <c r="B752">
        <v>144210</v>
      </c>
      <c r="C752">
        <v>1835104</v>
      </c>
      <c r="D752">
        <v>3659316</v>
      </c>
    </row>
    <row r="753" spans="1:4" x14ac:dyDescent="0.2">
      <c r="A753">
        <v>761</v>
      </c>
      <c r="B753">
        <v>144590</v>
      </c>
      <c r="C753">
        <v>1864258</v>
      </c>
      <c r="D753">
        <v>3498466</v>
      </c>
    </row>
    <row r="754" spans="1:4" x14ac:dyDescent="0.2">
      <c r="A754">
        <v>762</v>
      </c>
      <c r="B754">
        <v>144970</v>
      </c>
      <c r="C754">
        <v>1829775</v>
      </c>
      <c r="D754">
        <v>3345420</v>
      </c>
    </row>
    <row r="755" spans="1:4" x14ac:dyDescent="0.2">
      <c r="A755">
        <v>763</v>
      </c>
      <c r="B755">
        <v>145351</v>
      </c>
      <c r="C755">
        <v>1912808</v>
      </c>
      <c r="D755">
        <v>3609116</v>
      </c>
    </row>
    <row r="756" spans="1:4" x14ac:dyDescent="0.2">
      <c r="A756">
        <v>764</v>
      </c>
      <c r="B756">
        <v>145733</v>
      </c>
      <c r="C756">
        <v>1848866</v>
      </c>
      <c r="D756">
        <v>3458208</v>
      </c>
    </row>
    <row r="757" spans="1:4" x14ac:dyDescent="0.2">
      <c r="A757">
        <v>765</v>
      </c>
      <c r="B757">
        <v>146115</v>
      </c>
      <c r="C757">
        <v>1868374</v>
      </c>
      <c r="D757">
        <v>3345283</v>
      </c>
    </row>
    <row r="758" spans="1:4" x14ac:dyDescent="0.2">
      <c r="A758">
        <v>766</v>
      </c>
      <c r="B758">
        <v>146497</v>
      </c>
      <c r="C758">
        <v>1843587</v>
      </c>
      <c r="D758">
        <v>3065920</v>
      </c>
    </row>
    <row r="759" spans="1:4" x14ac:dyDescent="0.2">
      <c r="A759">
        <v>767</v>
      </c>
      <c r="B759">
        <v>146880</v>
      </c>
      <c r="C759">
        <v>1858545</v>
      </c>
      <c r="D759">
        <v>2658312</v>
      </c>
    </row>
    <row r="760" spans="1:4" x14ac:dyDescent="0.2">
      <c r="A760">
        <v>768</v>
      </c>
      <c r="B760">
        <v>147264</v>
      </c>
      <c r="C760">
        <v>1893916</v>
      </c>
      <c r="D760">
        <v>3255575</v>
      </c>
    </row>
    <row r="761" spans="1:4" x14ac:dyDescent="0.2">
      <c r="A761">
        <v>769</v>
      </c>
      <c r="B761">
        <v>147648</v>
      </c>
      <c r="C761">
        <v>1872474</v>
      </c>
      <c r="D761">
        <v>3017721</v>
      </c>
    </row>
    <row r="762" spans="1:4" x14ac:dyDescent="0.2">
      <c r="A762">
        <v>770</v>
      </c>
      <c r="B762">
        <v>148032</v>
      </c>
      <c r="C762">
        <v>1902583</v>
      </c>
      <c r="D762">
        <v>3479475</v>
      </c>
    </row>
    <row r="763" spans="1:4" x14ac:dyDescent="0.2">
      <c r="A763">
        <v>771</v>
      </c>
      <c r="B763">
        <v>148417</v>
      </c>
      <c r="C763">
        <v>1950525</v>
      </c>
      <c r="D763">
        <v>3459779</v>
      </c>
    </row>
    <row r="764" spans="1:4" x14ac:dyDescent="0.2">
      <c r="A764">
        <v>772</v>
      </c>
      <c r="B764">
        <v>148803</v>
      </c>
      <c r="C764">
        <v>1891462</v>
      </c>
      <c r="D764">
        <v>3332625</v>
      </c>
    </row>
    <row r="765" spans="1:4" x14ac:dyDescent="0.2">
      <c r="A765">
        <v>773</v>
      </c>
      <c r="B765">
        <v>149189</v>
      </c>
      <c r="C765">
        <v>1893891</v>
      </c>
      <c r="D765">
        <v>3322745</v>
      </c>
    </row>
    <row r="766" spans="1:4" x14ac:dyDescent="0.2">
      <c r="A766">
        <v>774</v>
      </c>
      <c r="B766">
        <v>149575</v>
      </c>
      <c r="C766">
        <v>1931133</v>
      </c>
      <c r="D766">
        <v>3829179</v>
      </c>
    </row>
    <row r="767" spans="1:4" x14ac:dyDescent="0.2">
      <c r="A767">
        <v>775</v>
      </c>
      <c r="B767">
        <v>149962</v>
      </c>
      <c r="C767">
        <v>1915079</v>
      </c>
      <c r="D767">
        <v>3485962</v>
      </c>
    </row>
    <row r="768" spans="1:4" x14ac:dyDescent="0.2">
      <c r="A768">
        <v>776</v>
      </c>
      <c r="B768">
        <v>150350</v>
      </c>
      <c r="C768">
        <v>1958191</v>
      </c>
      <c r="D768">
        <v>4269491</v>
      </c>
    </row>
    <row r="769" spans="1:4" x14ac:dyDescent="0.2">
      <c r="A769">
        <v>777</v>
      </c>
      <c r="B769">
        <v>150738</v>
      </c>
      <c r="C769">
        <v>1982558</v>
      </c>
      <c r="D769">
        <v>5764054</v>
      </c>
    </row>
    <row r="770" spans="1:4" x14ac:dyDescent="0.2">
      <c r="A770">
        <v>778</v>
      </c>
      <c r="B770">
        <v>151126</v>
      </c>
      <c r="C770">
        <v>1984283</v>
      </c>
      <c r="D770">
        <v>5934820</v>
      </c>
    </row>
    <row r="771" spans="1:4" x14ac:dyDescent="0.2">
      <c r="A771">
        <v>779</v>
      </c>
      <c r="B771">
        <v>151515</v>
      </c>
      <c r="C771">
        <v>1994720</v>
      </c>
      <c r="D771">
        <v>5569150</v>
      </c>
    </row>
    <row r="772" spans="1:4" x14ac:dyDescent="0.2">
      <c r="A772">
        <v>780</v>
      </c>
      <c r="B772">
        <v>151905</v>
      </c>
      <c r="C772">
        <v>2011341</v>
      </c>
      <c r="D772">
        <v>6482266</v>
      </c>
    </row>
    <row r="773" spans="1:4" x14ac:dyDescent="0.2">
      <c r="A773">
        <v>781</v>
      </c>
      <c r="B773">
        <v>152295</v>
      </c>
      <c r="C773">
        <v>2011637</v>
      </c>
      <c r="D773">
        <v>6416262</v>
      </c>
    </row>
    <row r="774" spans="1:4" x14ac:dyDescent="0.2">
      <c r="A774">
        <v>782</v>
      </c>
      <c r="B774">
        <v>152685</v>
      </c>
      <c r="C774">
        <v>2031070</v>
      </c>
      <c r="D774">
        <v>4434900</v>
      </c>
    </row>
    <row r="775" spans="1:4" x14ac:dyDescent="0.2">
      <c r="A775">
        <v>783</v>
      </c>
      <c r="B775">
        <v>153076</v>
      </c>
      <c r="C775">
        <v>2015125</v>
      </c>
      <c r="D775">
        <v>3594154</v>
      </c>
    </row>
    <row r="776" spans="1:4" x14ac:dyDescent="0.2">
      <c r="A776">
        <v>784</v>
      </c>
      <c r="B776">
        <v>153468</v>
      </c>
      <c r="C776">
        <v>1980379</v>
      </c>
      <c r="D776">
        <v>3796683</v>
      </c>
    </row>
    <row r="777" spans="1:4" x14ac:dyDescent="0.2">
      <c r="A777">
        <v>785</v>
      </c>
      <c r="B777">
        <v>153860</v>
      </c>
      <c r="C777">
        <v>1953545</v>
      </c>
      <c r="D777">
        <v>3718995</v>
      </c>
    </row>
    <row r="778" spans="1:4" x14ac:dyDescent="0.2">
      <c r="A778">
        <v>786</v>
      </c>
      <c r="B778">
        <v>154252</v>
      </c>
      <c r="C778">
        <v>1975695</v>
      </c>
      <c r="D778">
        <v>3433862</v>
      </c>
    </row>
    <row r="779" spans="1:4" x14ac:dyDescent="0.2">
      <c r="A779">
        <v>787</v>
      </c>
      <c r="B779">
        <v>154645</v>
      </c>
      <c r="C779">
        <v>1960100</v>
      </c>
      <c r="D779">
        <v>3673308</v>
      </c>
    </row>
    <row r="780" spans="1:4" x14ac:dyDescent="0.2">
      <c r="A780">
        <v>788</v>
      </c>
      <c r="B780">
        <v>155039</v>
      </c>
      <c r="C780">
        <v>1963975</v>
      </c>
      <c r="D780">
        <v>3535379</v>
      </c>
    </row>
    <row r="781" spans="1:4" x14ac:dyDescent="0.2">
      <c r="A781">
        <v>789</v>
      </c>
      <c r="B781">
        <v>155433</v>
      </c>
      <c r="C781">
        <v>1997370</v>
      </c>
      <c r="D781">
        <v>3546054</v>
      </c>
    </row>
    <row r="782" spans="1:4" x14ac:dyDescent="0.2">
      <c r="A782">
        <v>790</v>
      </c>
      <c r="B782">
        <v>155827</v>
      </c>
      <c r="C782">
        <v>1974433</v>
      </c>
      <c r="D782">
        <v>3411670</v>
      </c>
    </row>
    <row r="783" spans="1:4" x14ac:dyDescent="0.2">
      <c r="A783">
        <v>791</v>
      </c>
      <c r="B783">
        <v>156222</v>
      </c>
      <c r="C783">
        <v>2054616</v>
      </c>
      <c r="D783">
        <v>3505700</v>
      </c>
    </row>
    <row r="784" spans="1:4" x14ac:dyDescent="0.2">
      <c r="A784">
        <v>792</v>
      </c>
      <c r="B784">
        <v>156618</v>
      </c>
      <c r="C784">
        <v>1984370</v>
      </c>
      <c r="D784">
        <v>3855349</v>
      </c>
    </row>
    <row r="785" spans="1:4" x14ac:dyDescent="0.2">
      <c r="A785">
        <v>793</v>
      </c>
      <c r="B785">
        <v>157014</v>
      </c>
      <c r="C785">
        <v>2097720</v>
      </c>
      <c r="D785">
        <v>3817937</v>
      </c>
    </row>
    <row r="786" spans="1:4" x14ac:dyDescent="0.2">
      <c r="A786">
        <v>794</v>
      </c>
      <c r="B786">
        <v>157410</v>
      </c>
      <c r="C786">
        <v>2081345</v>
      </c>
      <c r="D786">
        <v>2705970</v>
      </c>
    </row>
    <row r="787" spans="1:4" x14ac:dyDescent="0.2">
      <c r="A787">
        <v>795</v>
      </c>
      <c r="B787">
        <v>157807</v>
      </c>
      <c r="C787">
        <v>1978833</v>
      </c>
      <c r="D787">
        <v>3619283</v>
      </c>
    </row>
    <row r="788" spans="1:4" x14ac:dyDescent="0.2">
      <c r="A788">
        <v>796</v>
      </c>
      <c r="B788">
        <v>158205</v>
      </c>
      <c r="C788">
        <v>1988304</v>
      </c>
      <c r="D788">
        <v>3468445</v>
      </c>
    </row>
    <row r="789" spans="1:4" x14ac:dyDescent="0.2">
      <c r="A789">
        <v>797</v>
      </c>
      <c r="B789">
        <v>158603</v>
      </c>
      <c r="C789">
        <v>2001450</v>
      </c>
      <c r="D789">
        <v>3439200</v>
      </c>
    </row>
    <row r="790" spans="1:4" x14ac:dyDescent="0.2">
      <c r="A790">
        <v>798</v>
      </c>
      <c r="B790">
        <v>159001</v>
      </c>
      <c r="C790">
        <v>2015137</v>
      </c>
      <c r="D790">
        <v>3727291</v>
      </c>
    </row>
    <row r="791" spans="1:4" x14ac:dyDescent="0.2">
      <c r="A791">
        <v>799</v>
      </c>
      <c r="B791">
        <v>159400</v>
      </c>
      <c r="C791">
        <v>2002220</v>
      </c>
      <c r="D791">
        <v>3627049</v>
      </c>
    </row>
    <row r="792" spans="1:4" x14ac:dyDescent="0.2">
      <c r="A792">
        <v>800</v>
      </c>
      <c r="B792">
        <v>159800</v>
      </c>
      <c r="C792">
        <v>2062116</v>
      </c>
      <c r="D792">
        <v>3938258</v>
      </c>
    </row>
    <row r="793" spans="1:4" x14ac:dyDescent="0.2">
      <c r="A793">
        <v>801</v>
      </c>
      <c r="B793">
        <v>160200</v>
      </c>
      <c r="C793">
        <v>2176004</v>
      </c>
      <c r="D793">
        <v>4162649</v>
      </c>
    </row>
    <row r="794" spans="1:4" x14ac:dyDescent="0.2">
      <c r="A794">
        <v>802</v>
      </c>
      <c r="B794">
        <v>160600</v>
      </c>
      <c r="C794">
        <v>2026395</v>
      </c>
      <c r="D794">
        <v>3603879</v>
      </c>
    </row>
    <row r="795" spans="1:4" x14ac:dyDescent="0.2">
      <c r="A795">
        <v>803</v>
      </c>
      <c r="B795">
        <v>161001</v>
      </c>
      <c r="C795">
        <v>2038016</v>
      </c>
      <c r="D795">
        <v>3647729</v>
      </c>
    </row>
    <row r="796" spans="1:4" x14ac:dyDescent="0.2">
      <c r="A796">
        <v>804</v>
      </c>
      <c r="B796">
        <v>161403</v>
      </c>
      <c r="C796">
        <v>2060291</v>
      </c>
      <c r="D796">
        <v>3587000</v>
      </c>
    </row>
    <row r="797" spans="1:4" x14ac:dyDescent="0.2">
      <c r="A797">
        <v>805</v>
      </c>
      <c r="B797">
        <v>161805</v>
      </c>
      <c r="C797">
        <v>2042891</v>
      </c>
      <c r="D797">
        <v>3897095</v>
      </c>
    </row>
    <row r="798" spans="1:4" x14ac:dyDescent="0.2">
      <c r="A798">
        <v>806</v>
      </c>
      <c r="B798">
        <v>162207</v>
      </c>
      <c r="C798">
        <v>2035825</v>
      </c>
      <c r="D798">
        <v>3758070</v>
      </c>
    </row>
    <row r="799" spans="1:4" x14ac:dyDescent="0.2">
      <c r="A799">
        <v>807</v>
      </c>
      <c r="B799">
        <v>162610</v>
      </c>
      <c r="C799">
        <v>2102070</v>
      </c>
      <c r="D799">
        <v>3709929</v>
      </c>
    </row>
    <row r="800" spans="1:4" x14ac:dyDescent="0.2">
      <c r="A800">
        <v>808</v>
      </c>
      <c r="B800">
        <v>163014</v>
      </c>
      <c r="C800">
        <v>2106441</v>
      </c>
      <c r="D800">
        <v>4139474</v>
      </c>
    </row>
    <row r="801" spans="1:4" x14ac:dyDescent="0.2">
      <c r="A801">
        <v>809</v>
      </c>
      <c r="B801">
        <v>163418</v>
      </c>
      <c r="C801">
        <v>2077020</v>
      </c>
      <c r="D801">
        <v>3670595</v>
      </c>
    </row>
    <row r="802" spans="1:4" x14ac:dyDescent="0.2">
      <c r="A802">
        <v>810</v>
      </c>
      <c r="B802">
        <v>163822</v>
      </c>
      <c r="C802">
        <v>2087008</v>
      </c>
      <c r="D802">
        <v>3951496</v>
      </c>
    </row>
    <row r="803" spans="1:4" x14ac:dyDescent="0.2">
      <c r="A803">
        <v>811</v>
      </c>
      <c r="B803">
        <v>164227</v>
      </c>
      <c r="C803">
        <v>2074808</v>
      </c>
      <c r="D803">
        <v>3752429</v>
      </c>
    </row>
    <row r="804" spans="1:4" x14ac:dyDescent="0.2">
      <c r="A804">
        <v>812</v>
      </c>
      <c r="B804">
        <v>164633</v>
      </c>
      <c r="C804">
        <v>2110691</v>
      </c>
      <c r="D804">
        <v>4123333</v>
      </c>
    </row>
    <row r="805" spans="1:4" x14ac:dyDescent="0.2">
      <c r="A805">
        <v>813</v>
      </c>
      <c r="B805">
        <v>165039</v>
      </c>
      <c r="C805">
        <v>2160766</v>
      </c>
      <c r="D805">
        <v>4995883</v>
      </c>
    </row>
    <row r="806" spans="1:4" x14ac:dyDescent="0.2">
      <c r="A806">
        <v>814</v>
      </c>
      <c r="B806">
        <v>165445</v>
      </c>
      <c r="C806">
        <v>2208495</v>
      </c>
      <c r="D806">
        <v>4369716</v>
      </c>
    </row>
    <row r="807" spans="1:4" x14ac:dyDescent="0.2">
      <c r="A807">
        <v>815</v>
      </c>
      <c r="B807">
        <v>165852</v>
      </c>
      <c r="C807">
        <v>2130275</v>
      </c>
      <c r="D807">
        <v>4401050</v>
      </c>
    </row>
    <row r="808" spans="1:4" x14ac:dyDescent="0.2">
      <c r="A808">
        <v>816</v>
      </c>
      <c r="B808">
        <v>166260</v>
      </c>
      <c r="C808">
        <v>2099920</v>
      </c>
      <c r="D808">
        <v>4249708</v>
      </c>
    </row>
    <row r="809" spans="1:4" x14ac:dyDescent="0.2">
      <c r="A809">
        <v>817</v>
      </c>
      <c r="B809">
        <v>166668</v>
      </c>
      <c r="C809">
        <v>2164737</v>
      </c>
      <c r="D809">
        <v>4037145</v>
      </c>
    </row>
    <row r="810" spans="1:4" x14ac:dyDescent="0.2">
      <c r="A810">
        <v>818</v>
      </c>
      <c r="B810">
        <v>167076</v>
      </c>
      <c r="C810">
        <v>2124158</v>
      </c>
      <c r="D810">
        <v>4186250</v>
      </c>
    </row>
    <row r="811" spans="1:4" x14ac:dyDescent="0.2">
      <c r="A811">
        <v>819</v>
      </c>
      <c r="B811">
        <v>167485</v>
      </c>
      <c r="C811">
        <v>2189666</v>
      </c>
      <c r="D811">
        <v>1853449</v>
      </c>
    </row>
    <row r="812" spans="1:4" x14ac:dyDescent="0.2">
      <c r="A812">
        <v>820</v>
      </c>
      <c r="B812">
        <v>167895</v>
      </c>
      <c r="C812">
        <v>2213162</v>
      </c>
      <c r="D812">
        <v>5669433</v>
      </c>
    </row>
    <row r="813" spans="1:4" x14ac:dyDescent="0.2">
      <c r="A813">
        <v>821</v>
      </c>
      <c r="B813">
        <v>168305</v>
      </c>
      <c r="C813">
        <v>2223354</v>
      </c>
      <c r="D813">
        <v>7505858</v>
      </c>
    </row>
    <row r="814" spans="1:4" x14ac:dyDescent="0.2">
      <c r="A814">
        <v>822</v>
      </c>
      <c r="B814">
        <v>168715</v>
      </c>
      <c r="C814">
        <v>2300658</v>
      </c>
      <c r="D814">
        <v>7709345</v>
      </c>
    </row>
    <row r="815" spans="1:4" x14ac:dyDescent="0.2">
      <c r="A815">
        <v>823</v>
      </c>
      <c r="B815">
        <v>169126</v>
      </c>
      <c r="C815">
        <v>2232137</v>
      </c>
      <c r="D815">
        <v>8048737</v>
      </c>
    </row>
    <row r="816" spans="1:4" x14ac:dyDescent="0.2">
      <c r="A816">
        <v>824</v>
      </c>
      <c r="B816">
        <v>169538</v>
      </c>
      <c r="C816">
        <v>2239429</v>
      </c>
      <c r="D816">
        <v>5795154</v>
      </c>
    </row>
    <row r="817" spans="1:4" x14ac:dyDescent="0.2">
      <c r="A817">
        <v>825</v>
      </c>
      <c r="B817">
        <v>169950</v>
      </c>
      <c r="C817">
        <v>2262441</v>
      </c>
      <c r="D817">
        <v>5077475</v>
      </c>
    </row>
    <row r="818" spans="1:4" x14ac:dyDescent="0.2">
      <c r="A818">
        <v>826</v>
      </c>
      <c r="B818">
        <v>170362</v>
      </c>
      <c r="C818">
        <v>2174495</v>
      </c>
      <c r="D818">
        <v>4445267</v>
      </c>
    </row>
    <row r="819" spans="1:4" x14ac:dyDescent="0.2">
      <c r="A819">
        <v>827</v>
      </c>
      <c r="B819">
        <v>170775</v>
      </c>
      <c r="C819">
        <v>2187191</v>
      </c>
      <c r="D819">
        <v>5379137</v>
      </c>
    </row>
    <row r="820" spans="1:4" x14ac:dyDescent="0.2">
      <c r="A820">
        <v>828</v>
      </c>
      <c r="B820">
        <v>171189</v>
      </c>
      <c r="C820">
        <v>2290146</v>
      </c>
      <c r="D820">
        <v>4738887</v>
      </c>
    </row>
    <row r="821" spans="1:4" x14ac:dyDescent="0.2">
      <c r="A821">
        <v>829</v>
      </c>
      <c r="B821">
        <v>171603</v>
      </c>
      <c r="C821">
        <v>2189970</v>
      </c>
      <c r="D821">
        <v>4465875</v>
      </c>
    </row>
    <row r="822" spans="1:4" x14ac:dyDescent="0.2">
      <c r="A822">
        <v>830</v>
      </c>
      <c r="B822">
        <v>172017</v>
      </c>
      <c r="C822">
        <v>2241670</v>
      </c>
      <c r="D822">
        <v>5294733</v>
      </c>
    </row>
    <row r="823" spans="1:4" x14ac:dyDescent="0.2">
      <c r="A823">
        <v>831</v>
      </c>
      <c r="B823">
        <v>172432</v>
      </c>
      <c r="C823">
        <v>2159974</v>
      </c>
      <c r="D823">
        <v>3400183</v>
      </c>
    </row>
    <row r="824" spans="1:4" x14ac:dyDescent="0.2">
      <c r="A824">
        <v>832</v>
      </c>
      <c r="B824">
        <v>172848</v>
      </c>
      <c r="C824">
        <v>2189166</v>
      </c>
      <c r="D824">
        <v>4027495</v>
      </c>
    </row>
    <row r="825" spans="1:4" x14ac:dyDescent="0.2">
      <c r="A825">
        <v>833</v>
      </c>
      <c r="B825">
        <v>173264</v>
      </c>
      <c r="C825">
        <v>2204966</v>
      </c>
      <c r="D825">
        <v>3886783</v>
      </c>
    </row>
    <row r="826" spans="1:4" x14ac:dyDescent="0.2">
      <c r="A826">
        <v>834</v>
      </c>
      <c r="B826">
        <v>173680</v>
      </c>
      <c r="C826">
        <v>2189066</v>
      </c>
      <c r="D826">
        <v>4201533</v>
      </c>
    </row>
    <row r="827" spans="1:4" x14ac:dyDescent="0.2">
      <c r="A827">
        <v>835</v>
      </c>
      <c r="B827">
        <v>174097</v>
      </c>
      <c r="C827">
        <v>2232849</v>
      </c>
      <c r="D827">
        <v>4091962</v>
      </c>
    </row>
    <row r="828" spans="1:4" x14ac:dyDescent="0.2">
      <c r="A828">
        <v>836</v>
      </c>
      <c r="B828">
        <v>174515</v>
      </c>
      <c r="C828">
        <v>2247470</v>
      </c>
      <c r="D828">
        <v>4215112</v>
      </c>
    </row>
    <row r="829" spans="1:4" x14ac:dyDescent="0.2">
      <c r="A829">
        <v>837</v>
      </c>
      <c r="B829">
        <v>174933</v>
      </c>
      <c r="C829">
        <v>2309679</v>
      </c>
      <c r="D829">
        <v>5252770</v>
      </c>
    </row>
    <row r="830" spans="1:4" x14ac:dyDescent="0.2">
      <c r="A830">
        <v>838</v>
      </c>
      <c r="B830">
        <v>175351</v>
      </c>
      <c r="C830">
        <v>2375095</v>
      </c>
      <c r="D830">
        <v>5121508</v>
      </c>
    </row>
    <row r="831" spans="1:4" x14ac:dyDescent="0.2">
      <c r="A831">
        <v>839</v>
      </c>
      <c r="B831">
        <v>175770</v>
      </c>
      <c r="C831">
        <v>2323845</v>
      </c>
      <c r="D831">
        <v>4776924</v>
      </c>
    </row>
    <row r="832" spans="1:4" x14ac:dyDescent="0.2">
      <c r="A832">
        <v>840</v>
      </c>
      <c r="B832">
        <v>176190</v>
      </c>
      <c r="C832">
        <v>2363454</v>
      </c>
      <c r="D832">
        <v>4841641</v>
      </c>
    </row>
    <row r="833" spans="1:4" x14ac:dyDescent="0.2">
      <c r="A833">
        <v>841</v>
      </c>
      <c r="B833">
        <v>176610</v>
      </c>
      <c r="C833">
        <v>2313029</v>
      </c>
      <c r="D833">
        <v>5817674</v>
      </c>
    </row>
    <row r="834" spans="1:4" x14ac:dyDescent="0.2">
      <c r="A834">
        <v>842</v>
      </c>
      <c r="B834">
        <v>177030</v>
      </c>
      <c r="C834">
        <v>2318050</v>
      </c>
      <c r="D834">
        <v>4833346</v>
      </c>
    </row>
    <row r="835" spans="1:4" x14ac:dyDescent="0.2">
      <c r="A835">
        <v>843</v>
      </c>
      <c r="B835">
        <v>177451</v>
      </c>
      <c r="C835">
        <v>2319900</v>
      </c>
      <c r="D835">
        <v>4308424</v>
      </c>
    </row>
    <row r="836" spans="1:4" x14ac:dyDescent="0.2">
      <c r="A836">
        <v>844</v>
      </c>
      <c r="B836">
        <v>177873</v>
      </c>
      <c r="C836">
        <v>2354779</v>
      </c>
      <c r="D836">
        <v>4696149</v>
      </c>
    </row>
    <row r="837" spans="1:4" x14ac:dyDescent="0.2">
      <c r="A837">
        <v>845</v>
      </c>
      <c r="B837">
        <v>178295</v>
      </c>
      <c r="C837">
        <v>2325570</v>
      </c>
      <c r="D837">
        <v>5333158</v>
      </c>
    </row>
    <row r="838" spans="1:4" x14ac:dyDescent="0.2">
      <c r="A838">
        <v>846</v>
      </c>
      <c r="B838">
        <v>178717</v>
      </c>
      <c r="C838">
        <v>2309575</v>
      </c>
      <c r="D838">
        <v>4422937</v>
      </c>
    </row>
    <row r="839" spans="1:4" x14ac:dyDescent="0.2">
      <c r="A839">
        <v>847</v>
      </c>
      <c r="B839">
        <v>179140</v>
      </c>
      <c r="C839">
        <v>2267379</v>
      </c>
      <c r="D839">
        <v>4559412</v>
      </c>
    </row>
    <row r="840" spans="1:4" x14ac:dyDescent="0.2">
      <c r="A840">
        <v>848</v>
      </c>
      <c r="B840">
        <v>179564</v>
      </c>
      <c r="C840">
        <v>2391279</v>
      </c>
      <c r="D840">
        <v>5242520</v>
      </c>
    </row>
    <row r="841" spans="1:4" x14ac:dyDescent="0.2">
      <c r="A841">
        <v>849</v>
      </c>
      <c r="B841">
        <v>179988</v>
      </c>
      <c r="C841">
        <v>2338237</v>
      </c>
      <c r="D841">
        <v>4757520</v>
      </c>
    </row>
    <row r="842" spans="1:4" x14ac:dyDescent="0.2">
      <c r="A842">
        <v>850</v>
      </c>
      <c r="B842">
        <v>180412</v>
      </c>
      <c r="C842">
        <v>2408183</v>
      </c>
      <c r="D842">
        <v>5966316</v>
      </c>
    </row>
    <row r="843" spans="1:4" x14ac:dyDescent="0.2">
      <c r="A843">
        <v>851</v>
      </c>
      <c r="B843">
        <v>180837</v>
      </c>
      <c r="C843">
        <v>2434812</v>
      </c>
      <c r="D843">
        <v>5107258</v>
      </c>
    </row>
    <row r="844" spans="1:4" x14ac:dyDescent="0.2">
      <c r="A844">
        <v>852</v>
      </c>
      <c r="B844">
        <v>181263</v>
      </c>
      <c r="C844">
        <v>2422716</v>
      </c>
      <c r="D844">
        <v>5669012</v>
      </c>
    </row>
    <row r="845" spans="1:4" x14ac:dyDescent="0.2">
      <c r="A845">
        <v>853</v>
      </c>
      <c r="B845">
        <v>181689</v>
      </c>
      <c r="C845">
        <v>2364179</v>
      </c>
      <c r="D845">
        <v>4997141</v>
      </c>
    </row>
    <row r="846" spans="1:4" x14ac:dyDescent="0.2">
      <c r="A846">
        <v>854</v>
      </c>
      <c r="B846">
        <v>182115</v>
      </c>
      <c r="C846">
        <v>2375629</v>
      </c>
      <c r="D846">
        <v>2336625</v>
      </c>
    </row>
    <row r="847" spans="1:4" x14ac:dyDescent="0.2">
      <c r="A847">
        <v>855</v>
      </c>
      <c r="B847">
        <v>182542</v>
      </c>
      <c r="C847">
        <v>2310812</v>
      </c>
      <c r="D847">
        <v>4909675</v>
      </c>
    </row>
    <row r="848" spans="1:4" x14ac:dyDescent="0.2">
      <c r="A848">
        <v>856</v>
      </c>
      <c r="B848">
        <v>182970</v>
      </c>
      <c r="C848">
        <v>2400062</v>
      </c>
      <c r="D848">
        <v>5273091</v>
      </c>
    </row>
    <row r="849" spans="1:4" x14ac:dyDescent="0.2">
      <c r="A849">
        <v>857</v>
      </c>
      <c r="B849">
        <v>183398</v>
      </c>
      <c r="C849">
        <v>2402437</v>
      </c>
      <c r="D849">
        <v>5703933</v>
      </c>
    </row>
    <row r="850" spans="1:4" x14ac:dyDescent="0.2">
      <c r="A850">
        <v>858</v>
      </c>
      <c r="B850">
        <v>183826</v>
      </c>
      <c r="C850">
        <v>2315591</v>
      </c>
      <c r="D850">
        <v>4999200</v>
      </c>
    </row>
    <row r="851" spans="1:4" x14ac:dyDescent="0.2">
      <c r="A851">
        <v>859</v>
      </c>
      <c r="B851">
        <v>184255</v>
      </c>
      <c r="C851">
        <v>2438166</v>
      </c>
      <c r="D851">
        <v>5413350</v>
      </c>
    </row>
    <row r="852" spans="1:4" x14ac:dyDescent="0.2">
      <c r="A852">
        <v>860</v>
      </c>
      <c r="B852">
        <v>184685</v>
      </c>
      <c r="C852">
        <v>2331620</v>
      </c>
      <c r="D852">
        <v>5313283</v>
      </c>
    </row>
    <row r="853" spans="1:4" x14ac:dyDescent="0.2">
      <c r="A853">
        <v>861</v>
      </c>
      <c r="B853">
        <v>185115</v>
      </c>
      <c r="C853">
        <v>2379633</v>
      </c>
      <c r="D853">
        <v>4801504</v>
      </c>
    </row>
    <row r="854" spans="1:4" x14ac:dyDescent="0.2">
      <c r="A854">
        <v>862</v>
      </c>
      <c r="B854">
        <v>185545</v>
      </c>
      <c r="C854">
        <v>2333600</v>
      </c>
      <c r="D854">
        <v>4606504</v>
      </c>
    </row>
    <row r="855" spans="1:4" x14ac:dyDescent="0.2">
      <c r="A855">
        <v>863</v>
      </c>
      <c r="B855">
        <v>185976</v>
      </c>
      <c r="C855">
        <v>2343883</v>
      </c>
      <c r="D855">
        <v>4496150</v>
      </c>
    </row>
    <row r="856" spans="1:4" x14ac:dyDescent="0.2">
      <c r="A856">
        <v>864</v>
      </c>
      <c r="B856">
        <v>186408</v>
      </c>
      <c r="C856">
        <v>2354058</v>
      </c>
      <c r="D856">
        <v>4592816</v>
      </c>
    </row>
    <row r="857" spans="1:4" x14ac:dyDescent="0.2">
      <c r="A857">
        <v>865</v>
      </c>
      <c r="B857">
        <v>186840</v>
      </c>
      <c r="C857">
        <v>2494345</v>
      </c>
      <c r="D857">
        <v>3989075</v>
      </c>
    </row>
    <row r="858" spans="1:4" x14ac:dyDescent="0.2">
      <c r="A858">
        <v>866</v>
      </c>
      <c r="B858">
        <v>187272</v>
      </c>
      <c r="C858">
        <v>2373646</v>
      </c>
      <c r="D858">
        <v>4833745</v>
      </c>
    </row>
    <row r="859" spans="1:4" x14ac:dyDescent="0.2">
      <c r="A859">
        <v>867</v>
      </c>
      <c r="B859">
        <v>187705</v>
      </c>
      <c r="C859">
        <v>2354545</v>
      </c>
      <c r="D859">
        <v>4540137</v>
      </c>
    </row>
    <row r="860" spans="1:4" x14ac:dyDescent="0.2">
      <c r="A860">
        <v>868</v>
      </c>
      <c r="B860">
        <v>188139</v>
      </c>
      <c r="C860">
        <v>2414837</v>
      </c>
      <c r="D860">
        <v>4865354</v>
      </c>
    </row>
    <row r="861" spans="1:4" x14ac:dyDescent="0.2">
      <c r="A861">
        <v>869</v>
      </c>
      <c r="B861">
        <v>188573</v>
      </c>
      <c r="C861">
        <v>2488058</v>
      </c>
      <c r="D861">
        <v>5428546</v>
      </c>
    </row>
    <row r="862" spans="1:4" x14ac:dyDescent="0.2">
      <c r="A862">
        <v>870</v>
      </c>
      <c r="B862">
        <v>189007</v>
      </c>
      <c r="C862">
        <v>2413400</v>
      </c>
      <c r="D862">
        <v>5025129</v>
      </c>
    </row>
    <row r="863" spans="1:4" x14ac:dyDescent="0.2">
      <c r="A863">
        <v>871</v>
      </c>
      <c r="B863">
        <v>189442</v>
      </c>
      <c r="C863">
        <v>2371891</v>
      </c>
      <c r="D863">
        <v>4957745</v>
      </c>
    </row>
    <row r="864" spans="1:4" x14ac:dyDescent="0.2">
      <c r="A864">
        <v>872</v>
      </c>
      <c r="B864">
        <v>189878</v>
      </c>
      <c r="C864">
        <v>2385354</v>
      </c>
      <c r="D864">
        <v>4641037</v>
      </c>
    </row>
    <row r="865" spans="1:4" x14ac:dyDescent="0.2">
      <c r="A865">
        <v>873</v>
      </c>
      <c r="B865">
        <v>190314</v>
      </c>
      <c r="C865">
        <v>2401691</v>
      </c>
      <c r="D865">
        <v>4677454</v>
      </c>
    </row>
    <row r="866" spans="1:4" x14ac:dyDescent="0.2">
      <c r="A866">
        <v>874</v>
      </c>
      <c r="B866">
        <v>190750</v>
      </c>
      <c r="C866">
        <v>2445783</v>
      </c>
      <c r="D866">
        <v>4876720</v>
      </c>
    </row>
    <row r="867" spans="1:4" x14ac:dyDescent="0.2">
      <c r="A867">
        <v>875</v>
      </c>
      <c r="B867">
        <v>191187</v>
      </c>
      <c r="C867">
        <v>2463250</v>
      </c>
      <c r="D867">
        <v>4853641</v>
      </c>
    </row>
    <row r="868" spans="1:4" x14ac:dyDescent="0.2">
      <c r="A868">
        <v>876</v>
      </c>
      <c r="B868">
        <v>191625</v>
      </c>
      <c r="C868">
        <v>2415312</v>
      </c>
      <c r="D868">
        <v>4806645</v>
      </c>
    </row>
    <row r="869" spans="1:4" x14ac:dyDescent="0.2">
      <c r="A869">
        <v>877</v>
      </c>
      <c r="B869">
        <v>192063</v>
      </c>
      <c r="C869">
        <v>2425987</v>
      </c>
      <c r="D869">
        <v>4759000</v>
      </c>
    </row>
    <row r="870" spans="1:4" x14ac:dyDescent="0.2">
      <c r="A870">
        <v>878</v>
      </c>
      <c r="B870">
        <v>192501</v>
      </c>
      <c r="C870">
        <v>2405741</v>
      </c>
      <c r="D870">
        <v>4866645</v>
      </c>
    </row>
    <row r="871" spans="1:4" x14ac:dyDescent="0.2">
      <c r="A871">
        <v>879</v>
      </c>
      <c r="B871">
        <v>192940</v>
      </c>
      <c r="C871">
        <v>2436404</v>
      </c>
      <c r="D871">
        <v>4995583</v>
      </c>
    </row>
    <row r="872" spans="1:4" x14ac:dyDescent="0.2">
      <c r="A872">
        <v>880</v>
      </c>
      <c r="B872">
        <v>193380</v>
      </c>
      <c r="C872">
        <v>2484016</v>
      </c>
      <c r="D872">
        <v>4868458</v>
      </c>
    </row>
    <row r="873" spans="1:4" x14ac:dyDescent="0.2">
      <c r="A873">
        <v>881</v>
      </c>
      <c r="B873">
        <v>193820</v>
      </c>
      <c r="C873">
        <v>2445404</v>
      </c>
      <c r="D873">
        <v>5350100</v>
      </c>
    </row>
    <row r="874" spans="1:4" x14ac:dyDescent="0.2">
      <c r="A874">
        <v>882</v>
      </c>
      <c r="B874">
        <v>194260</v>
      </c>
      <c r="C874">
        <v>2444291</v>
      </c>
      <c r="D874">
        <v>5043958</v>
      </c>
    </row>
    <row r="875" spans="1:4" x14ac:dyDescent="0.2">
      <c r="A875">
        <v>883</v>
      </c>
      <c r="B875">
        <v>194701</v>
      </c>
      <c r="C875">
        <v>2436212</v>
      </c>
      <c r="D875">
        <v>4862341</v>
      </c>
    </row>
    <row r="876" spans="1:4" x14ac:dyDescent="0.2">
      <c r="A876">
        <v>884</v>
      </c>
      <c r="B876">
        <v>195143</v>
      </c>
      <c r="C876">
        <v>2515221</v>
      </c>
      <c r="D876">
        <v>4908816</v>
      </c>
    </row>
    <row r="877" spans="1:4" x14ac:dyDescent="0.2">
      <c r="A877">
        <v>885</v>
      </c>
      <c r="B877">
        <v>195585</v>
      </c>
      <c r="C877">
        <v>2562283</v>
      </c>
      <c r="D877">
        <v>5426112</v>
      </c>
    </row>
    <row r="878" spans="1:4" x14ac:dyDescent="0.2">
      <c r="A878">
        <v>886</v>
      </c>
      <c r="B878">
        <v>196027</v>
      </c>
      <c r="C878">
        <v>2460841</v>
      </c>
      <c r="D878">
        <v>5249399</v>
      </c>
    </row>
    <row r="879" spans="1:4" x14ac:dyDescent="0.2">
      <c r="A879">
        <v>887</v>
      </c>
      <c r="B879">
        <v>196470</v>
      </c>
      <c r="C879">
        <v>2514358</v>
      </c>
      <c r="D879">
        <v>5663999</v>
      </c>
    </row>
    <row r="880" spans="1:4" x14ac:dyDescent="0.2">
      <c r="A880">
        <v>888</v>
      </c>
      <c r="B880">
        <v>196914</v>
      </c>
      <c r="C880">
        <v>2521854</v>
      </c>
      <c r="D880">
        <v>5018108</v>
      </c>
    </row>
    <row r="881" spans="1:4" x14ac:dyDescent="0.2">
      <c r="A881">
        <v>889</v>
      </c>
      <c r="B881">
        <v>197358</v>
      </c>
      <c r="C881">
        <v>2505350</v>
      </c>
      <c r="D881">
        <v>4903587</v>
      </c>
    </row>
    <row r="882" spans="1:4" x14ac:dyDescent="0.2">
      <c r="A882">
        <v>890</v>
      </c>
      <c r="B882">
        <v>197802</v>
      </c>
      <c r="C882">
        <v>2548621</v>
      </c>
      <c r="D882">
        <v>5322312</v>
      </c>
    </row>
    <row r="883" spans="1:4" x14ac:dyDescent="0.2">
      <c r="A883">
        <v>891</v>
      </c>
      <c r="B883">
        <v>198247</v>
      </c>
      <c r="C883">
        <v>2500354</v>
      </c>
      <c r="D883">
        <v>4970104</v>
      </c>
    </row>
    <row r="884" spans="1:4" x14ac:dyDescent="0.2">
      <c r="A884">
        <v>892</v>
      </c>
      <c r="B884">
        <v>198693</v>
      </c>
      <c r="C884">
        <v>2550987</v>
      </c>
      <c r="D884">
        <v>5281883</v>
      </c>
    </row>
    <row r="885" spans="1:4" x14ac:dyDescent="0.2">
      <c r="A885">
        <v>893</v>
      </c>
      <c r="B885">
        <v>199139</v>
      </c>
      <c r="C885">
        <v>2579762</v>
      </c>
      <c r="D885">
        <v>7194858</v>
      </c>
    </row>
    <row r="886" spans="1:4" x14ac:dyDescent="0.2">
      <c r="A886">
        <v>894</v>
      </c>
      <c r="B886">
        <v>199585</v>
      </c>
      <c r="C886">
        <v>2500095</v>
      </c>
      <c r="D886">
        <v>4685787</v>
      </c>
    </row>
    <row r="887" spans="1:4" x14ac:dyDescent="0.2">
      <c r="A887">
        <v>895</v>
      </c>
      <c r="B887">
        <v>200032</v>
      </c>
      <c r="C887">
        <v>2498979</v>
      </c>
      <c r="D887">
        <v>5070366</v>
      </c>
    </row>
    <row r="888" spans="1:4" x14ac:dyDescent="0.2">
      <c r="A888">
        <v>896</v>
      </c>
      <c r="B888">
        <v>200480</v>
      </c>
      <c r="C888">
        <v>2667533</v>
      </c>
      <c r="D888">
        <v>2274712</v>
      </c>
    </row>
    <row r="889" spans="1:4" x14ac:dyDescent="0.2">
      <c r="A889">
        <v>897</v>
      </c>
      <c r="B889">
        <v>200928</v>
      </c>
      <c r="C889">
        <v>2521804</v>
      </c>
      <c r="D889">
        <v>5161608</v>
      </c>
    </row>
    <row r="890" spans="1:4" x14ac:dyDescent="0.2">
      <c r="A890">
        <v>898</v>
      </c>
      <c r="B890">
        <v>201376</v>
      </c>
      <c r="C890">
        <v>2727441</v>
      </c>
      <c r="D890">
        <v>6042679</v>
      </c>
    </row>
    <row r="891" spans="1:4" x14ac:dyDescent="0.2">
      <c r="A891">
        <v>899</v>
      </c>
      <c r="B891">
        <v>201825</v>
      </c>
      <c r="C891">
        <v>2657987</v>
      </c>
      <c r="D891">
        <v>8097699</v>
      </c>
    </row>
    <row r="892" spans="1:4" x14ac:dyDescent="0.2">
      <c r="A892">
        <v>900</v>
      </c>
      <c r="B892">
        <v>202275</v>
      </c>
      <c r="C892">
        <v>2677683</v>
      </c>
      <c r="D892">
        <v>6669270</v>
      </c>
    </row>
    <row r="893" spans="1:4" x14ac:dyDescent="0.2">
      <c r="A893">
        <v>901</v>
      </c>
      <c r="B893">
        <v>202725</v>
      </c>
      <c r="C893">
        <v>2539166</v>
      </c>
      <c r="D893">
        <v>5181803</v>
      </c>
    </row>
    <row r="894" spans="1:4" x14ac:dyDescent="0.2">
      <c r="A894">
        <v>902</v>
      </c>
      <c r="B894">
        <v>203175</v>
      </c>
      <c r="C894">
        <v>2667191</v>
      </c>
      <c r="D894">
        <v>5737237</v>
      </c>
    </row>
    <row r="895" spans="1:4" x14ac:dyDescent="0.2">
      <c r="A895">
        <v>903</v>
      </c>
      <c r="B895">
        <v>203626</v>
      </c>
      <c r="C895">
        <v>2595679</v>
      </c>
      <c r="D895">
        <v>5587345</v>
      </c>
    </row>
    <row r="896" spans="1:4" x14ac:dyDescent="0.2">
      <c r="A896">
        <v>904</v>
      </c>
      <c r="B896">
        <v>204078</v>
      </c>
      <c r="C896">
        <v>2705479</v>
      </c>
      <c r="D896">
        <v>7159229</v>
      </c>
    </row>
    <row r="897" spans="1:4" x14ac:dyDescent="0.2">
      <c r="A897">
        <v>905</v>
      </c>
      <c r="B897">
        <v>204530</v>
      </c>
      <c r="C897">
        <v>2774274</v>
      </c>
      <c r="D897">
        <v>6097491</v>
      </c>
    </row>
    <row r="898" spans="1:4" x14ac:dyDescent="0.2">
      <c r="A898">
        <v>906</v>
      </c>
      <c r="B898">
        <v>204982</v>
      </c>
      <c r="C898">
        <v>2561395</v>
      </c>
      <c r="D898">
        <v>3510283</v>
      </c>
    </row>
    <row r="899" spans="1:4" x14ac:dyDescent="0.2">
      <c r="A899">
        <v>907</v>
      </c>
      <c r="B899">
        <v>205435</v>
      </c>
      <c r="C899">
        <v>2561471</v>
      </c>
      <c r="D899">
        <v>5074612</v>
      </c>
    </row>
    <row r="900" spans="1:4" x14ac:dyDescent="0.2">
      <c r="A900">
        <v>908</v>
      </c>
      <c r="B900">
        <v>205889</v>
      </c>
      <c r="C900">
        <v>2642329</v>
      </c>
      <c r="D900">
        <v>5272737</v>
      </c>
    </row>
    <row r="901" spans="1:4" x14ac:dyDescent="0.2">
      <c r="A901">
        <v>909</v>
      </c>
      <c r="B901">
        <v>206343</v>
      </c>
      <c r="C901">
        <v>2580170</v>
      </c>
      <c r="D901">
        <v>4960829</v>
      </c>
    </row>
    <row r="902" spans="1:4" x14ac:dyDescent="0.2">
      <c r="A902">
        <v>910</v>
      </c>
      <c r="B902">
        <v>206797</v>
      </c>
      <c r="C902">
        <v>2685433</v>
      </c>
      <c r="D902">
        <v>6404100</v>
      </c>
    </row>
    <row r="903" spans="1:4" x14ac:dyDescent="0.2">
      <c r="A903">
        <v>911</v>
      </c>
      <c r="B903">
        <v>207252</v>
      </c>
      <c r="C903">
        <v>2583116</v>
      </c>
      <c r="D903">
        <v>5576279</v>
      </c>
    </row>
    <row r="904" spans="1:4" x14ac:dyDescent="0.2">
      <c r="A904">
        <v>912</v>
      </c>
      <c r="B904">
        <v>207708</v>
      </c>
      <c r="C904">
        <v>2610191</v>
      </c>
      <c r="D904">
        <v>5185700</v>
      </c>
    </row>
    <row r="905" spans="1:4" x14ac:dyDescent="0.2">
      <c r="A905">
        <v>913</v>
      </c>
      <c r="B905">
        <v>208164</v>
      </c>
      <c r="C905">
        <v>2594870</v>
      </c>
      <c r="D905">
        <v>6129416</v>
      </c>
    </row>
    <row r="906" spans="1:4" x14ac:dyDescent="0.2">
      <c r="A906">
        <v>914</v>
      </c>
      <c r="B906">
        <v>208620</v>
      </c>
      <c r="C906">
        <v>2804166</v>
      </c>
      <c r="D906">
        <v>9054500</v>
      </c>
    </row>
    <row r="907" spans="1:4" x14ac:dyDescent="0.2">
      <c r="A907">
        <v>915</v>
      </c>
      <c r="B907">
        <v>209077</v>
      </c>
      <c r="C907">
        <v>2658958</v>
      </c>
      <c r="D907">
        <v>5161558</v>
      </c>
    </row>
    <row r="908" spans="1:4" x14ac:dyDescent="0.2">
      <c r="A908">
        <v>916</v>
      </c>
      <c r="B908">
        <v>209535</v>
      </c>
      <c r="C908">
        <v>2646991</v>
      </c>
      <c r="D908">
        <v>4558970</v>
      </c>
    </row>
    <row r="909" spans="1:4" x14ac:dyDescent="0.2">
      <c r="A909">
        <v>917</v>
      </c>
      <c r="B909">
        <v>209993</v>
      </c>
      <c r="C909">
        <v>2720712</v>
      </c>
      <c r="D909">
        <v>6261362</v>
      </c>
    </row>
    <row r="910" spans="1:4" x14ac:dyDescent="0.2">
      <c r="A910">
        <v>918</v>
      </c>
      <c r="B910">
        <v>210451</v>
      </c>
      <c r="C910">
        <v>2755470</v>
      </c>
      <c r="D910">
        <v>10096345</v>
      </c>
    </row>
    <row r="911" spans="1:4" x14ac:dyDescent="0.2">
      <c r="A911">
        <v>919</v>
      </c>
      <c r="B911">
        <v>210910</v>
      </c>
      <c r="C911">
        <v>2780166</v>
      </c>
      <c r="D911">
        <v>8576458</v>
      </c>
    </row>
    <row r="912" spans="1:4" x14ac:dyDescent="0.2">
      <c r="A912">
        <v>920</v>
      </c>
      <c r="B912">
        <v>211370</v>
      </c>
      <c r="C912">
        <v>2790525</v>
      </c>
      <c r="D912">
        <v>12513441</v>
      </c>
    </row>
    <row r="913" spans="1:4" x14ac:dyDescent="0.2">
      <c r="A913">
        <v>921</v>
      </c>
      <c r="B913">
        <v>211830</v>
      </c>
      <c r="C913">
        <v>2786870</v>
      </c>
      <c r="D913">
        <v>9124412</v>
      </c>
    </row>
    <row r="914" spans="1:4" x14ac:dyDescent="0.2">
      <c r="A914">
        <v>922</v>
      </c>
      <c r="B914">
        <v>212290</v>
      </c>
      <c r="C914">
        <v>2718112</v>
      </c>
      <c r="D914">
        <v>5642695</v>
      </c>
    </row>
    <row r="915" spans="1:4" x14ac:dyDescent="0.2">
      <c r="A915">
        <v>923</v>
      </c>
      <c r="B915">
        <v>212751</v>
      </c>
      <c r="C915">
        <v>2644087</v>
      </c>
      <c r="D915">
        <v>5540375</v>
      </c>
    </row>
    <row r="916" spans="1:4" x14ac:dyDescent="0.2">
      <c r="A916">
        <v>924</v>
      </c>
      <c r="B916">
        <v>213213</v>
      </c>
      <c r="C916">
        <v>2885558</v>
      </c>
      <c r="D916">
        <v>7764674</v>
      </c>
    </row>
    <row r="917" spans="1:4" x14ac:dyDescent="0.2">
      <c r="A917">
        <v>925</v>
      </c>
      <c r="B917">
        <v>213675</v>
      </c>
      <c r="C917">
        <v>2783304</v>
      </c>
      <c r="D917">
        <v>13057345</v>
      </c>
    </row>
    <row r="918" spans="1:4" x14ac:dyDescent="0.2">
      <c r="A918">
        <v>926</v>
      </c>
      <c r="B918">
        <v>214137</v>
      </c>
      <c r="C918">
        <v>2765270</v>
      </c>
      <c r="D918">
        <v>6693404</v>
      </c>
    </row>
    <row r="919" spans="1:4" x14ac:dyDescent="0.2">
      <c r="A919">
        <v>927</v>
      </c>
      <c r="B919">
        <v>214600</v>
      </c>
      <c r="C919">
        <v>2670108</v>
      </c>
      <c r="D919">
        <v>5928137</v>
      </c>
    </row>
    <row r="920" spans="1:4" x14ac:dyDescent="0.2">
      <c r="A920">
        <v>928</v>
      </c>
      <c r="B920">
        <v>215064</v>
      </c>
      <c r="C920">
        <v>2750575</v>
      </c>
      <c r="D920">
        <v>6829316</v>
      </c>
    </row>
    <row r="921" spans="1:4" x14ac:dyDescent="0.2">
      <c r="A921">
        <v>929</v>
      </c>
      <c r="B921">
        <v>215528</v>
      </c>
      <c r="C921">
        <v>2847387</v>
      </c>
      <c r="D921">
        <v>6910908</v>
      </c>
    </row>
    <row r="922" spans="1:4" x14ac:dyDescent="0.2">
      <c r="A922">
        <v>930</v>
      </c>
      <c r="B922">
        <v>215992</v>
      </c>
      <c r="C922">
        <v>2864420</v>
      </c>
      <c r="D922">
        <v>6753849</v>
      </c>
    </row>
    <row r="923" spans="1:4" x14ac:dyDescent="0.2">
      <c r="A923">
        <v>931</v>
      </c>
      <c r="B923">
        <v>216457</v>
      </c>
      <c r="C923">
        <v>2837704</v>
      </c>
      <c r="D923">
        <v>6729858</v>
      </c>
    </row>
    <row r="924" spans="1:4" x14ac:dyDescent="0.2">
      <c r="A924">
        <v>932</v>
      </c>
      <c r="B924">
        <v>216923</v>
      </c>
      <c r="C924">
        <v>2904495</v>
      </c>
      <c r="D924">
        <v>6590812</v>
      </c>
    </row>
    <row r="925" spans="1:4" x14ac:dyDescent="0.2">
      <c r="A925">
        <v>933</v>
      </c>
      <c r="B925">
        <v>217389</v>
      </c>
      <c r="C925">
        <v>2787516</v>
      </c>
      <c r="D925">
        <v>6127946</v>
      </c>
    </row>
    <row r="926" spans="1:4" x14ac:dyDescent="0.2">
      <c r="A926">
        <v>934</v>
      </c>
      <c r="B926">
        <v>217855</v>
      </c>
      <c r="C926">
        <v>2878883</v>
      </c>
      <c r="D926">
        <v>6678625</v>
      </c>
    </row>
    <row r="927" spans="1:4" x14ac:dyDescent="0.2">
      <c r="A927">
        <v>935</v>
      </c>
      <c r="B927">
        <v>218322</v>
      </c>
      <c r="C927">
        <v>2802304</v>
      </c>
      <c r="D927">
        <v>4745958</v>
      </c>
    </row>
    <row r="928" spans="1:4" x14ac:dyDescent="0.2">
      <c r="A928">
        <v>936</v>
      </c>
      <c r="B928">
        <v>218790</v>
      </c>
      <c r="C928">
        <v>2987458</v>
      </c>
      <c r="D928">
        <v>7457845</v>
      </c>
    </row>
    <row r="929" spans="1:4" x14ac:dyDescent="0.2">
      <c r="A929">
        <v>937</v>
      </c>
      <c r="B929">
        <v>219258</v>
      </c>
      <c r="C929">
        <v>3023129</v>
      </c>
      <c r="D929">
        <v>7612737</v>
      </c>
    </row>
    <row r="930" spans="1:4" x14ac:dyDescent="0.2">
      <c r="A930">
        <v>938</v>
      </c>
      <c r="B930">
        <v>219726</v>
      </c>
      <c r="C930">
        <v>2872287</v>
      </c>
      <c r="D930">
        <v>6931829</v>
      </c>
    </row>
    <row r="931" spans="1:4" x14ac:dyDescent="0.2">
      <c r="A931">
        <v>939</v>
      </c>
      <c r="B931">
        <v>220195</v>
      </c>
      <c r="C931">
        <v>2897033</v>
      </c>
      <c r="D931">
        <v>6656870</v>
      </c>
    </row>
    <row r="932" spans="1:4" x14ac:dyDescent="0.2">
      <c r="A932">
        <v>940</v>
      </c>
      <c r="B932">
        <v>220665</v>
      </c>
      <c r="C932">
        <v>2891829</v>
      </c>
      <c r="D932">
        <v>7028391</v>
      </c>
    </row>
    <row r="933" spans="1:4" x14ac:dyDescent="0.2">
      <c r="A933">
        <v>941</v>
      </c>
      <c r="B933">
        <v>221135</v>
      </c>
      <c r="C933">
        <v>2848458</v>
      </c>
      <c r="D933">
        <v>6570870</v>
      </c>
    </row>
    <row r="934" spans="1:4" x14ac:dyDescent="0.2">
      <c r="A934">
        <v>942</v>
      </c>
      <c r="B934">
        <v>221605</v>
      </c>
      <c r="C934">
        <v>2879524</v>
      </c>
      <c r="D934">
        <v>8126033</v>
      </c>
    </row>
    <row r="935" spans="1:4" x14ac:dyDescent="0.2">
      <c r="A935">
        <v>943</v>
      </c>
      <c r="B935">
        <v>222076</v>
      </c>
      <c r="C935">
        <v>2893391</v>
      </c>
      <c r="D935">
        <v>6862295</v>
      </c>
    </row>
    <row r="936" spans="1:4" x14ac:dyDescent="0.2">
      <c r="A936">
        <v>944</v>
      </c>
      <c r="B936">
        <v>222548</v>
      </c>
      <c r="C936">
        <v>2895620</v>
      </c>
      <c r="D936">
        <v>2980404</v>
      </c>
    </row>
    <row r="937" spans="1:4" x14ac:dyDescent="0.2">
      <c r="A937">
        <v>945</v>
      </c>
      <c r="B937">
        <v>223020</v>
      </c>
      <c r="C937">
        <v>2945237</v>
      </c>
      <c r="D937">
        <v>6495491</v>
      </c>
    </row>
    <row r="938" spans="1:4" x14ac:dyDescent="0.2">
      <c r="A938">
        <v>946</v>
      </c>
      <c r="B938">
        <v>223492</v>
      </c>
      <c r="C938">
        <v>2956521</v>
      </c>
      <c r="D938">
        <v>6665704</v>
      </c>
    </row>
    <row r="939" spans="1:4" x14ac:dyDescent="0.2">
      <c r="A939">
        <v>947</v>
      </c>
      <c r="B939">
        <v>223965</v>
      </c>
      <c r="C939">
        <v>2850475</v>
      </c>
      <c r="D939">
        <v>6535220</v>
      </c>
    </row>
    <row r="940" spans="1:4" x14ac:dyDescent="0.2">
      <c r="A940">
        <v>948</v>
      </c>
      <c r="B940">
        <v>224439</v>
      </c>
      <c r="C940">
        <v>2974924</v>
      </c>
      <c r="D940">
        <v>6750104</v>
      </c>
    </row>
    <row r="941" spans="1:4" x14ac:dyDescent="0.2">
      <c r="A941">
        <v>949</v>
      </c>
      <c r="B941">
        <v>224913</v>
      </c>
      <c r="C941">
        <v>2916833</v>
      </c>
      <c r="D941">
        <v>6904908</v>
      </c>
    </row>
    <row r="942" spans="1:4" x14ac:dyDescent="0.2">
      <c r="A942">
        <v>950</v>
      </c>
      <c r="B942">
        <v>225387</v>
      </c>
      <c r="C942">
        <v>2810779</v>
      </c>
      <c r="D942">
        <v>5769304</v>
      </c>
    </row>
    <row r="943" spans="1:4" x14ac:dyDescent="0.2">
      <c r="A943">
        <v>951</v>
      </c>
      <c r="B943">
        <v>225862</v>
      </c>
      <c r="C943">
        <v>2807033</v>
      </c>
      <c r="D943">
        <v>5905941</v>
      </c>
    </row>
    <row r="944" spans="1:4" x14ac:dyDescent="0.2">
      <c r="A944">
        <v>952</v>
      </c>
      <c r="B944">
        <v>226338</v>
      </c>
      <c r="C944">
        <v>2801404</v>
      </c>
      <c r="D944">
        <v>6159620</v>
      </c>
    </row>
    <row r="945" spans="1:4" x14ac:dyDescent="0.2">
      <c r="A945">
        <v>953</v>
      </c>
      <c r="B945">
        <v>226814</v>
      </c>
      <c r="C945">
        <v>2823366</v>
      </c>
      <c r="D945">
        <v>4304408</v>
      </c>
    </row>
    <row r="946" spans="1:4" x14ac:dyDescent="0.2">
      <c r="A946">
        <v>954</v>
      </c>
      <c r="B946">
        <v>227290</v>
      </c>
      <c r="C946">
        <v>2829970</v>
      </c>
      <c r="D946">
        <v>6093066</v>
      </c>
    </row>
    <row r="947" spans="1:4" x14ac:dyDescent="0.2">
      <c r="A947">
        <v>955</v>
      </c>
      <c r="B947">
        <v>227767</v>
      </c>
      <c r="C947">
        <v>2851654</v>
      </c>
      <c r="D947">
        <v>6082183</v>
      </c>
    </row>
    <row r="948" spans="1:4" x14ac:dyDescent="0.2">
      <c r="A948">
        <v>956</v>
      </c>
      <c r="B948">
        <v>228245</v>
      </c>
      <c r="C948">
        <v>2854454</v>
      </c>
      <c r="D948">
        <v>6334583</v>
      </c>
    </row>
    <row r="949" spans="1:4" x14ac:dyDescent="0.2">
      <c r="A949">
        <v>957</v>
      </c>
      <c r="B949">
        <v>228723</v>
      </c>
      <c r="C949">
        <v>2907433</v>
      </c>
      <c r="D949">
        <v>6417004</v>
      </c>
    </row>
    <row r="950" spans="1:4" x14ac:dyDescent="0.2">
      <c r="A950">
        <v>958</v>
      </c>
      <c r="B950">
        <v>229201</v>
      </c>
      <c r="C950">
        <v>2919383</v>
      </c>
      <c r="D950">
        <v>7472775</v>
      </c>
    </row>
    <row r="951" spans="1:4" x14ac:dyDescent="0.2">
      <c r="A951">
        <v>959</v>
      </c>
      <c r="B951">
        <v>229680</v>
      </c>
      <c r="C951">
        <v>2863483</v>
      </c>
      <c r="D951">
        <v>6409754</v>
      </c>
    </row>
    <row r="952" spans="1:4" x14ac:dyDescent="0.2">
      <c r="A952">
        <v>960</v>
      </c>
      <c r="B952">
        <v>230160</v>
      </c>
      <c r="C952">
        <v>2912733</v>
      </c>
      <c r="D952">
        <v>6200241</v>
      </c>
    </row>
    <row r="953" spans="1:4" x14ac:dyDescent="0.2">
      <c r="A953">
        <v>961</v>
      </c>
      <c r="B953">
        <v>230640</v>
      </c>
      <c r="C953">
        <v>2884258</v>
      </c>
      <c r="D953">
        <v>6375616</v>
      </c>
    </row>
    <row r="954" spans="1:4" x14ac:dyDescent="0.2">
      <c r="A954">
        <v>962</v>
      </c>
      <c r="B954">
        <v>231120</v>
      </c>
      <c r="C954">
        <v>2882208</v>
      </c>
      <c r="D954">
        <v>5457333</v>
      </c>
    </row>
    <row r="955" spans="1:4" x14ac:dyDescent="0.2">
      <c r="A955">
        <v>963</v>
      </c>
      <c r="B955">
        <v>231601</v>
      </c>
      <c r="C955">
        <v>2910558</v>
      </c>
      <c r="D955">
        <v>7371058</v>
      </c>
    </row>
    <row r="956" spans="1:4" x14ac:dyDescent="0.2">
      <c r="A956">
        <v>964</v>
      </c>
      <c r="B956">
        <v>232083</v>
      </c>
      <c r="C956">
        <v>2891804</v>
      </c>
      <c r="D956">
        <v>6312162</v>
      </c>
    </row>
    <row r="957" spans="1:4" x14ac:dyDescent="0.2">
      <c r="A957">
        <v>965</v>
      </c>
      <c r="B957">
        <v>232565</v>
      </c>
      <c r="C957">
        <v>2895812</v>
      </c>
      <c r="D957">
        <v>6216412</v>
      </c>
    </row>
    <row r="958" spans="1:4" x14ac:dyDescent="0.2">
      <c r="A958">
        <v>966</v>
      </c>
      <c r="B958">
        <v>233047</v>
      </c>
      <c r="C958">
        <v>2907625</v>
      </c>
      <c r="D958">
        <v>6518596</v>
      </c>
    </row>
    <row r="959" spans="1:4" x14ac:dyDescent="0.2">
      <c r="A959">
        <v>967</v>
      </c>
      <c r="B959">
        <v>233530</v>
      </c>
      <c r="C959">
        <v>2955520</v>
      </c>
      <c r="D959">
        <v>6408408</v>
      </c>
    </row>
    <row r="960" spans="1:4" x14ac:dyDescent="0.2">
      <c r="A960">
        <v>968</v>
      </c>
      <c r="B960">
        <v>234014</v>
      </c>
      <c r="C960">
        <v>3166674</v>
      </c>
      <c r="D960">
        <v>7782262</v>
      </c>
    </row>
    <row r="961" spans="1:4" x14ac:dyDescent="0.2">
      <c r="A961">
        <v>969</v>
      </c>
      <c r="B961">
        <v>234498</v>
      </c>
      <c r="C961">
        <v>2916645</v>
      </c>
      <c r="D961">
        <v>7318570</v>
      </c>
    </row>
    <row r="962" spans="1:4" x14ac:dyDescent="0.2">
      <c r="A962">
        <v>970</v>
      </c>
      <c r="B962">
        <v>234982</v>
      </c>
      <c r="C962">
        <v>3099887</v>
      </c>
      <c r="D962">
        <v>8206820</v>
      </c>
    </row>
    <row r="963" spans="1:4" x14ac:dyDescent="0.2">
      <c r="A963">
        <v>971</v>
      </c>
      <c r="B963">
        <v>235467</v>
      </c>
      <c r="C963">
        <v>3019412</v>
      </c>
      <c r="D963">
        <v>7639441</v>
      </c>
    </row>
    <row r="964" spans="1:4" x14ac:dyDescent="0.2">
      <c r="A964">
        <v>972</v>
      </c>
      <c r="B964">
        <v>235953</v>
      </c>
      <c r="C964">
        <v>3155966</v>
      </c>
      <c r="D964">
        <v>7483212</v>
      </c>
    </row>
    <row r="965" spans="1:4" x14ac:dyDescent="0.2">
      <c r="A965">
        <v>973</v>
      </c>
      <c r="B965">
        <v>236439</v>
      </c>
      <c r="C965">
        <v>3012250</v>
      </c>
      <c r="D965">
        <v>7280304</v>
      </c>
    </row>
    <row r="966" spans="1:4" x14ac:dyDescent="0.2">
      <c r="A966">
        <v>974</v>
      </c>
      <c r="B966">
        <v>236925</v>
      </c>
      <c r="C966">
        <v>3057429</v>
      </c>
      <c r="D966">
        <v>7383654</v>
      </c>
    </row>
    <row r="967" spans="1:4" x14ac:dyDescent="0.2">
      <c r="A967">
        <v>975</v>
      </c>
      <c r="B967">
        <v>237412</v>
      </c>
      <c r="C967">
        <v>3021000</v>
      </c>
      <c r="D967">
        <v>7085024</v>
      </c>
    </row>
    <row r="968" spans="1:4" x14ac:dyDescent="0.2">
      <c r="A968">
        <v>976</v>
      </c>
      <c r="B968">
        <v>237900</v>
      </c>
      <c r="C968">
        <v>2960404</v>
      </c>
      <c r="D968">
        <v>6677587</v>
      </c>
    </row>
    <row r="969" spans="1:4" x14ac:dyDescent="0.2">
      <c r="A969">
        <v>977</v>
      </c>
      <c r="B969">
        <v>238388</v>
      </c>
      <c r="C969">
        <v>3174162</v>
      </c>
      <c r="D969">
        <v>7288279</v>
      </c>
    </row>
    <row r="970" spans="1:4" x14ac:dyDescent="0.2">
      <c r="A970">
        <v>978</v>
      </c>
      <c r="B970">
        <v>238876</v>
      </c>
      <c r="C970">
        <v>2998079</v>
      </c>
      <c r="D970">
        <v>6949454</v>
      </c>
    </row>
    <row r="971" spans="1:4" x14ac:dyDescent="0.2">
      <c r="A971">
        <v>979</v>
      </c>
      <c r="B971">
        <v>239365</v>
      </c>
      <c r="C971">
        <v>2993354</v>
      </c>
      <c r="D971">
        <v>7063720</v>
      </c>
    </row>
    <row r="972" spans="1:4" x14ac:dyDescent="0.2">
      <c r="A972">
        <v>980</v>
      </c>
      <c r="B972">
        <v>239855</v>
      </c>
      <c r="C972">
        <v>3168954</v>
      </c>
      <c r="D972">
        <v>7867604</v>
      </c>
    </row>
    <row r="973" spans="1:4" x14ac:dyDescent="0.2">
      <c r="A973">
        <v>981</v>
      </c>
      <c r="B973">
        <v>240345</v>
      </c>
      <c r="C973">
        <v>3194987</v>
      </c>
      <c r="D973">
        <v>7777216</v>
      </c>
    </row>
    <row r="974" spans="1:4" x14ac:dyDescent="0.2">
      <c r="A974">
        <v>982</v>
      </c>
      <c r="B974">
        <v>240835</v>
      </c>
      <c r="C974">
        <v>3091545</v>
      </c>
      <c r="D974">
        <v>7578262</v>
      </c>
    </row>
    <row r="975" spans="1:4" x14ac:dyDescent="0.2">
      <c r="A975">
        <v>983</v>
      </c>
      <c r="B975">
        <v>241326</v>
      </c>
      <c r="C975">
        <v>3038775</v>
      </c>
      <c r="D975">
        <v>7227012</v>
      </c>
    </row>
    <row r="976" spans="1:4" x14ac:dyDescent="0.2">
      <c r="A976">
        <v>984</v>
      </c>
      <c r="B976">
        <v>241818</v>
      </c>
      <c r="C976">
        <v>3160512</v>
      </c>
      <c r="D976">
        <v>8903608</v>
      </c>
    </row>
    <row r="977" spans="1:4" x14ac:dyDescent="0.2">
      <c r="A977">
        <v>985</v>
      </c>
      <c r="B977">
        <v>242310</v>
      </c>
      <c r="C977">
        <v>3072204</v>
      </c>
      <c r="D977">
        <v>6886729</v>
      </c>
    </row>
    <row r="978" spans="1:4" x14ac:dyDescent="0.2">
      <c r="A978">
        <v>986</v>
      </c>
      <c r="B978">
        <v>242802</v>
      </c>
      <c r="C978">
        <v>3042329</v>
      </c>
      <c r="D978">
        <v>7271100</v>
      </c>
    </row>
    <row r="979" spans="1:4" x14ac:dyDescent="0.2">
      <c r="A979">
        <v>987</v>
      </c>
      <c r="B979">
        <v>243295</v>
      </c>
      <c r="C979">
        <v>3083829</v>
      </c>
      <c r="D979">
        <v>7634104</v>
      </c>
    </row>
    <row r="980" spans="1:4" x14ac:dyDescent="0.2">
      <c r="A980">
        <v>988</v>
      </c>
      <c r="B980">
        <v>243789</v>
      </c>
      <c r="C980">
        <v>3056258</v>
      </c>
      <c r="D980">
        <v>7094241</v>
      </c>
    </row>
    <row r="981" spans="1:4" x14ac:dyDescent="0.2">
      <c r="A981">
        <v>989</v>
      </c>
      <c r="B981">
        <v>244283</v>
      </c>
      <c r="C981">
        <v>3194337</v>
      </c>
      <c r="D981">
        <v>9628624</v>
      </c>
    </row>
    <row r="982" spans="1:4" x14ac:dyDescent="0.2">
      <c r="A982">
        <v>990</v>
      </c>
      <c r="B982">
        <v>244777</v>
      </c>
      <c r="C982">
        <v>3230770</v>
      </c>
      <c r="D982">
        <v>7866525</v>
      </c>
    </row>
    <row r="983" spans="1:4" x14ac:dyDescent="0.2">
      <c r="A983">
        <v>991</v>
      </c>
      <c r="B983">
        <v>245272</v>
      </c>
      <c r="C983">
        <v>3269699</v>
      </c>
      <c r="D983">
        <v>8265033</v>
      </c>
    </row>
    <row r="984" spans="1:4" x14ac:dyDescent="0.2">
      <c r="A984">
        <v>992</v>
      </c>
      <c r="B984">
        <v>245768</v>
      </c>
      <c r="C984">
        <v>3130383</v>
      </c>
      <c r="D984">
        <v>7883262</v>
      </c>
    </row>
    <row r="985" spans="1:4" x14ac:dyDescent="0.2">
      <c r="A985">
        <v>993</v>
      </c>
      <c r="B985">
        <v>246264</v>
      </c>
      <c r="C985">
        <v>3078112</v>
      </c>
      <c r="D985">
        <v>7430970</v>
      </c>
    </row>
    <row r="986" spans="1:4" x14ac:dyDescent="0.2">
      <c r="A986">
        <v>994</v>
      </c>
      <c r="B986">
        <v>246760</v>
      </c>
      <c r="C986">
        <v>3051487</v>
      </c>
      <c r="D986">
        <v>7215254</v>
      </c>
    </row>
    <row r="987" spans="1:4" x14ac:dyDescent="0.2">
      <c r="A987">
        <v>995</v>
      </c>
      <c r="B987">
        <v>247257</v>
      </c>
      <c r="C987">
        <v>3082483</v>
      </c>
      <c r="D987">
        <v>6901375</v>
      </c>
    </row>
    <row r="988" spans="1:4" x14ac:dyDescent="0.2">
      <c r="A988">
        <v>996</v>
      </c>
      <c r="B988">
        <v>247755</v>
      </c>
      <c r="C988">
        <v>3147491</v>
      </c>
      <c r="D988">
        <v>4129562</v>
      </c>
    </row>
    <row r="989" spans="1:4" x14ac:dyDescent="0.2">
      <c r="A989">
        <v>997</v>
      </c>
      <c r="B989">
        <v>248253</v>
      </c>
      <c r="C989">
        <v>3164025</v>
      </c>
      <c r="D989">
        <v>7626175</v>
      </c>
    </row>
    <row r="990" spans="1:4" x14ac:dyDescent="0.2">
      <c r="A990">
        <v>998</v>
      </c>
      <c r="B990">
        <v>248751</v>
      </c>
      <c r="C990">
        <v>3226341</v>
      </c>
      <c r="D990">
        <v>8049983</v>
      </c>
    </row>
    <row r="991" spans="1:4" x14ac:dyDescent="0.2">
      <c r="A991">
        <v>999</v>
      </c>
      <c r="B991">
        <v>249250</v>
      </c>
      <c r="C991">
        <v>3400383</v>
      </c>
      <c r="D991">
        <v>9088691</v>
      </c>
    </row>
    <row r="992" spans="1:4" x14ac:dyDescent="0.2">
      <c r="A992">
        <v>1000</v>
      </c>
      <c r="B992">
        <v>249750</v>
      </c>
      <c r="C992">
        <v>3240683</v>
      </c>
      <c r="D992">
        <v>9429174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1E3-0EE1-3B49-8DE7-ACD5B8778F16}">
  <dimension ref="A1:D992"/>
  <sheetViews>
    <sheetView zoomScale="110" zoomScaleNormal="110" workbookViewId="0">
      <selection activeCell="B1" sqref="B1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45</v>
      </c>
      <c r="C2">
        <v>1154</v>
      </c>
      <c r="D2">
        <v>2687</v>
      </c>
    </row>
    <row r="3" spans="1:4" x14ac:dyDescent="0.2">
      <c r="A3">
        <v>11</v>
      </c>
      <c r="B3">
        <v>55</v>
      </c>
      <c r="C3">
        <v>916</v>
      </c>
      <c r="D3">
        <v>1816</v>
      </c>
    </row>
    <row r="4" spans="1:4" x14ac:dyDescent="0.2">
      <c r="A4">
        <v>12</v>
      </c>
      <c r="B4">
        <v>66</v>
      </c>
      <c r="C4">
        <v>1087</v>
      </c>
      <c r="D4">
        <v>2254</v>
      </c>
    </row>
    <row r="5" spans="1:4" x14ac:dyDescent="0.2">
      <c r="A5">
        <v>13</v>
      </c>
      <c r="B5">
        <v>78</v>
      </c>
      <c r="C5">
        <v>1133</v>
      </c>
      <c r="D5">
        <v>2708</v>
      </c>
    </row>
    <row r="6" spans="1:4" x14ac:dyDescent="0.2">
      <c r="A6">
        <v>14</v>
      </c>
      <c r="B6">
        <v>91</v>
      </c>
      <c r="C6">
        <v>1308</v>
      </c>
      <c r="D6">
        <v>3187</v>
      </c>
    </row>
    <row r="7" spans="1:4" x14ac:dyDescent="0.2">
      <c r="A7">
        <v>15</v>
      </c>
      <c r="B7">
        <v>105</v>
      </c>
      <c r="C7">
        <v>1520</v>
      </c>
      <c r="D7">
        <v>3575</v>
      </c>
    </row>
    <row r="8" spans="1:4" x14ac:dyDescent="0.2">
      <c r="A8">
        <v>16</v>
      </c>
      <c r="B8">
        <v>120</v>
      </c>
      <c r="C8">
        <v>1695</v>
      </c>
      <c r="D8">
        <v>4129</v>
      </c>
    </row>
    <row r="9" spans="1:4" x14ac:dyDescent="0.2">
      <c r="A9">
        <v>17</v>
      </c>
      <c r="B9">
        <v>136</v>
      </c>
      <c r="C9">
        <v>1945</v>
      </c>
      <c r="D9">
        <v>5112</v>
      </c>
    </row>
    <row r="10" spans="1:4" x14ac:dyDescent="0.2">
      <c r="A10">
        <v>18</v>
      </c>
      <c r="B10">
        <v>153</v>
      </c>
      <c r="C10">
        <v>2137</v>
      </c>
      <c r="D10">
        <v>5508</v>
      </c>
    </row>
    <row r="11" spans="1:4" x14ac:dyDescent="0.2">
      <c r="A11">
        <v>19</v>
      </c>
      <c r="B11">
        <v>171</v>
      </c>
      <c r="C11">
        <v>2341</v>
      </c>
      <c r="D11">
        <v>5279</v>
      </c>
    </row>
    <row r="12" spans="1:4" x14ac:dyDescent="0.2">
      <c r="A12">
        <v>20</v>
      </c>
      <c r="B12">
        <v>190</v>
      </c>
      <c r="C12">
        <v>2425</v>
      </c>
      <c r="D12">
        <v>5991</v>
      </c>
    </row>
    <row r="13" spans="1:4" x14ac:dyDescent="0.2">
      <c r="A13">
        <v>21</v>
      </c>
      <c r="B13">
        <v>210</v>
      </c>
      <c r="C13">
        <v>2758</v>
      </c>
      <c r="D13">
        <v>6816</v>
      </c>
    </row>
    <row r="14" spans="1:4" x14ac:dyDescent="0.2">
      <c r="A14">
        <v>22</v>
      </c>
      <c r="B14">
        <v>231</v>
      </c>
      <c r="C14">
        <v>2866</v>
      </c>
      <c r="D14">
        <v>7054</v>
      </c>
    </row>
    <row r="15" spans="1:4" x14ac:dyDescent="0.2">
      <c r="A15">
        <v>23</v>
      </c>
      <c r="B15">
        <v>253</v>
      </c>
      <c r="C15">
        <v>5466</v>
      </c>
      <c r="D15">
        <v>9320</v>
      </c>
    </row>
    <row r="16" spans="1:4" x14ac:dyDescent="0.2">
      <c r="A16">
        <v>24</v>
      </c>
      <c r="B16">
        <v>276</v>
      </c>
      <c r="C16">
        <v>4675</v>
      </c>
      <c r="D16">
        <v>9324</v>
      </c>
    </row>
    <row r="17" spans="1:4" x14ac:dyDescent="0.2">
      <c r="A17">
        <v>25</v>
      </c>
      <c r="B17">
        <v>300</v>
      </c>
      <c r="C17">
        <v>4449</v>
      </c>
      <c r="D17">
        <v>9195</v>
      </c>
    </row>
    <row r="18" spans="1:4" x14ac:dyDescent="0.2">
      <c r="A18">
        <v>26</v>
      </c>
      <c r="B18">
        <v>325</v>
      </c>
      <c r="C18">
        <v>4762</v>
      </c>
      <c r="D18">
        <v>10095</v>
      </c>
    </row>
    <row r="19" spans="1:4" x14ac:dyDescent="0.2">
      <c r="A19">
        <v>27</v>
      </c>
      <c r="B19">
        <v>351</v>
      </c>
      <c r="C19">
        <v>5074</v>
      </c>
      <c r="D19">
        <v>10237</v>
      </c>
    </row>
    <row r="20" spans="1:4" x14ac:dyDescent="0.2">
      <c r="A20">
        <v>28</v>
      </c>
      <c r="B20">
        <v>378</v>
      </c>
      <c r="C20">
        <v>5612</v>
      </c>
      <c r="D20">
        <v>10762</v>
      </c>
    </row>
    <row r="21" spans="1:4" x14ac:dyDescent="0.2">
      <c r="A21">
        <v>29</v>
      </c>
      <c r="B21">
        <v>406</v>
      </c>
      <c r="C21">
        <v>5837</v>
      </c>
      <c r="D21">
        <v>11812</v>
      </c>
    </row>
    <row r="22" spans="1:4" x14ac:dyDescent="0.2">
      <c r="A22">
        <v>30</v>
      </c>
      <c r="B22">
        <v>435</v>
      </c>
      <c r="C22">
        <v>6533</v>
      </c>
      <c r="D22">
        <v>12899</v>
      </c>
    </row>
    <row r="23" spans="1:4" x14ac:dyDescent="0.2">
      <c r="A23">
        <v>31</v>
      </c>
      <c r="B23">
        <v>465</v>
      </c>
      <c r="C23">
        <v>6937</v>
      </c>
      <c r="D23">
        <v>14337</v>
      </c>
    </row>
    <row r="24" spans="1:4" x14ac:dyDescent="0.2">
      <c r="A24">
        <v>32</v>
      </c>
      <c r="B24">
        <v>496</v>
      </c>
      <c r="C24">
        <v>7141</v>
      </c>
      <c r="D24">
        <v>14262</v>
      </c>
    </row>
    <row r="25" spans="1:4" x14ac:dyDescent="0.2">
      <c r="A25">
        <v>33</v>
      </c>
      <c r="B25">
        <v>528</v>
      </c>
      <c r="C25">
        <v>7491</v>
      </c>
      <c r="D25">
        <v>15162</v>
      </c>
    </row>
    <row r="26" spans="1:4" x14ac:dyDescent="0.2">
      <c r="A26">
        <v>34</v>
      </c>
      <c r="B26">
        <v>561</v>
      </c>
      <c r="C26">
        <v>7591</v>
      </c>
      <c r="D26">
        <v>15708</v>
      </c>
    </row>
    <row r="27" spans="1:4" x14ac:dyDescent="0.2">
      <c r="A27">
        <v>35</v>
      </c>
      <c r="B27">
        <v>595</v>
      </c>
      <c r="C27">
        <v>9791</v>
      </c>
      <c r="D27">
        <v>19762</v>
      </c>
    </row>
    <row r="28" spans="1:4" x14ac:dyDescent="0.2">
      <c r="A28">
        <v>36</v>
      </c>
      <c r="B28">
        <v>630</v>
      </c>
      <c r="C28">
        <v>8875</v>
      </c>
      <c r="D28">
        <v>17858</v>
      </c>
    </row>
    <row r="29" spans="1:4" x14ac:dyDescent="0.2">
      <c r="A29">
        <v>37</v>
      </c>
      <c r="B29">
        <v>666</v>
      </c>
      <c r="C29">
        <v>7904</v>
      </c>
      <c r="D29">
        <v>16766</v>
      </c>
    </row>
    <row r="30" spans="1:4" x14ac:dyDescent="0.2">
      <c r="A30">
        <v>38</v>
      </c>
      <c r="B30">
        <v>703</v>
      </c>
      <c r="C30">
        <v>8341</v>
      </c>
      <c r="D30">
        <v>15604</v>
      </c>
    </row>
    <row r="31" spans="1:4" x14ac:dyDescent="0.2">
      <c r="A31">
        <v>39</v>
      </c>
      <c r="B31">
        <v>741</v>
      </c>
      <c r="C31">
        <v>8796</v>
      </c>
      <c r="D31">
        <v>16754</v>
      </c>
    </row>
    <row r="32" spans="1:4" x14ac:dyDescent="0.2">
      <c r="A32">
        <v>40</v>
      </c>
      <c r="B32">
        <v>780</v>
      </c>
      <c r="C32">
        <v>8949</v>
      </c>
      <c r="D32">
        <v>17583</v>
      </c>
    </row>
    <row r="33" spans="1:4" x14ac:dyDescent="0.2">
      <c r="A33">
        <v>41</v>
      </c>
      <c r="B33">
        <v>820</v>
      </c>
      <c r="C33">
        <v>9412</v>
      </c>
      <c r="D33">
        <v>18678</v>
      </c>
    </row>
    <row r="34" spans="1:4" x14ac:dyDescent="0.2">
      <c r="A34">
        <v>42</v>
      </c>
      <c r="B34">
        <v>861</v>
      </c>
      <c r="C34">
        <v>10308</v>
      </c>
      <c r="D34">
        <v>20741</v>
      </c>
    </row>
    <row r="35" spans="1:4" x14ac:dyDescent="0.2">
      <c r="A35">
        <v>43</v>
      </c>
      <c r="B35">
        <v>903</v>
      </c>
      <c r="C35">
        <v>10258</v>
      </c>
      <c r="D35">
        <v>20516</v>
      </c>
    </row>
    <row r="36" spans="1:4" x14ac:dyDescent="0.2">
      <c r="A36">
        <v>44</v>
      </c>
      <c r="B36">
        <v>946</v>
      </c>
      <c r="C36">
        <v>10700</v>
      </c>
      <c r="D36">
        <v>21887</v>
      </c>
    </row>
    <row r="37" spans="1:4" x14ac:dyDescent="0.2">
      <c r="A37">
        <v>45</v>
      </c>
      <c r="B37">
        <v>990</v>
      </c>
      <c r="C37">
        <v>11429</v>
      </c>
      <c r="D37">
        <v>22487</v>
      </c>
    </row>
    <row r="38" spans="1:4" x14ac:dyDescent="0.2">
      <c r="A38">
        <v>46</v>
      </c>
      <c r="B38">
        <v>1035</v>
      </c>
      <c r="C38">
        <v>11491</v>
      </c>
      <c r="D38">
        <v>23345</v>
      </c>
    </row>
    <row r="39" spans="1:4" x14ac:dyDescent="0.2">
      <c r="A39">
        <v>47</v>
      </c>
      <c r="B39">
        <v>1081</v>
      </c>
      <c r="C39">
        <v>15533</v>
      </c>
      <c r="D39">
        <v>34683</v>
      </c>
    </row>
    <row r="40" spans="1:4" x14ac:dyDescent="0.2">
      <c r="A40">
        <v>48</v>
      </c>
      <c r="B40">
        <v>1128</v>
      </c>
      <c r="C40">
        <v>15387</v>
      </c>
      <c r="D40">
        <v>37541</v>
      </c>
    </row>
    <row r="41" spans="1:4" x14ac:dyDescent="0.2">
      <c r="A41">
        <v>49</v>
      </c>
      <c r="B41">
        <v>1176</v>
      </c>
      <c r="C41">
        <v>14112</v>
      </c>
      <c r="D41">
        <v>27049</v>
      </c>
    </row>
    <row r="42" spans="1:4" x14ac:dyDescent="0.2">
      <c r="A42">
        <v>50</v>
      </c>
      <c r="B42">
        <v>1225</v>
      </c>
      <c r="C42">
        <v>14191</v>
      </c>
      <c r="D42">
        <v>27837</v>
      </c>
    </row>
    <row r="43" spans="1:4" x14ac:dyDescent="0.2">
      <c r="A43">
        <v>51</v>
      </c>
      <c r="B43">
        <v>1275</v>
      </c>
      <c r="C43">
        <v>14433</v>
      </c>
      <c r="D43">
        <v>29675</v>
      </c>
    </row>
    <row r="44" spans="1:4" x14ac:dyDescent="0.2">
      <c r="A44">
        <v>52</v>
      </c>
      <c r="B44">
        <v>1326</v>
      </c>
      <c r="C44">
        <v>16491</v>
      </c>
      <c r="D44">
        <v>32829</v>
      </c>
    </row>
    <row r="45" spans="1:4" x14ac:dyDescent="0.2">
      <c r="A45">
        <v>53</v>
      </c>
      <c r="B45">
        <v>1378</v>
      </c>
      <c r="C45">
        <v>13995</v>
      </c>
      <c r="D45">
        <v>27904</v>
      </c>
    </row>
    <row r="46" spans="1:4" x14ac:dyDescent="0.2">
      <c r="A46">
        <v>54</v>
      </c>
      <c r="B46">
        <v>1431</v>
      </c>
      <c r="C46">
        <v>13520</v>
      </c>
      <c r="D46">
        <v>27420</v>
      </c>
    </row>
    <row r="47" spans="1:4" x14ac:dyDescent="0.2">
      <c r="A47">
        <v>55</v>
      </c>
      <c r="B47">
        <v>1485</v>
      </c>
      <c r="C47">
        <v>20225</v>
      </c>
      <c r="D47">
        <v>37312</v>
      </c>
    </row>
    <row r="48" spans="1:4" x14ac:dyDescent="0.2">
      <c r="A48">
        <v>56</v>
      </c>
      <c r="B48">
        <v>1540</v>
      </c>
      <c r="C48">
        <v>23362</v>
      </c>
      <c r="D48">
        <v>45554</v>
      </c>
    </row>
    <row r="49" spans="1:4" x14ac:dyDescent="0.2">
      <c r="A49">
        <v>57</v>
      </c>
      <c r="B49">
        <v>1596</v>
      </c>
      <c r="C49">
        <v>15066</v>
      </c>
      <c r="D49">
        <v>29724</v>
      </c>
    </row>
    <row r="50" spans="1:4" x14ac:dyDescent="0.2">
      <c r="A50">
        <v>58</v>
      </c>
      <c r="B50">
        <v>1653</v>
      </c>
      <c r="C50">
        <v>23795</v>
      </c>
      <c r="D50">
        <v>42845</v>
      </c>
    </row>
    <row r="51" spans="1:4" x14ac:dyDescent="0.2">
      <c r="A51">
        <v>59</v>
      </c>
      <c r="B51">
        <v>1711</v>
      </c>
      <c r="C51">
        <v>16758</v>
      </c>
      <c r="D51">
        <v>32979</v>
      </c>
    </row>
    <row r="52" spans="1:4" x14ac:dyDescent="0.2">
      <c r="A52">
        <v>60</v>
      </c>
      <c r="B52">
        <v>1770</v>
      </c>
      <c r="C52">
        <v>17170</v>
      </c>
      <c r="D52">
        <v>34129</v>
      </c>
    </row>
    <row r="53" spans="1:4" x14ac:dyDescent="0.2">
      <c r="A53">
        <v>61</v>
      </c>
      <c r="B53">
        <v>1830</v>
      </c>
      <c r="C53">
        <v>19720</v>
      </c>
      <c r="D53">
        <v>44137</v>
      </c>
    </row>
    <row r="54" spans="1:4" x14ac:dyDescent="0.2">
      <c r="A54">
        <v>62</v>
      </c>
      <c r="B54">
        <v>1891</v>
      </c>
      <c r="C54">
        <v>16708</v>
      </c>
      <c r="D54">
        <v>33662</v>
      </c>
    </row>
    <row r="55" spans="1:4" x14ac:dyDescent="0.2">
      <c r="A55">
        <v>63</v>
      </c>
      <c r="B55">
        <v>1953</v>
      </c>
      <c r="C55">
        <v>16533</v>
      </c>
      <c r="D55">
        <v>31995</v>
      </c>
    </row>
    <row r="56" spans="1:4" x14ac:dyDescent="0.2">
      <c r="A56">
        <v>64</v>
      </c>
      <c r="B56">
        <v>2016</v>
      </c>
      <c r="C56">
        <v>18175</v>
      </c>
      <c r="D56">
        <v>38683</v>
      </c>
    </row>
    <row r="57" spans="1:4" x14ac:dyDescent="0.2">
      <c r="A57">
        <v>65</v>
      </c>
      <c r="B57">
        <v>2080</v>
      </c>
      <c r="C57">
        <v>17233</v>
      </c>
      <c r="D57">
        <v>35733</v>
      </c>
    </row>
    <row r="58" spans="1:4" x14ac:dyDescent="0.2">
      <c r="A58">
        <v>66</v>
      </c>
      <c r="B58">
        <v>2145</v>
      </c>
      <c r="C58">
        <v>19508</v>
      </c>
      <c r="D58">
        <v>42116</v>
      </c>
    </row>
    <row r="59" spans="1:4" x14ac:dyDescent="0.2">
      <c r="A59">
        <v>67</v>
      </c>
      <c r="B59">
        <v>2211</v>
      </c>
      <c r="C59">
        <v>18741</v>
      </c>
      <c r="D59">
        <v>38324</v>
      </c>
    </row>
    <row r="60" spans="1:4" x14ac:dyDescent="0.2">
      <c r="A60">
        <v>68</v>
      </c>
      <c r="B60">
        <v>2278</v>
      </c>
      <c r="C60">
        <v>21704</v>
      </c>
      <c r="D60">
        <v>44958</v>
      </c>
    </row>
    <row r="61" spans="1:4" x14ac:dyDescent="0.2">
      <c r="A61">
        <v>69</v>
      </c>
      <c r="B61">
        <v>2346</v>
      </c>
      <c r="C61">
        <v>22933</v>
      </c>
      <c r="D61">
        <v>49858</v>
      </c>
    </row>
    <row r="62" spans="1:4" x14ac:dyDescent="0.2">
      <c r="A62">
        <v>70</v>
      </c>
      <c r="B62">
        <v>2415</v>
      </c>
      <c r="C62">
        <v>19920</v>
      </c>
      <c r="D62">
        <v>43316</v>
      </c>
    </row>
    <row r="63" spans="1:4" x14ac:dyDescent="0.2">
      <c r="A63">
        <v>71</v>
      </c>
      <c r="B63">
        <v>2485</v>
      </c>
      <c r="C63">
        <v>25162</v>
      </c>
      <c r="D63">
        <v>51608</v>
      </c>
    </row>
    <row r="64" spans="1:4" x14ac:dyDescent="0.2">
      <c r="A64">
        <v>72</v>
      </c>
      <c r="B64">
        <v>2556</v>
      </c>
      <c r="C64">
        <v>21795</v>
      </c>
      <c r="D64">
        <v>40516</v>
      </c>
    </row>
    <row r="65" spans="1:4" x14ac:dyDescent="0.2">
      <c r="A65">
        <v>73</v>
      </c>
      <c r="B65">
        <v>2628</v>
      </c>
      <c r="C65">
        <v>17491</v>
      </c>
      <c r="D65">
        <v>34029</v>
      </c>
    </row>
    <row r="66" spans="1:4" x14ac:dyDescent="0.2">
      <c r="A66">
        <v>74</v>
      </c>
      <c r="B66">
        <v>2701</v>
      </c>
      <c r="C66">
        <v>12766</v>
      </c>
      <c r="D66">
        <v>29345</v>
      </c>
    </row>
    <row r="67" spans="1:4" x14ac:dyDescent="0.2">
      <c r="A67">
        <v>75</v>
      </c>
      <c r="B67">
        <v>2775</v>
      </c>
      <c r="C67">
        <v>16474</v>
      </c>
      <c r="D67">
        <v>34158</v>
      </c>
    </row>
    <row r="68" spans="1:4" x14ac:dyDescent="0.2">
      <c r="A68">
        <v>76</v>
      </c>
      <c r="B68">
        <v>2850</v>
      </c>
      <c r="C68">
        <v>13437</v>
      </c>
      <c r="D68">
        <v>28866</v>
      </c>
    </row>
    <row r="69" spans="1:4" x14ac:dyDescent="0.2">
      <c r="A69">
        <v>77</v>
      </c>
      <c r="B69">
        <v>2926</v>
      </c>
      <c r="C69">
        <v>17825</v>
      </c>
      <c r="D69">
        <v>35083</v>
      </c>
    </row>
    <row r="70" spans="1:4" x14ac:dyDescent="0.2">
      <c r="A70">
        <v>78</v>
      </c>
      <c r="B70">
        <v>3003</v>
      </c>
      <c r="C70">
        <v>23295</v>
      </c>
      <c r="D70">
        <v>55912</v>
      </c>
    </row>
    <row r="71" spans="1:4" x14ac:dyDescent="0.2">
      <c r="A71">
        <v>79</v>
      </c>
      <c r="B71">
        <v>3081</v>
      </c>
      <c r="C71">
        <v>23954</v>
      </c>
      <c r="D71">
        <v>58954</v>
      </c>
    </row>
    <row r="72" spans="1:4" x14ac:dyDescent="0.2">
      <c r="A72">
        <v>80</v>
      </c>
      <c r="B72">
        <v>3160</v>
      </c>
      <c r="C72">
        <v>23828</v>
      </c>
      <c r="D72">
        <v>51612</v>
      </c>
    </row>
    <row r="73" spans="1:4" x14ac:dyDescent="0.2">
      <c r="A73">
        <v>81</v>
      </c>
      <c r="B73">
        <v>3240</v>
      </c>
      <c r="C73">
        <v>22612</v>
      </c>
      <c r="D73">
        <v>50687</v>
      </c>
    </row>
    <row r="74" spans="1:4" x14ac:dyDescent="0.2">
      <c r="A74">
        <v>82</v>
      </c>
      <c r="B74">
        <v>3321</v>
      </c>
      <c r="C74">
        <v>22983</v>
      </c>
      <c r="D74">
        <v>51766</v>
      </c>
    </row>
    <row r="75" spans="1:4" x14ac:dyDescent="0.2">
      <c r="A75">
        <v>83</v>
      </c>
      <c r="B75">
        <v>3403</v>
      </c>
      <c r="C75">
        <v>24596</v>
      </c>
      <c r="D75">
        <v>52245</v>
      </c>
    </row>
    <row r="76" spans="1:4" x14ac:dyDescent="0.2">
      <c r="A76">
        <v>84</v>
      </c>
      <c r="B76">
        <v>3486</v>
      </c>
      <c r="C76">
        <v>24812</v>
      </c>
      <c r="D76">
        <v>53570</v>
      </c>
    </row>
    <row r="77" spans="1:4" x14ac:dyDescent="0.2">
      <c r="A77">
        <v>85</v>
      </c>
      <c r="B77">
        <v>3570</v>
      </c>
      <c r="C77">
        <v>24691</v>
      </c>
      <c r="D77">
        <v>51891</v>
      </c>
    </row>
    <row r="78" spans="1:4" x14ac:dyDescent="0.2">
      <c r="A78">
        <v>86</v>
      </c>
      <c r="B78">
        <v>3655</v>
      </c>
      <c r="C78">
        <v>25541</v>
      </c>
      <c r="D78">
        <v>58362</v>
      </c>
    </row>
    <row r="79" spans="1:4" x14ac:dyDescent="0.2">
      <c r="A79">
        <v>87</v>
      </c>
      <c r="B79">
        <v>3741</v>
      </c>
      <c r="C79">
        <v>35171</v>
      </c>
      <c r="D79">
        <v>73520</v>
      </c>
    </row>
    <row r="80" spans="1:4" x14ac:dyDescent="0.2">
      <c r="A80">
        <v>88</v>
      </c>
      <c r="B80">
        <v>3828</v>
      </c>
      <c r="C80">
        <v>37462</v>
      </c>
      <c r="D80">
        <v>72783</v>
      </c>
    </row>
    <row r="81" spans="1:4" x14ac:dyDescent="0.2">
      <c r="A81">
        <v>89</v>
      </c>
      <c r="B81">
        <v>3916</v>
      </c>
      <c r="C81">
        <v>27316</v>
      </c>
      <c r="D81">
        <v>59187</v>
      </c>
    </row>
    <row r="82" spans="1:4" x14ac:dyDescent="0.2">
      <c r="A82">
        <v>90</v>
      </c>
      <c r="B82">
        <v>4005</v>
      </c>
      <c r="C82">
        <v>27924</v>
      </c>
      <c r="D82">
        <v>63025</v>
      </c>
    </row>
    <row r="83" spans="1:4" x14ac:dyDescent="0.2">
      <c r="A83">
        <v>91</v>
      </c>
      <c r="B83">
        <v>4095</v>
      </c>
      <c r="C83">
        <v>27774</v>
      </c>
      <c r="D83">
        <v>62300</v>
      </c>
    </row>
    <row r="84" spans="1:4" x14ac:dyDescent="0.2">
      <c r="A84">
        <v>92</v>
      </c>
      <c r="B84">
        <v>4186</v>
      </c>
      <c r="C84">
        <v>28337</v>
      </c>
      <c r="D84">
        <v>64174</v>
      </c>
    </row>
    <row r="85" spans="1:4" x14ac:dyDescent="0.2">
      <c r="A85">
        <v>93</v>
      </c>
      <c r="B85">
        <v>4278</v>
      </c>
      <c r="C85">
        <v>29750</v>
      </c>
      <c r="D85">
        <v>63658</v>
      </c>
    </row>
    <row r="86" spans="1:4" x14ac:dyDescent="0.2">
      <c r="A86">
        <v>94</v>
      </c>
      <c r="B86">
        <v>4371</v>
      </c>
      <c r="C86">
        <v>29808</v>
      </c>
      <c r="D86">
        <v>64458</v>
      </c>
    </row>
    <row r="87" spans="1:4" x14ac:dyDescent="0.2">
      <c r="A87">
        <v>95</v>
      </c>
      <c r="B87">
        <v>4465</v>
      </c>
      <c r="C87">
        <v>30658</v>
      </c>
      <c r="D87">
        <v>71270</v>
      </c>
    </row>
    <row r="88" spans="1:4" x14ac:dyDescent="0.2">
      <c r="A88">
        <v>96</v>
      </c>
      <c r="B88">
        <v>4560</v>
      </c>
      <c r="C88">
        <v>27266</v>
      </c>
      <c r="D88">
        <v>54912</v>
      </c>
    </row>
    <row r="89" spans="1:4" x14ac:dyDescent="0.2">
      <c r="A89">
        <v>97</v>
      </c>
      <c r="B89">
        <v>4656</v>
      </c>
      <c r="C89">
        <v>26791</v>
      </c>
      <c r="D89">
        <v>63120</v>
      </c>
    </row>
    <row r="90" spans="1:4" x14ac:dyDescent="0.2">
      <c r="A90">
        <v>98</v>
      </c>
      <c r="B90">
        <v>4753</v>
      </c>
      <c r="C90">
        <v>44129</v>
      </c>
      <c r="D90">
        <v>80592</v>
      </c>
    </row>
    <row r="91" spans="1:4" x14ac:dyDescent="0.2">
      <c r="A91">
        <v>99</v>
      </c>
      <c r="B91">
        <v>4851</v>
      </c>
      <c r="C91">
        <v>36479</v>
      </c>
      <c r="D91">
        <v>77716</v>
      </c>
    </row>
    <row r="92" spans="1:4" x14ac:dyDescent="0.2">
      <c r="A92">
        <v>100</v>
      </c>
      <c r="B92">
        <v>4950</v>
      </c>
      <c r="C92">
        <v>33508</v>
      </c>
      <c r="D92">
        <v>72645</v>
      </c>
    </row>
    <row r="93" spans="1:4" x14ac:dyDescent="0.2">
      <c r="A93">
        <v>101</v>
      </c>
      <c r="B93">
        <v>5050</v>
      </c>
      <c r="C93">
        <v>42283</v>
      </c>
      <c r="D93">
        <v>82779</v>
      </c>
    </row>
    <row r="94" spans="1:4" x14ac:dyDescent="0.2">
      <c r="A94">
        <v>102</v>
      </c>
      <c r="B94">
        <v>5151</v>
      </c>
      <c r="C94">
        <v>49258</v>
      </c>
      <c r="D94">
        <v>87462</v>
      </c>
    </row>
    <row r="95" spans="1:4" x14ac:dyDescent="0.2">
      <c r="A95">
        <v>103</v>
      </c>
      <c r="B95">
        <v>5253</v>
      </c>
      <c r="C95">
        <v>41387</v>
      </c>
      <c r="D95">
        <v>81400</v>
      </c>
    </row>
    <row r="96" spans="1:4" x14ac:dyDescent="0.2">
      <c r="A96">
        <v>104</v>
      </c>
      <c r="B96">
        <v>5356</v>
      </c>
      <c r="C96">
        <v>49512</v>
      </c>
      <c r="D96">
        <v>94666</v>
      </c>
    </row>
    <row r="97" spans="1:4" x14ac:dyDescent="0.2">
      <c r="A97">
        <v>105</v>
      </c>
      <c r="B97">
        <v>5460</v>
      </c>
      <c r="C97">
        <v>38041</v>
      </c>
      <c r="D97">
        <v>87312</v>
      </c>
    </row>
    <row r="98" spans="1:4" x14ac:dyDescent="0.2">
      <c r="A98">
        <v>106</v>
      </c>
      <c r="B98">
        <v>5565</v>
      </c>
      <c r="C98">
        <v>46795</v>
      </c>
      <c r="D98">
        <v>87091</v>
      </c>
    </row>
    <row r="99" spans="1:4" x14ac:dyDescent="0.2">
      <c r="A99">
        <v>107</v>
      </c>
      <c r="B99">
        <v>5671</v>
      </c>
      <c r="C99">
        <v>54504</v>
      </c>
      <c r="D99">
        <v>94662</v>
      </c>
    </row>
    <row r="100" spans="1:4" x14ac:dyDescent="0.2">
      <c r="A100">
        <v>108</v>
      </c>
      <c r="B100">
        <v>5778</v>
      </c>
      <c r="C100">
        <v>41087</v>
      </c>
      <c r="D100">
        <v>82124</v>
      </c>
    </row>
    <row r="101" spans="1:4" x14ac:dyDescent="0.2">
      <c r="A101">
        <v>109</v>
      </c>
      <c r="B101">
        <v>5886</v>
      </c>
      <c r="C101">
        <v>44266</v>
      </c>
      <c r="D101">
        <v>85312</v>
      </c>
    </row>
    <row r="102" spans="1:4" x14ac:dyDescent="0.2">
      <c r="A102">
        <v>110</v>
      </c>
      <c r="B102">
        <v>5995</v>
      </c>
      <c r="C102">
        <v>46199</v>
      </c>
      <c r="D102">
        <v>88745</v>
      </c>
    </row>
    <row r="103" spans="1:4" x14ac:dyDescent="0.2">
      <c r="A103">
        <v>111</v>
      </c>
      <c r="B103">
        <v>6105</v>
      </c>
      <c r="C103">
        <v>56554</v>
      </c>
      <c r="D103">
        <v>95108</v>
      </c>
    </row>
    <row r="104" spans="1:4" x14ac:dyDescent="0.2">
      <c r="A104">
        <v>112</v>
      </c>
      <c r="B104">
        <v>6216</v>
      </c>
      <c r="C104">
        <v>50341</v>
      </c>
      <c r="D104">
        <v>91416</v>
      </c>
    </row>
    <row r="105" spans="1:4" x14ac:dyDescent="0.2">
      <c r="A105">
        <v>113</v>
      </c>
      <c r="B105">
        <v>6328</v>
      </c>
      <c r="C105">
        <v>52604</v>
      </c>
      <c r="D105">
        <v>91762</v>
      </c>
    </row>
    <row r="106" spans="1:4" x14ac:dyDescent="0.2">
      <c r="A106">
        <v>114</v>
      </c>
      <c r="B106">
        <v>6441</v>
      </c>
      <c r="C106">
        <v>49554</v>
      </c>
      <c r="D106">
        <v>93787</v>
      </c>
    </row>
    <row r="107" spans="1:4" x14ac:dyDescent="0.2">
      <c r="A107">
        <v>115</v>
      </c>
      <c r="B107">
        <v>6555</v>
      </c>
      <c r="C107">
        <v>54358</v>
      </c>
      <c r="D107">
        <v>98891</v>
      </c>
    </row>
    <row r="108" spans="1:4" x14ac:dyDescent="0.2">
      <c r="A108">
        <v>116</v>
      </c>
      <c r="B108">
        <v>6670</v>
      </c>
      <c r="C108">
        <v>51954</v>
      </c>
      <c r="D108">
        <v>92037</v>
      </c>
    </row>
    <row r="109" spans="1:4" x14ac:dyDescent="0.2">
      <c r="A109">
        <v>117</v>
      </c>
      <c r="B109">
        <v>6786</v>
      </c>
      <c r="C109">
        <v>45704</v>
      </c>
      <c r="D109">
        <v>102995</v>
      </c>
    </row>
    <row r="110" spans="1:4" x14ac:dyDescent="0.2">
      <c r="A110">
        <v>118</v>
      </c>
      <c r="B110">
        <v>6903</v>
      </c>
      <c r="C110">
        <v>47441</v>
      </c>
      <c r="D110">
        <v>95908</v>
      </c>
    </row>
    <row r="111" spans="1:4" x14ac:dyDescent="0.2">
      <c r="A111">
        <v>119</v>
      </c>
      <c r="B111">
        <v>7021</v>
      </c>
      <c r="C111">
        <v>50587</v>
      </c>
      <c r="D111">
        <v>97287</v>
      </c>
    </row>
    <row r="112" spans="1:4" x14ac:dyDescent="0.2">
      <c r="A112">
        <v>120</v>
      </c>
      <c r="B112">
        <v>7140</v>
      </c>
      <c r="C112">
        <v>49670</v>
      </c>
      <c r="D112">
        <v>91558</v>
      </c>
    </row>
    <row r="113" spans="1:4" x14ac:dyDescent="0.2">
      <c r="A113">
        <v>121</v>
      </c>
      <c r="B113">
        <v>7260</v>
      </c>
      <c r="C113">
        <v>52708</v>
      </c>
      <c r="D113">
        <v>97258</v>
      </c>
    </row>
    <row r="114" spans="1:4" x14ac:dyDescent="0.2">
      <c r="A114">
        <v>122</v>
      </c>
      <c r="B114">
        <v>7381</v>
      </c>
      <c r="C114">
        <v>67104</v>
      </c>
      <c r="D114">
        <v>108845</v>
      </c>
    </row>
    <row r="115" spans="1:4" x14ac:dyDescent="0.2">
      <c r="A115">
        <v>123</v>
      </c>
      <c r="B115">
        <v>7503</v>
      </c>
      <c r="C115">
        <v>50391</v>
      </c>
      <c r="D115">
        <v>101791</v>
      </c>
    </row>
    <row r="116" spans="1:4" x14ac:dyDescent="0.2">
      <c r="A116">
        <v>124</v>
      </c>
      <c r="B116">
        <v>7626</v>
      </c>
      <c r="C116">
        <v>59158</v>
      </c>
      <c r="D116">
        <v>106837</v>
      </c>
    </row>
    <row r="117" spans="1:4" x14ac:dyDescent="0.2">
      <c r="A117">
        <v>125</v>
      </c>
      <c r="B117">
        <v>7750</v>
      </c>
      <c r="C117">
        <v>61954</v>
      </c>
      <c r="D117">
        <v>109900</v>
      </c>
    </row>
    <row r="118" spans="1:4" x14ac:dyDescent="0.2">
      <c r="A118">
        <v>126</v>
      </c>
      <c r="B118">
        <v>7875</v>
      </c>
      <c r="C118">
        <v>59116</v>
      </c>
      <c r="D118">
        <v>117787</v>
      </c>
    </row>
    <row r="119" spans="1:4" x14ac:dyDescent="0.2">
      <c r="A119">
        <v>127</v>
      </c>
      <c r="B119">
        <v>8001</v>
      </c>
      <c r="C119">
        <v>64395</v>
      </c>
      <c r="D119">
        <v>123166</v>
      </c>
    </row>
    <row r="120" spans="1:4" x14ac:dyDescent="0.2">
      <c r="A120">
        <v>128</v>
      </c>
      <c r="B120">
        <v>8128</v>
      </c>
      <c r="C120">
        <v>55012</v>
      </c>
      <c r="D120">
        <v>116758</v>
      </c>
    </row>
    <row r="121" spans="1:4" x14ac:dyDescent="0.2">
      <c r="A121">
        <v>129</v>
      </c>
      <c r="B121">
        <v>8256</v>
      </c>
      <c r="C121">
        <v>66995</v>
      </c>
      <c r="D121">
        <v>118653</v>
      </c>
    </row>
    <row r="122" spans="1:4" x14ac:dyDescent="0.2">
      <c r="A122">
        <v>130</v>
      </c>
      <c r="B122">
        <v>8385</v>
      </c>
      <c r="C122">
        <v>61120</v>
      </c>
      <c r="D122">
        <v>116458</v>
      </c>
    </row>
    <row r="123" spans="1:4" x14ac:dyDescent="0.2">
      <c r="A123">
        <v>131</v>
      </c>
      <c r="B123">
        <v>8515</v>
      </c>
      <c r="C123">
        <v>60812</v>
      </c>
      <c r="D123">
        <v>115642</v>
      </c>
    </row>
    <row r="124" spans="1:4" x14ac:dyDescent="0.2">
      <c r="A124">
        <v>132</v>
      </c>
      <c r="B124">
        <v>8646</v>
      </c>
      <c r="C124">
        <v>70166</v>
      </c>
      <c r="D124">
        <v>129112</v>
      </c>
    </row>
    <row r="125" spans="1:4" x14ac:dyDescent="0.2">
      <c r="A125">
        <v>133</v>
      </c>
      <c r="B125">
        <v>8778</v>
      </c>
      <c r="C125">
        <v>65920</v>
      </c>
      <c r="D125">
        <v>131583</v>
      </c>
    </row>
    <row r="126" spans="1:4" x14ac:dyDescent="0.2">
      <c r="A126">
        <v>134</v>
      </c>
      <c r="B126">
        <v>8911</v>
      </c>
      <c r="C126">
        <v>68087</v>
      </c>
      <c r="D126">
        <v>121858</v>
      </c>
    </row>
    <row r="127" spans="1:4" x14ac:dyDescent="0.2">
      <c r="A127">
        <v>135</v>
      </c>
      <c r="B127">
        <v>9045</v>
      </c>
      <c r="C127">
        <v>64179</v>
      </c>
      <c r="D127">
        <v>120229</v>
      </c>
    </row>
    <row r="128" spans="1:4" x14ac:dyDescent="0.2">
      <c r="A128">
        <v>136</v>
      </c>
      <c r="B128">
        <v>9180</v>
      </c>
      <c r="C128">
        <v>70362</v>
      </c>
      <c r="D128">
        <v>130362</v>
      </c>
    </row>
    <row r="129" spans="1:4" x14ac:dyDescent="0.2">
      <c r="A129">
        <v>137</v>
      </c>
      <c r="B129">
        <v>9316</v>
      </c>
      <c r="C129">
        <v>68862</v>
      </c>
      <c r="D129">
        <v>129041</v>
      </c>
    </row>
    <row r="130" spans="1:4" x14ac:dyDescent="0.2">
      <c r="A130">
        <v>138</v>
      </c>
      <c r="B130">
        <v>9453</v>
      </c>
      <c r="C130">
        <v>72291</v>
      </c>
      <c r="D130">
        <v>127654</v>
      </c>
    </row>
    <row r="131" spans="1:4" x14ac:dyDescent="0.2">
      <c r="A131">
        <v>139</v>
      </c>
      <c r="B131">
        <v>9591</v>
      </c>
      <c r="C131">
        <v>75779</v>
      </c>
      <c r="D131">
        <v>133512</v>
      </c>
    </row>
    <row r="132" spans="1:4" x14ac:dyDescent="0.2">
      <c r="A132">
        <v>140</v>
      </c>
      <c r="B132">
        <v>9730</v>
      </c>
      <c r="C132">
        <v>70924</v>
      </c>
      <c r="D132">
        <v>133058</v>
      </c>
    </row>
    <row r="133" spans="1:4" x14ac:dyDescent="0.2">
      <c r="A133">
        <v>141</v>
      </c>
      <c r="B133">
        <v>9870</v>
      </c>
      <c r="C133">
        <v>70745</v>
      </c>
      <c r="D133">
        <v>136100</v>
      </c>
    </row>
    <row r="134" spans="1:4" x14ac:dyDescent="0.2">
      <c r="A134">
        <v>142</v>
      </c>
      <c r="B134">
        <v>10011</v>
      </c>
      <c r="C134">
        <v>78995</v>
      </c>
      <c r="D134">
        <v>135921</v>
      </c>
    </row>
    <row r="135" spans="1:4" x14ac:dyDescent="0.2">
      <c r="A135">
        <v>143</v>
      </c>
      <c r="B135">
        <v>10153</v>
      </c>
      <c r="C135">
        <v>75704</v>
      </c>
      <c r="D135">
        <v>145137</v>
      </c>
    </row>
    <row r="136" spans="1:4" x14ac:dyDescent="0.2">
      <c r="A136">
        <v>144</v>
      </c>
      <c r="B136">
        <v>10296</v>
      </c>
      <c r="C136">
        <v>78129</v>
      </c>
      <c r="D136">
        <v>146383</v>
      </c>
    </row>
    <row r="137" spans="1:4" x14ac:dyDescent="0.2">
      <c r="A137">
        <v>145</v>
      </c>
      <c r="B137">
        <v>10440</v>
      </c>
      <c r="C137">
        <v>76449</v>
      </c>
      <c r="D137">
        <v>141124</v>
      </c>
    </row>
    <row r="138" spans="1:4" x14ac:dyDescent="0.2">
      <c r="A138">
        <v>146</v>
      </c>
      <c r="B138">
        <v>10585</v>
      </c>
      <c r="C138">
        <v>78829</v>
      </c>
      <c r="D138">
        <v>144320</v>
      </c>
    </row>
    <row r="139" spans="1:4" x14ac:dyDescent="0.2">
      <c r="A139">
        <v>147</v>
      </c>
      <c r="B139">
        <v>10731</v>
      </c>
      <c r="C139">
        <v>82970</v>
      </c>
      <c r="D139">
        <v>157454</v>
      </c>
    </row>
    <row r="140" spans="1:4" x14ac:dyDescent="0.2">
      <c r="A140">
        <v>148</v>
      </c>
      <c r="B140">
        <v>10878</v>
      </c>
      <c r="C140">
        <v>79545</v>
      </c>
      <c r="D140">
        <v>149929</v>
      </c>
    </row>
    <row r="141" spans="1:4" x14ac:dyDescent="0.2">
      <c r="A141">
        <v>149</v>
      </c>
      <c r="B141">
        <v>11026</v>
      </c>
      <c r="C141">
        <v>86804</v>
      </c>
      <c r="D141">
        <v>156179</v>
      </c>
    </row>
    <row r="142" spans="1:4" x14ac:dyDescent="0.2">
      <c r="A142">
        <v>150</v>
      </c>
      <c r="B142">
        <v>11175</v>
      </c>
      <c r="C142">
        <v>81662</v>
      </c>
      <c r="D142">
        <v>154283</v>
      </c>
    </row>
    <row r="143" spans="1:4" x14ac:dyDescent="0.2">
      <c r="A143">
        <v>151</v>
      </c>
      <c r="B143">
        <v>11325</v>
      </c>
      <c r="C143">
        <v>85891</v>
      </c>
      <c r="D143">
        <v>161133</v>
      </c>
    </row>
    <row r="144" spans="1:4" x14ac:dyDescent="0.2">
      <c r="A144">
        <v>152</v>
      </c>
      <c r="B144">
        <v>11476</v>
      </c>
      <c r="C144">
        <v>84508</v>
      </c>
      <c r="D144">
        <v>155895</v>
      </c>
    </row>
    <row r="145" spans="1:4" x14ac:dyDescent="0.2">
      <c r="A145">
        <v>153</v>
      </c>
      <c r="B145">
        <v>11628</v>
      </c>
      <c r="C145">
        <v>88041</v>
      </c>
      <c r="D145">
        <v>158987</v>
      </c>
    </row>
    <row r="146" spans="1:4" x14ac:dyDescent="0.2">
      <c r="A146">
        <v>154</v>
      </c>
      <c r="B146">
        <v>11781</v>
      </c>
      <c r="C146">
        <v>94491</v>
      </c>
      <c r="D146">
        <v>170016</v>
      </c>
    </row>
    <row r="147" spans="1:4" x14ac:dyDescent="0.2">
      <c r="A147">
        <v>155</v>
      </c>
      <c r="B147">
        <v>11935</v>
      </c>
      <c r="C147">
        <v>89245</v>
      </c>
      <c r="D147">
        <v>162625</v>
      </c>
    </row>
    <row r="148" spans="1:4" x14ac:dyDescent="0.2">
      <c r="A148">
        <v>156</v>
      </c>
      <c r="B148">
        <v>12090</v>
      </c>
      <c r="C148">
        <v>95587</v>
      </c>
      <c r="D148">
        <v>168304</v>
      </c>
    </row>
    <row r="149" spans="1:4" x14ac:dyDescent="0.2">
      <c r="A149">
        <v>157</v>
      </c>
      <c r="B149">
        <v>12246</v>
      </c>
      <c r="C149">
        <v>91412</v>
      </c>
      <c r="D149">
        <v>165400</v>
      </c>
    </row>
    <row r="150" spans="1:4" x14ac:dyDescent="0.2">
      <c r="A150">
        <v>158</v>
      </c>
      <c r="B150">
        <v>12403</v>
      </c>
      <c r="C150">
        <v>97675</v>
      </c>
      <c r="D150">
        <v>181729</v>
      </c>
    </row>
    <row r="151" spans="1:4" x14ac:dyDescent="0.2">
      <c r="A151">
        <v>159</v>
      </c>
      <c r="B151">
        <v>12561</v>
      </c>
      <c r="C151">
        <v>94483</v>
      </c>
      <c r="D151">
        <v>166087</v>
      </c>
    </row>
    <row r="152" spans="1:4" x14ac:dyDescent="0.2">
      <c r="A152">
        <v>160</v>
      </c>
      <c r="B152">
        <v>12720</v>
      </c>
      <c r="C152">
        <v>98516</v>
      </c>
      <c r="D152">
        <v>175708</v>
      </c>
    </row>
    <row r="153" spans="1:4" x14ac:dyDescent="0.2">
      <c r="A153">
        <v>161</v>
      </c>
      <c r="B153">
        <v>12880</v>
      </c>
      <c r="C153">
        <v>107475</v>
      </c>
      <c r="D153">
        <v>183662</v>
      </c>
    </row>
    <row r="154" spans="1:4" x14ac:dyDescent="0.2">
      <c r="A154">
        <v>162</v>
      </c>
      <c r="B154">
        <v>13041</v>
      </c>
      <c r="C154">
        <v>98633</v>
      </c>
      <c r="D154">
        <v>184441</v>
      </c>
    </row>
    <row r="155" spans="1:4" x14ac:dyDescent="0.2">
      <c r="A155">
        <v>163</v>
      </c>
      <c r="B155">
        <v>13203</v>
      </c>
      <c r="C155">
        <v>98687</v>
      </c>
      <c r="D155">
        <v>180995</v>
      </c>
    </row>
    <row r="156" spans="1:4" x14ac:dyDescent="0.2">
      <c r="A156">
        <v>164</v>
      </c>
      <c r="B156">
        <v>13366</v>
      </c>
      <c r="C156">
        <v>111100</v>
      </c>
      <c r="D156">
        <v>195929</v>
      </c>
    </row>
    <row r="157" spans="1:4" x14ac:dyDescent="0.2">
      <c r="A157">
        <v>165</v>
      </c>
      <c r="B157">
        <v>13530</v>
      </c>
      <c r="C157">
        <v>99304</v>
      </c>
      <c r="D157">
        <v>178049</v>
      </c>
    </row>
    <row r="158" spans="1:4" x14ac:dyDescent="0.2">
      <c r="A158">
        <v>166</v>
      </c>
      <c r="B158">
        <v>13695</v>
      </c>
      <c r="C158">
        <v>109704</v>
      </c>
      <c r="D158">
        <v>192641</v>
      </c>
    </row>
    <row r="159" spans="1:4" x14ac:dyDescent="0.2">
      <c r="A159">
        <v>167</v>
      </c>
      <c r="B159">
        <v>13861</v>
      </c>
      <c r="C159">
        <v>104708</v>
      </c>
      <c r="D159">
        <v>181908</v>
      </c>
    </row>
    <row r="160" spans="1:4" x14ac:dyDescent="0.2">
      <c r="A160">
        <v>168</v>
      </c>
      <c r="B160">
        <v>14028</v>
      </c>
      <c r="C160">
        <v>105458</v>
      </c>
      <c r="D160">
        <v>162145</v>
      </c>
    </row>
    <row r="161" spans="1:4" x14ac:dyDescent="0.2">
      <c r="A161">
        <v>169</v>
      </c>
      <c r="B161">
        <v>14196</v>
      </c>
      <c r="C161">
        <v>107691</v>
      </c>
      <c r="D161">
        <v>190083</v>
      </c>
    </row>
    <row r="162" spans="1:4" x14ac:dyDescent="0.2">
      <c r="A162">
        <v>170</v>
      </c>
      <c r="B162">
        <v>14365</v>
      </c>
      <c r="C162">
        <v>111158</v>
      </c>
      <c r="D162">
        <v>197762</v>
      </c>
    </row>
    <row r="163" spans="1:4" x14ac:dyDescent="0.2">
      <c r="A163">
        <v>171</v>
      </c>
      <c r="B163">
        <v>14535</v>
      </c>
      <c r="C163">
        <v>108662</v>
      </c>
      <c r="D163">
        <v>197766</v>
      </c>
    </row>
    <row r="164" spans="1:4" x14ac:dyDescent="0.2">
      <c r="A164">
        <v>172</v>
      </c>
      <c r="B164">
        <v>14706</v>
      </c>
      <c r="C164">
        <v>115274</v>
      </c>
      <c r="D164">
        <v>212520</v>
      </c>
    </row>
    <row r="165" spans="1:4" x14ac:dyDescent="0.2">
      <c r="A165">
        <v>173</v>
      </c>
      <c r="B165">
        <v>14878</v>
      </c>
      <c r="C165">
        <v>115158</v>
      </c>
      <c r="D165">
        <v>203062</v>
      </c>
    </row>
    <row r="166" spans="1:4" x14ac:dyDescent="0.2">
      <c r="A166">
        <v>174</v>
      </c>
      <c r="B166">
        <v>15051</v>
      </c>
      <c r="C166">
        <v>113762</v>
      </c>
      <c r="D166">
        <v>201816</v>
      </c>
    </row>
    <row r="167" spans="1:4" x14ac:dyDescent="0.2">
      <c r="A167">
        <v>175</v>
      </c>
      <c r="B167">
        <v>15225</v>
      </c>
      <c r="C167">
        <v>124875</v>
      </c>
      <c r="D167">
        <v>218950</v>
      </c>
    </row>
    <row r="168" spans="1:4" x14ac:dyDescent="0.2">
      <c r="A168">
        <v>176</v>
      </c>
      <c r="B168">
        <v>15400</v>
      </c>
      <c r="C168">
        <v>115329</v>
      </c>
      <c r="D168">
        <v>208508</v>
      </c>
    </row>
    <row r="169" spans="1:4" x14ac:dyDescent="0.2">
      <c r="A169">
        <v>177</v>
      </c>
      <c r="B169">
        <v>15576</v>
      </c>
      <c r="C169">
        <v>127575</v>
      </c>
      <c r="D169">
        <v>227695</v>
      </c>
    </row>
    <row r="170" spans="1:4" x14ac:dyDescent="0.2">
      <c r="A170">
        <v>178</v>
      </c>
      <c r="B170">
        <v>15753</v>
      </c>
      <c r="C170">
        <v>121299</v>
      </c>
      <c r="D170">
        <v>209137</v>
      </c>
    </row>
    <row r="171" spans="1:4" x14ac:dyDescent="0.2">
      <c r="A171">
        <v>179</v>
      </c>
      <c r="B171">
        <v>15931</v>
      </c>
      <c r="C171">
        <v>135429</v>
      </c>
      <c r="D171">
        <v>227808</v>
      </c>
    </row>
    <row r="172" spans="1:4" x14ac:dyDescent="0.2">
      <c r="A172">
        <v>180</v>
      </c>
      <c r="B172">
        <v>16110</v>
      </c>
      <c r="C172">
        <v>123166</v>
      </c>
      <c r="D172">
        <v>212729</v>
      </c>
    </row>
    <row r="173" spans="1:4" x14ac:dyDescent="0.2">
      <c r="A173">
        <v>181</v>
      </c>
      <c r="B173">
        <v>16290</v>
      </c>
      <c r="C173">
        <v>127529</v>
      </c>
      <c r="D173">
        <v>230008</v>
      </c>
    </row>
    <row r="174" spans="1:4" x14ac:dyDescent="0.2">
      <c r="A174">
        <v>182</v>
      </c>
      <c r="B174">
        <v>16471</v>
      </c>
      <c r="C174">
        <v>128233</v>
      </c>
      <c r="D174">
        <v>227275</v>
      </c>
    </row>
    <row r="175" spans="1:4" x14ac:dyDescent="0.2">
      <c r="A175">
        <v>183</v>
      </c>
      <c r="B175">
        <v>16653</v>
      </c>
      <c r="C175">
        <v>134966</v>
      </c>
      <c r="D175">
        <v>229516</v>
      </c>
    </row>
    <row r="176" spans="1:4" x14ac:dyDescent="0.2">
      <c r="A176">
        <v>184</v>
      </c>
      <c r="B176">
        <v>16836</v>
      </c>
      <c r="C176">
        <v>130379</v>
      </c>
      <c r="D176">
        <v>228824</v>
      </c>
    </row>
    <row r="177" spans="1:4" x14ac:dyDescent="0.2">
      <c r="A177">
        <v>185</v>
      </c>
      <c r="B177">
        <v>17020</v>
      </c>
      <c r="C177">
        <v>130766</v>
      </c>
      <c r="D177">
        <v>236716</v>
      </c>
    </row>
    <row r="178" spans="1:4" x14ac:dyDescent="0.2">
      <c r="A178">
        <v>186</v>
      </c>
      <c r="B178">
        <v>17205</v>
      </c>
      <c r="C178">
        <v>132983</v>
      </c>
      <c r="D178">
        <v>230499</v>
      </c>
    </row>
    <row r="179" spans="1:4" x14ac:dyDescent="0.2">
      <c r="A179">
        <v>187</v>
      </c>
      <c r="B179">
        <v>17391</v>
      </c>
      <c r="C179">
        <v>141712</v>
      </c>
      <c r="D179">
        <v>247983</v>
      </c>
    </row>
    <row r="180" spans="1:4" x14ac:dyDescent="0.2">
      <c r="A180">
        <v>188</v>
      </c>
      <c r="B180">
        <v>17578</v>
      </c>
      <c r="C180">
        <v>136829</v>
      </c>
      <c r="D180">
        <v>237012</v>
      </c>
    </row>
    <row r="181" spans="1:4" x14ac:dyDescent="0.2">
      <c r="A181">
        <v>189</v>
      </c>
      <c r="B181">
        <v>17766</v>
      </c>
      <c r="C181">
        <v>149958</v>
      </c>
      <c r="D181">
        <v>258558</v>
      </c>
    </row>
    <row r="182" spans="1:4" x14ac:dyDescent="0.2">
      <c r="A182">
        <v>190</v>
      </c>
      <c r="B182">
        <v>17955</v>
      </c>
      <c r="C182">
        <v>138691</v>
      </c>
      <c r="D182">
        <v>246075</v>
      </c>
    </row>
    <row r="183" spans="1:4" x14ac:dyDescent="0.2">
      <c r="A183">
        <v>191</v>
      </c>
      <c r="B183">
        <v>18145</v>
      </c>
      <c r="C183">
        <v>151212</v>
      </c>
      <c r="D183">
        <v>248545</v>
      </c>
    </row>
    <row r="184" spans="1:4" x14ac:dyDescent="0.2">
      <c r="A184">
        <v>192</v>
      </c>
      <c r="B184">
        <v>18336</v>
      </c>
      <c r="C184">
        <v>140091</v>
      </c>
      <c r="D184">
        <v>248370</v>
      </c>
    </row>
    <row r="185" spans="1:4" x14ac:dyDescent="0.2">
      <c r="A185">
        <v>193</v>
      </c>
      <c r="B185">
        <v>18528</v>
      </c>
      <c r="C185">
        <v>152475</v>
      </c>
      <c r="D185">
        <v>261216</v>
      </c>
    </row>
    <row r="186" spans="1:4" x14ac:dyDescent="0.2">
      <c r="A186">
        <v>194</v>
      </c>
      <c r="B186">
        <v>18721</v>
      </c>
      <c r="C186">
        <v>152358</v>
      </c>
      <c r="D186">
        <v>253304</v>
      </c>
    </row>
    <row r="187" spans="1:4" x14ac:dyDescent="0.2">
      <c r="A187">
        <v>195</v>
      </c>
      <c r="B187">
        <v>18915</v>
      </c>
      <c r="C187">
        <v>145250</v>
      </c>
      <c r="D187">
        <v>255379</v>
      </c>
    </row>
    <row r="188" spans="1:4" x14ac:dyDescent="0.2">
      <c r="A188">
        <v>196</v>
      </c>
      <c r="B188">
        <v>19110</v>
      </c>
      <c r="C188">
        <v>147866</v>
      </c>
      <c r="D188">
        <v>270441</v>
      </c>
    </row>
    <row r="189" spans="1:4" x14ac:dyDescent="0.2">
      <c r="A189">
        <v>197</v>
      </c>
      <c r="B189">
        <v>19306</v>
      </c>
      <c r="C189">
        <v>155279</v>
      </c>
      <c r="D189">
        <v>269850</v>
      </c>
    </row>
    <row r="190" spans="1:4" x14ac:dyDescent="0.2">
      <c r="A190">
        <v>198</v>
      </c>
      <c r="B190">
        <v>19503</v>
      </c>
      <c r="C190">
        <v>152512</v>
      </c>
      <c r="D190">
        <v>263350</v>
      </c>
    </row>
    <row r="191" spans="1:4" x14ac:dyDescent="0.2">
      <c r="A191">
        <v>199</v>
      </c>
      <c r="B191">
        <v>19701</v>
      </c>
      <c r="C191">
        <v>156674</v>
      </c>
      <c r="D191">
        <v>268879</v>
      </c>
    </row>
    <row r="192" spans="1:4" x14ac:dyDescent="0.2">
      <c r="A192">
        <v>200</v>
      </c>
      <c r="B192">
        <v>19900</v>
      </c>
      <c r="C192">
        <v>150941</v>
      </c>
      <c r="D192">
        <v>274437</v>
      </c>
    </row>
    <row r="193" spans="1:4" x14ac:dyDescent="0.2">
      <c r="A193">
        <v>201</v>
      </c>
      <c r="B193">
        <v>20100</v>
      </c>
      <c r="C193">
        <v>160912</v>
      </c>
      <c r="D193">
        <v>266470</v>
      </c>
    </row>
    <row r="194" spans="1:4" x14ac:dyDescent="0.2">
      <c r="A194">
        <v>202</v>
      </c>
      <c r="B194">
        <v>20301</v>
      </c>
      <c r="C194">
        <v>159070</v>
      </c>
      <c r="D194">
        <v>275499</v>
      </c>
    </row>
    <row r="195" spans="1:4" x14ac:dyDescent="0.2">
      <c r="A195">
        <v>203</v>
      </c>
      <c r="B195">
        <v>20503</v>
      </c>
      <c r="C195">
        <v>158700</v>
      </c>
      <c r="D195">
        <v>280208</v>
      </c>
    </row>
    <row r="196" spans="1:4" x14ac:dyDescent="0.2">
      <c r="A196">
        <v>204</v>
      </c>
      <c r="B196">
        <v>20706</v>
      </c>
      <c r="C196">
        <v>165729</v>
      </c>
      <c r="D196">
        <v>300558</v>
      </c>
    </row>
    <row r="197" spans="1:4" x14ac:dyDescent="0.2">
      <c r="A197">
        <v>205</v>
      </c>
      <c r="B197">
        <v>20910</v>
      </c>
      <c r="C197">
        <v>168458</v>
      </c>
      <c r="D197">
        <v>287970</v>
      </c>
    </row>
    <row r="198" spans="1:4" x14ac:dyDescent="0.2">
      <c r="A198">
        <v>206</v>
      </c>
      <c r="B198">
        <v>21115</v>
      </c>
      <c r="C198">
        <v>166295</v>
      </c>
      <c r="D198">
        <v>282454</v>
      </c>
    </row>
    <row r="199" spans="1:4" x14ac:dyDescent="0.2">
      <c r="A199">
        <v>207</v>
      </c>
      <c r="B199">
        <v>21321</v>
      </c>
      <c r="C199">
        <v>166745</v>
      </c>
      <c r="D199">
        <v>296729</v>
      </c>
    </row>
    <row r="200" spans="1:4" x14ac:dyDescent="0.2">
      <c r="A200">
        <v>208</v>
      </c>
      <c r="B200">
        <v>21528</v>
      </c>
      <c r="C200">
        <v>167312</v>
      </c>
      <c r="D200">
        <v>297937</v>
      </c>
    </row>
    <row r="201" spans="1:4" x14ac:dyDescent="0.2">
      <c r="A201">
        <v>209</v>
      </c>
      <c r="B201">
        <v>21736</v>
      </c>
      <c r="C201">
        <v>175579</v>
      </c>
      <c r="D201">
        <v>297474</v>
      </c>
    </row>
    <row r="202" spans="1:4" x14ac:dyDescent="0.2">
      <c r="A202">
        <v>210</v>
      </c>
      <c r="B202">
        <v>21945</v>
      </c>
      <c r="C202">
        <v>180720</v>
      </c>
      <c r="D202">
        <v>309000</v>
      </c>
    </row>
    <row r="203" spans="1:4" x14ac:dyDescent="0.2">
      <c r="A203">
        <v>211</v>
      </c>
      <c r="B203">
        <v>22155</v>
      </c>
      <c r="C203">
        <v>171912</v>
      </c>
      <c r="D203">
        <v>298745</v>
      </c>
    </row>
    <row r="204" spans="1:4" x14ac:dyDescent="0.2">
      <c r="A204">
        <v>212</v>
      </c>
      <c r="B204">
        <v>22366</v>
      </c>
      <c r="C204">
        <v>175408</v>
      </c>
      <c r="D204">
        <v>305170</v>
      </c>
    </row>
    <row r="205" spans="1:4" x14ac:dyDescent="0.2">
      <c r="A205">
        <v>213</v>
      </c>
      <c r="B205">
        <v>22578</v>
      </c>
      <c r="C205">
        <v>179879</v>
      </c>
      <c r="D205">
        <v>306587</v>
      </c>
    </row>
    <row r="206" spans="1:4" x14ac:dyDescent="0.2">
      <c r="A206">
        <v>214</v>
      </c>
      <c r="B206">
        <v>22791</v>
      </c>
      <c r="C206">
        <v>194449</v>
      </c>
      <c r="D206">
        <v>320970</v>
      </c>
    </row>
    <row r="207" spans="1:4" x14ac:dyDescent="0.2">
      <c r="A207">
        <v>215</v>
      </c>
      <c r="B207">
        <v>23005</v>
      </c>
      <c r="C207">
        <v>192120</v>
      </c>
      <c r="D207">
        <v>308050</v>
      </c>
    </row>
    <row r="208" spans="1:4" x14ac:dyDescent="0.2">
      <c r="A208">
        <v>216</v>
      </c>
      <c r="B208">
        <v>23220</v>
      </c>
      <c r="C208">
        <v>180712</v>
      </c>
      <c r="D208">
        <v>310466</v>
      </c>
    </row>
    <row r="209" spans="1:4" x14ac:dyDescent="0.2">
      <c r="A209">
        <v>217</v>
      </c>
      <c r="B209">
        <v>23436</v>
      </c>
      <c r="C209">
        <v>189362</v>
      </c>
      <c r="D209">
        <v>324533</v>
      </c>
    </row>
    <row r="210" spans="1:4" x14ac:dyDescent="0.2">
      <c r="A210">
        <v>218</v>
      </c>
      <c r="B210">
        <v>23653</v>
      </c>
      <c r="C210">
        <v>187845</v>
      </c>
      <c r="D210">
        <v>345046</v>
      </c>
    </row>
    <row r="211" spans="1:4" x14ac:dyDescent="0.2">
      <c r="A211">
        <v>219</v>
      </c>
      <c r="B211">
        <v>23871</v>
      </c>
      <c r="C211">
        <v>186699</v>
      </c>
      <c r="D211">
        <v>320816</v>
      </c>
    </row>
    <row r="212" spans="1:4" x14ac:dyDescent="0.2">
      <c r="A212">
        <v>220</v>
      </c>
      <c r="B212">
        <v>24090</v>
      </c>
      <c r="C212">
        <v>194966</v>
      </c>
      <c r="D212">
        <v>327537</v>
      </c>
    </row>
    <row r="213" spans="1:4" x14ac:dyDescent="0.2">
      <c r="A213">
        <v>221</v>
      </c>
      <c r="B213">
        <v>24310</v>
      </c>
      <c r="C213">
        <v>196537</v>
      </c>
      <c r="D213">
        <v>336754</v>
      </c>
    </row>
    <row r="214" spans="1:4" x14ac:dyDescent="0.2">
      <c r="A214">
        <v>222</v>
      </c>
      <c r="B214">
        <v>24531</v>
      </c>
      <c r="C214">
        <v>210962</v>
      </c>
      <c r="D214">
        <v>349179</v>
      </c>
    </row>
    <row r="215" spans="1:4" x14ac:dyDescent="0.2">
      <c r="A215">
        <v>223</v>
      </c>
      <c r="B215">
        <v>24753</v>
      </c>
      <c r="C215">
        <v>195333</v>
      </c>
      <c r="D215">
        <v>327912</v>
      </c>
    </row>
    <row r="216" spans="1:4" x14ac:dyDescent="0.2">
      <c r="A216">
        <v>224</v>
      </c>
      <c r="B216">
        <v>24976</v>
      </c>
      <c r="C216">
        <v>193658</v>
      </c>
      <c r="D216">
        <v>327862</v>
      </c>
    </row>
    <row r="217" spans="1:4" x14ac:dyDescent="0.2">
      <c r="A217">
        <v>225</v>
      </c>
      <c r="B217">
        <v>25200</v>
      </c>
      <c r="C217">
        <v>196350</v>
      </c>
      <c r="D217">
        <v>345245</v>
      </c>
    </row>
    <row r="218" spans="1:4" x14ac:dyDescent="0.2">
      <c r="A218">
        <v>226</v>
      </c>
      <c r="B218">
        <v>25425</v>
      </c>
      <c r="C218">
        <v>211637</v>
      </c>
      <c r="D218">
        <v>387262</v>
      </c>
    </row>
    <row r="219" spans="1:4" x14ac:dyDescent="0.2">
      <c r="A219">
        <v>227</v>
      </c>
      <c r="B219">
        <v>25651</v>
      </c>
      <c r="C219">
        <v>202499</v>
      </c>
      <c r="D219">
        <v>352396</v>
      </c>
    </row>
    <row r="220" spans="1:4" x14ac:dyDescent="0.2">
      <c r="A220">
        <v>228</v>
      </c>
      <c r="B220">
        <v>25878</v>
      </c>
      <c r="C220">
        <v>206241</v>
      </c>
      <c r="D220">
        <v>377541</v>
      </c>
    </row>
    <row r="221" spans="1:4" x14ac:dyDescent="0.2">
      <c r="A221">
        <v>229</v>
      </c>
      <c r="B221">
        <v>26106</v>
      </c>
      <c r="C221">
        <v>217250</v>
      </c>
      <c r="D221">
        <v>387124</v>
      </c>
    </row>
    <row r="222" spans="1:4" x14ac:dyDescent="0.2">
      <c r="A222">
        <v>230</v>
      </c>
      <c r="B222">
        <v>26335</v>
      </c>
      <c r="C222">
        <v>222295</v>
      </c>
      <c r="D222">
        <v>363775</v>
      </c>
    </row>
    <row r="223" spans="1:4" x14ac:dyDescent="0.2">
      <c r="A223">
        <v>231</v>
      </c>
      <c r="B223">
        <v>26565</v>
      </c>
      <c r="C223">
        <v>225045</v>
      </c>
      <c r="D223">
        <v>360500</v>
      </c>
    </row>
    <row r="224" spans="1:4" x14ac:dyDescent="0.2">
      <c r="A224">
        <v>232</v>
      </c>
      <c r="B224">
        <v>26796</v>
      </c>
      <c r="C224">
        <v>225670</v>
      </c>
      <c r="D224">
        <v>363787</v>
      </c>
    </row>
    <row r="225" spans="1:4" x14ac:dyDescent="0.2">
      <c r="A225">
        <v>233</v>
      </c>
      <c r="B225">
        <v>27028</v>
      </c>
      <c r="C225">
        <v>227287</v>
      </c>
      <c r="D225">
        <v>357829</v>
      </c>
    </row>
    <row r="226" spans="1:4" x14ac:dyDescent="0.2">
      <c r="A226">
        <v>234</v>
      </c>
      <c r="B226">
        <v>27261</v>
      </c>
      <c r="C226">
        <v>221437</v>
      </c>
      <c r="D226">
        <v>359754</v>
      </c>
    </row>
    <row r="227" spans="1:4" x14ac:dyDescent="0.2">
      <c r="A227">
        <v>235</v>
      </c>
      <c r="B227">
        <v>27495</v>
      </c>
      <c r="C227">
        <v>226125</v>
      </c>
      <c r="D227">
        <v>376175</v>
      </c>
    </row>
    <row r="228" spans="1:4" x14ac:dyDescent="0.2">
      <c r="A228">
        <v>236</v>
      </c>
      <c r="B228">
        <v>27730</v>
      </c>
      <c r="C228">
        <v>227970</v>
      </c>
      <c r="D228">
        <v>374620</v>
      </c>
    </row>
    <row r="229" spans="1:4" x14ac:dyDescent="0.2">
      <c r="A229">
        <v>237</v>
      </c>
      <c r="B229">
        <v>27966</v>
      </c>
      <c r="C229">
        <v>232466</v>
      </c>
      <c r="D229">
        <v>389079</v>
      </c>
    </row>
    <row r="230" spans="1:4" x14ac:dyDescent="0.2">
      <c r="A230">
        <v>238</v>
      </c>
      <c r="B230">
        <v>28203</v>
      </c>
      <c r="C230">
        <v>226870</v>
      </c>
      <c r="D230">
        <v>383029</v>
      </c>
    </row>
    <row r="231" spans="1:4" x14ac:dyDescent="0.2">
      <c r="A231">
        <v>239</v>
      </c>
      <c r="B231">
        <v>28441</v>
      </c>
      <c r="C231">
        <v>227391</v>
      </c>
      <c r="D231">
        <v>385358</v>
      </c>
    </row>
    <row r="232" spans="1:4" x14ac:dyDescent="0.2">
      <c r="A232">
        <v>240</v>
      </c>
      <c r="B232">
        <v>28680</v>
      </c>
      <c r="C232">
        <v>231870</v>
      </c>
      <c r="D232">
        <v>390470</v>
      </c>
    </row>
    <row r="233" spans="1:4" x14ac:dyDescent="0.2">
      <c r="A233">
        <v>241</v>
      </c>
      <c r="B233">
        <v>28920</v>
      </c>
      <c r="C233">
        <v>243249</v>
      </c>
      <c r="D233">
        <v>390416</v>
      </c>
    </row>
    <row r="234" spans="1:4" x14ac:dyDescent="0.2">
      <c r="A234">
        <v>242</v>
      </c>
      <c r="B234">
        <v>29161</v>
      </c>
      <c r="C234">
        <v>233095</v>
      </c>
      <c r="D234">
        <v>399187</v>
      </c>
    </row>
    <row r="235" spans="1:4" x14ac:dyDescent="0.2">
      <c r="A235">
        <v>243</v>
      </c>
      <c r="B235">
        <v>29403</v>
      </c>
      <c r="C235">
        <v>238004</v>
      </c>
      <c r="D235">
        <v>391225</v>
      </c>
    </row>
    <row r="236" spans="1:4" x14ac:dyDescent="0.2">
      <c r="A236">
        <v>244</v>
      </c>
      <c r="B236">
        <v>29646</v>
      </c>
      <c r="C236">
        <v>240020</v>
      </c>
      <c r="D236">
        <v>393712</v>
      </c>
    </row>
    <row r="237" spans="1:4" x14ac:dyDescent="0.2">
      <c r="A237">
        <v>245</v>
      </c>
      <c r="B237">
        <v>29890</v>
      </c>
      <c r="C237">
        <v>245254</v>
      </c>
      <c r="D237">
        <v>396446</v>
      </c>
    </row>
    <row r="238" spans="1:4" x14ac:dyDescent="0.2">
      <c r="A238">
        <v>246</v>
      </c>
      <c r="B238">
        <v>30135</v>
      </c>
      <c r="C238">
        <v>249170</v>
      </c>
      <c r="D238">
        <v>428825</v>
      </c>
    </row>
    <row r="239" spans="1:4" x14ac:dyDescent="0.2">
      <c r="A239">
        <v>247</v>
      </c>
      <c r="B239">
        <v>30381</v>
      </c>
      <c r="C239">
        <v>259258</v>
      </c>
      <c r="D239">
        <v>430458</v>
      </c>
    </row>
    <row r="240" spans="1:4" x14ac:dyDescent="0.2">
      <c r="A240">
        <v>248</v>
      </c>
      <c r="B240">
        <v>30628</v>
      </c>
      <c r="C240">
        <v>256149</v>
      </c>
      <c r="D240">
        <v>421095</v>
      </c>
    </row>
    <row r="241" spans="1:4" x14ac:dyDescent="0.2">
      <c r="A241">
        <v>249</v>
      </c>
      <c r="B241">
        <v>30876</v>
      </c>
      <c r="C241">
        <v>258987</v>
      </c>
      <c r="D241">
        <v>432149</v>
      </c>
    </row>
    <row r="242" spans="1:4" x14ac:dyDescent="0.2">
      <c r="A242">
        <v>250</v>
      </c>
      <c r="B242">
        <v>31125</v>
      </c>
      <c r="C242">
        <v>262950</v>
      </c>
      <c r="D242">
        <v>455587</v>
      </c>
    </row>
    <row r="243" spans="1:4" x14ac:dyDescent="0.2">
      <c r="A243">
        <v>251</v>
      </c>
      <c r="B243">
        <v>31375</v>
      </c>
      <c r="C243">
        <v>253166</v>
      </c>
      <c r="D243">
        <v>439337</v>
      </c>
    </row>
    <row r="244" spans="1:4" x14ac:dyDescent="0.2">
      <c r="A244">
        <v>252</v>
      </c>
      <c r="B244">
        <v>31626</v>
      </c>
      <c r="C244">
        <v>259612</v>
      </c>
      <c r="D244">
        <v>433254</v>
      </c>
    </row>
    <row r="245" spans="1:4" x14ac:dyDescent="0.2">
      <c r="A245">
        <v>253</v>
      </c>
      <c r="B245">
        <v>31878</v>
      </c>
      <c r="C245">
        <v>267408</v>
      </c>
      <c r="D245">
        <v>444579</v>
      </c>
    </row>
    <row r="246" spans="1:4" x14ac:dyDescent="0.2">
      <c r="A246">
        <v>254</v>
      </c>
      <c r="B246">
        <v>32131</v>
      </c>
      <c r="C246">
        <v>259937</v>
      </c>
      <c r="D246">
        <v>444183</v>
      </c>
    </row>
    <row r="247" spans="1:4" x14ac:dyDescent="0.2">
      <c r="A247">
        <v>255</v>
      </c>
      <c r="B247">
        <v>32385</v>
      </c>
      <c r="C247">
        <v>264133</v>
      </c>
      <c r="D247">
        <v>436900</v>
      </c>
    </row>
    <row r="248" spans="1:4" x14ac:dyDescent="0.2">
      <c r="A248">
        <v>256</v>
      </c>
      <c r="B248">
        <v>32640</v>
      </c>
      <c r="C248">
        <v>272741</v>
      </c>
      <c r="D248">
        <v>445008</v>
      </c>
    </row>
    <row r="249" spans="1:4" x14ac:dyDescent="0.2">
      <c r="A249">
        <v>257</v>
      </c>
      <c r="B249">
        <v>32896</v>
      </c>
      <c r="C249">
        <v>272800</v>
      </c>
      <c r="D249">
        <v>442787</v>
      </c>
    </row>
    <row r="250" spans="1:4" x14ac:dyDescent="0.2">
      <c r="A250">
        <v>258</v>
      </c>
      <c r="B250">
        <v>33153</v>
      </c>
      <c r="C250">
        <v>281650</v>
      </c>
      <c r="D250">
        <v>531841</v>
      </c>
    </row>
    <row r="251" spans="1:4" x14ac:dyDescent="0.2">
      <c r="A251">
        <v>259</v>
      </c>
      <c r="B251">
        <v>33411</v>
      </c>
      <c r="C251">
        <v>272183</v>
      </c>
      <c r="D251">
        <v>464758</v>
      </c>
    </row>
    <row r="252" spans="1:4" x14ac:dyDescent="0.2">
      <c r="A252">
        <v>260</v>
      </c>
      <c r="B252">
        <v>33670</v>
      </c>
      <c r="C252">
        <v>268012</v>
      </c>
      <c r="D252">
        <v>465129</v>
      </c>
    </row>
    <row r="253" spans="1:4" x14ac:dyDescent="0.2">
      <c r="A253">
        <v>261</v>
      </c>
      <c r="B253">
        <v>33930</v>
      </c>
      <c r="C253">
        <v>283404</v>
      </c>
      <c r="D253">
        <v>475020</v>
      </c>
    </row>
    <row r="254" spans="1:4" x14ac:dyDescent="0.2">
      <c r="A254">
        <v>262</v>
      </c>
      <c r="B254">
        <v>34191</v>
      </c>
      <c r="C254">
        <v>275825</v>
      </c>
      <c r="D254">
        <v>452366</v>
      </c>
    </row>
    <row r="255" spans="1:4" x14ac:dyDescent="0.2">
      <c r="A255">
        <v>263</v>
      </c>
      <c r="B255">
        <v>34453</v>
      </c>
      <c r="C255">
        <v>285970</v>
      </c>
      <c r="D255">
        <v>466229</v>
      </c>
    </row>
    <row r="256" spans="1:4" x14ac:dyDescent="0.2">
      <c r="A256">
        <v>264</v>
      </c>
      <c r="B256">
        <v>34716</v>
      </c>
      <c r="C256">
        <v>292416</v>
      </c>
      <c r="D256">
        <v>468933</v>
      </c>
    </row>
    <row r="257" spans="1:4" x14ac:dyDescent="0.2">
      <c r="A257">
        <v>265</v>
      </c>
      <c r="B257">
        <v>34980</v>
      </c>
      <c r="C257">
        <v>289100</v>
      </c>
      <c r="D257">
        <v>519858</v>
      </c>
    </row>
    <row r="258" spans="1:4" x14ac:dyDescent="0.2">
      <c r="A258">
        <v>266</v>
      </c>
      <c r="B258">
        <v>35245</v>
      </c>
      <c r="C258">
        <v>296646</v>
      </c>
      <c r="D258">
        <v>546350</v>
      </c>
    </row>
    <row r="259" spans="1:4" x14ac:dyDescent="0.2">
      <c r="A259">
        <v>267</v>
      </c>
      <c r="B259">
        <v>35511</v>
      </c>
      <c r="C259">
        <v>302937</v>
      </c>
      <c r="D259">
        <v>585074</v>
      </c>
    </row>
    <row r="260" spans="1:4" x14ac:dyDescent="0.2">
      <c r="A260">
        <v>268</v>
      </c>
      <c r="B260">
        <v>35778</v>
      </c>
      <c r="C260">
        <v>295062</v>
      </c>
      <c r="D260">
        <v>480929</v>
      </c>
    </row>
    <row r="261" spans="1:4" x14ac:dyDescent="0.2">
      <c r="A261">
        <v>269</v>
      </c>
      <c r="B261">
        <v>36046</v>
      </c>
      <c r="C261">
        <v>300979</v>
      </c>
      <c r="D261">
        <v>489087</v>
      </c>
    </row>
    <row r="262" spans="1:4" x14ac:dyDescent="0.2">
      <c r="A262">
        <v>270</v>
      </c>
      <c r="B262">
        <v>36315</v>
      </c>
      <c r="C262">
        <v>296537</v>
      </c>
      <c r="D262">
        <v>502233</v>
      </c>
    </row>
    <row r="263" spans="1:4" x14ac:dyDescent="0.2">
      <c r="A263">
        <v>271</v>
      </c>
      <c r="B263">
        <v>36585</v>
      </c>
      <c r="C263">
        <v>299350</v>
      </c>
      <c r="D263">
        <v>489487</v>
      </c>
    </row>
    <row r="264" spans="1:4" x14ac:dyDescent="0.2">
      <c r="A264">
        <v>272</v>
      </c>
      <c r="B264">
        <v>36856</v>
      </c>
      <c r="C264">
        <v>304683</v>
      </c>
      <c r="D264">
        <v>497129</v>
      </c>
    </row>
    <row r="265" spans="1:4" x14ac:dyDescent="0.2">
      <c r="A265">
        <v>273</v>
      </c>
      <c r="B265">
        <v>37128</v>
      </c>
      <c r="C265">
        <v>306054</v>
      </c>
      <c r="D265">
        <v>507571</v>
      </c>
    </row>
    <row r="266" spans="1:4" x14ac:dyDescent="0.2">
      <c r="A266">
        <v>274</v>
      </c>
      <c r="B266">
        <v>37401</v>
      </c>
      <c r="C266">
        <v>307887</v>
      </c>
      <c r="D266">
        <v>526070</v>
      </c>
    </row>
    <row r="267" spans="1:4" x14ac:dyDescent="0.2">
      <c r="A267">
        <v>275</v>
      </c>
      <c r="B267">
        <v>37675</v>
      </c>
      <c r="C267">
        <v>306883</v>
      </c>
      <c r="D267">
        <v>511212</v>
      </c>
    </row>
    <row r="268" spans="1:4" x14ac:dyDescent="0.2">
      <c r="A268">
        <v>276</v>
      </c>
      <c r="B268">
        <v>37950</v>
      </c>
      <c r="C268">
        <v>311608</v>
      </c>
      <c r="D268">
        <v>515854</v>
      </c>
    </row>
    <row r="269" spans="1:4" x14ac:dyDescent="0.2">
      <c r="A269">
        <v>277</v>
      </c>
      <c r="B269">
        <v>38226</v>
      </c>
      <c r="C269">
        <v>316721</v>
      </c>
      <c r="D269">
        <v>533791</v>
      </c>
    </row>
    <row r="270" spans="1:4" x14ac:dyDescent="0.2">
      <c r="A270">
        <v>278</v>
      </c>
      <c r="B270">
        <v>38503</v>
      </c>
      <c r="C270">
        <v>315595</v>
      </c>
      <c r="D270">
        <v>517141</v>
      </c>
    </row>
    <row r="271" spans="1:4" x14ac:dyDescent="0.2">
      <c r="A271">
        <v>279</v>
      </c>
      <c r="B271">
        <v>38781</v>
      </c>
      <c r="C271">
        <v>320404</v>
      </c>
      <c r="D271">
        <v>528374</v>
      </c>
    </row>
    <row r="272" spans="1:4" x14ac:dyDescent="0.2">
      <c r="A272">
        <v>280</v>
      </c>
      <c r="B272">
        <v>39060</v>
      </c>
      <c r="C272">
        <v>326425</v>
      </c>
      <c r="D272">
        <v>577829</v>
      </c>
    </row>
    <row r="273" spans="1:4" x14ac:dyDescent="0.2">
      <c r="A273">
        <v>281</v>
      </c>
      <c r="B273">
        <v>39340</v>
      </c>
      <c r="C273">
        <v>335387</v>
      </c>
      <c r="D273">
        <v>566091</v>
      </c>
    </row>
    <row r="274" spans="1:4" x14ac:dyDescent="0.2">
      <c r="A274">
        <v>282</v>
      </c>
      <c r="B274">
        <v>39621</v>
      </c>
      <c r="C274">
        <v>330099</v>
      </c>
      <c r="D274">
        <v>527666</v>
      </c>
    </row>
    <row r="275" spans="1:4" x14ac:dyDescent="0.2">
      <c r="A275">
        <v>283</v>
      </c>
      <c r="B275">
        <v>39903</v>
      </c>
      <c r="C275">
        <v>328354</v>
      </c>
      <c r="D275">
        <v>546345</v>
      </c>
    </row>
    <row r="276" spans="1:4" x14ac:dyDescent="0.2">
      <c r="A276">
        <v>284</v>
      </c>
      <c r="B276">
        <v>40186</v>
      </c>
      <c r="C276">
        <v>344720</v>
      </c>
      <c r="D276">
        <v>717374</v>
      </c>
    </row>
    <row r="277" spans="1:4" x14ac:dyDescent="0.2">
      <c r="A277">
        <v>285</v>
      </c>
      <c r="B277">
        <v>40470</v>
      </c>
      <c r="C277">
        <v>341129</v>
      </c>
      <c r="D277">
        <v>567379</v>
      </c>
    </row>
    <row r="278" spans="1:4" x14ac:dyDescent="0.2">
      <c r="A278">
        <v>286</v>
      </c>
      <c r="B278">
        <v>40755</v>
      </c>
      <c r="C278">
        <v>344391</v>
      </c>
      <c r="D278">
        <v>623900</v>
      </c>
    </row>
    <row r="279" spans="1:4" x14ac:dyDescent="0.2">
      <c r="A279">
        <v>287</v>
      </c>
      <c r="B279">
        <v>41041</v>
      </c>
      <c r="C279">
        <v>343612</v>
      </c>
      <c r="D279">
        <v>606666</v>
      </c>
    </row>
    <row r="280" spans="1:4" x14ac:dyDescent="0.2">
      <c r="A280">
        <v>288</v>
      </c>
      <c r="B280">
        <v>41328</v>
      </c>
      <c r="C280">
        <v>349058</v>
      </c>
      <c r="D280">
        <v>589929</v>
      </c>
    </row>
    <row r="281" spans="1:4" x14ac:dyDescent="0.2">
      <c r="A281">
        <v>289</v>
      </c>
      <c r="B281">
        <v>41616</v>
      </c>
      <c r="C281">
        <v>340408</v>
      </c>
      <c r="D281">
        <v>555804</v>
      </c>
    </row>
    <row r="282" spans="1:4" x14ac:dyDescent="0.2">
      <c r="A282">
        <v>290</v>
      </c>
      <c r="B282">
        <v>41905</v>
      </c>
      <c r="C282">
        <v>359599</v>
      </c>
      <c r="D282">
        <v>605862</v>
      </c>
    </row>
    <row r="283" spans="1:4" x14ac:dyDescent="0.2">
      <c r="A283">
        <v>291</v>
      </c>
      <c r="B283">
        <v>42195</v>
      </c>
      <c r="C283">
        <v>346854</v>
      </c>
      <c r="D283">
        <v>577612</v>
      </c>
    </row>
    <row r="284" spans="1:4" x14ac:dyDescent="0.2">
      <c r="A284">
        <v>292</v>
      </c>
      <c r="B284">
        <v>42486</v>
      </c>
      <c r="C284">
        <v>351779</v>
      </c>
      <c r="D284">
        <v>571987</v>
      </c>
    </row>
    <row r="285" spans="1:4" x14ac:dyDescent="0.2">
      <c r="A285">
        <v>293</v>
      </c>
      <c r="B285">
        <v>42778</v>
      </c>
      <c r="C285">
        <v>351654</v>
      </c>
      <c r="D285">
        <v>594250</v>
      </c>
    </row>
    <row r="286" spans="1:4" x14ac:dyDescent="0.2">
      <c r="A286">
        <v>294</v>
      </c>
      <c r="B286">
        <v>43071</v>
      </c>
      <c r="C286">
        <v>358637</v>
      </c>
      <c r="D286">
        <v>592241</v>
      </c>
    </row>
    <row r="287" spans="1:4" x14ac:dyDescent="0.2">
      <c r="A287">
        <v>295</v>
      </c>
      <c r="B287">
        <v>43365</v>
      </c>
      <c r="C287">
        <v>362812</v>
      </c>
      <c r="D287">
        <v>592008</v>
      </c>
    </row>
    <row r="288" spans="1:4" x14ac:dyDescent="0.2">
      <c r="A288">
        <v>296</v>
      </c>
      <c r="B288">
        <v>43660</v>
      </c>
      <c r="C288">
        <v>368770</v>
      </c>
      <c r="D288">
        <v>613779</v>
      </c>
    </row>
    <row r="289" spans="1:4" x14ac:dyDescent="0.2">
      <c r="A289">
        <v>297</v>
      </c>
      <c r="B289">
        <v>43956</v>
      </c>
      <c r="C289">
        <v>370799</v>
      </c>
      <c r="D289">
        <v>599558</v>
      </c>
    </row>
    <row r="290" spans="1:4" x14ac:dyDescent="0.2">
      <c r="A290">
        <v>298</v>
      </c>
      <c r="B290">
        <v>44253</v>
      </c>
      <c r="C290">
        <v>364424</v>
      </c>
      <c r="D290">
        <v>603741</v>
      </c>
    </row>
    <row r="291" spans="1:4" x14ac:dyDescent="0.2">
      <c r="A291">
        <v>299</v>
      </c>
      <c r="B291">
        <v>44551</v>
      </c>
      <c r="C291">
        <v>368412</v>
      </c>
      <c r="D291">
        <v>625179</v>
      </c>
    </row>
    <row r="292" spans="1:4" x14ac:dyDescent="0.2">
      <c r="A292">
        <v>300</v>
      </c>
      <c r="B292">
        <v>44850</v>
      </c>
      <c r="C292">
        <v>375704</v>
      </c>
      <c r="D292">
        <v>615104</v>
      </c>
    </row>
    <row r="293" spans="1:4" x14ac:dyDescent="0.2">
      <c r="A293">
        <v>301</v>
      </c>
      <c r="B293">
        <v>45150</v>
      </c>
      <c r="C293">
        <v>373521</v>
      </c>
      <c r="D293">
        <v>623262</v>
      </c>
    </row>
    <row r="294" spans="1:4" x14ac:dyDescent="0.2">
      <c r="A294">
        <v>302</v>
      </c>
      <c r="B294">
        <v>45451</v>
      </c>
      <c r="C294">
        <v>376854</v>
      </c>
      <c r="D294">
        <v>657645</v>
      </c>
    </row>
    <row r="295" spans="1:4" x14ac:dyDescent="0.2">
      <c r="A295">
        <v>303</v>
      </c>
      <c r="B295">
        <v>45753</v>
      </c>
      <c r="C295">
        <v>390512</v>
      </c>
      <c r="D295">
        <v>720529</v>
      </c>
    </row>
    <row r="296" spans="1:4" x14ac:dyDescent="0.2">
      <c r="A296">
        <v>304</v>
      </c>
      <c r="B296">
        <v>46056</v>
      </c>
      <c r="C296">
        <v>378958</v>
      </c>
      <c r="D296">
        <v>624237</v>
      </c>
    </row>
    <row r="297" spans="1:4" x14ac:dyDescent="0.2">
      <c r="A297">
        <v>305</v>
      </c>
      <c r="B297">
        <v>46360</v>
      </c>
      <c r="C297">
        <v>390270</v>
      </c>
      <c r="D297">
        <v>661541</v>
      </c>
    </row>
    <row r="298" spans="1:4" x14ac:dyDescent="0.2">
      <c r="A298">
        <v>306</v>
      </c>
      <c r="B298">
        <v>46665</v>
      </c>
      <c r="C298">
        <v>395183</v>
      </c>
      <c r="D298">
        <v>665424</v>
      </c>
    </row>
    <row r="299" spans="1:4" x14ac:dyDescent="0.2">
      <c r="A299">
        <v>307</v>
      </c>
      <c r="B299">
        <v>46971</v>
      </c>
      <c r="C299">
        <v>396941</v>
      </c>
      <c r="D299">
        <v>695962</v>
      </c>
    </row>
    <row r="300" spans="1:4" x14ac:dyDescent="0.2">
      <c r="A300">
        <v>308</v>
      </c>
      <c r="B300">
        <v>47278</v>
      </c>
      <c r="C300">
        <v>387533</v>
      </c>
      <c r="D300">
        <v>632325</v>
      </c>
    </row>
    <row r="301" spans="1:4" x14ac:dyDescent="0.2">
      <c r="A301">
        <v>309</v>
      </c>
      <c r="B301">
        <v>47586</v>
      </c>
      <c r="C301">
        <v>397125</v>
      </c>
      <c r="D301">
        <v>672170</v>
      </c>
    </row>
    <row r="302" spans="1:4" x14ac:dyDescent="0.2">
      <c r="A302">
        <v>310</v>
      </c>
      <c r="B302">
        <v>47895</v>
      </c>
      <c r="C302">
        <v>392491</v>
      </c>
      <c r="D302">
        <v>662712</v>
      </c>
    </row>
    <row r="303" spans="1:4" x14ac:dyDescent="0.2">
      <c r="A303">
        <v>311</v>
      </c>
      <c r="B303">
        <v>48205</v>
      </c>
      <c r="C303">
        <v>399287</v>
      </c>
      <c r="D303">
        <v>677541</v>
      </c>
    </row>
    <row r="304" spans="1:4" x14ac:dyDescent="0.2">
      <c r="A304">
        <v>312</v>
      </c>
      <c r="B304">
        <v>48516</v>
      </c>
      <c r="C304">
        <v>398646</v>
      </c>
      <c r="D304">
        <v>658908</v>
      </c>
    </row>
    <row r="305" spans="1:4" x14ac:dyDescent="0.2">
      <c r="A305">
        <v>313</v>
      </c>
      <c r="B305">
        <v>48828</v>
      </c>
      <c r="C305">
        <v>402870</v>
      </c>
      <c r="D305">
        <v>613633</v>
      </c>
    </row>
    <row r="306" spans="1:4" x14ac:dyDescent="0.2">
      <c r="A306">
        <v>314</v>
      </c>
      <c r="B306">
        <v>49141</v>
      </c>
      <c r="C306">
        <v>414195</v>
      </c>
      <c r="D306">
        <v>702991</v>
      </c>
    </row>
    <row r="307" spans="1:4" x14ac:dyDescent="0.2">
      <c r="A307">
        <v>315</v>
      </c>
      <c r="B307">
        <v>49455</v>
      </c>
      <c r="C307">
        <v>414387</v>
      </c>
      <c r="D307">
        <v>686291</v>
      </c>
    </row>
    <row r="308" spans="1:4" x14ac:dyDescent="0.2">
      <c r="A308">
        <v>316</v>
      </c>
      <c r="B308">
        <v>49770</v>
      </c>
      <c r="C308">
        <v>408279</v>
      </c>
      <c r="D308">
        <v>678520</v>
      </c>
    </row>
    <row r="309" spans="1:4" x14ac:dyDescent="0.2">
      <c r="A309">
        <v>317</v>
      </c>
      <c r="B309">
        <v>50086</v>
      </c>
      <c r="C309">
        <v>415908</v>
      </c>
      <c r="D309">
        <v>689395</v>
      </c>
    </row>
    <row r="310" spans="1:4" x14ac:dyDescent="0.2">
      <c r="A310">
        <v>318</v>
      </c>
      <c r="B310">
        <v>50403</v>
      </c>
      <c r="C310">
        <v>419370</v>
      </c>
      <c r="D310">
        <v>733141</v>
      </c>
    </row>
    <row r="311" spans="1:4" x14ac:dyDescent="0.2">
      <c r="A311">
        <v>319</v>
      </c>
      <c r="B311">
        <v>50721</v>
      </c>
      <c r="C311">
        <v>421858</v>
      </c>
      <c r="D311">
        <v>722279</v>
      </c>
    </row>
    <row r="312" spans="1:4" x14ac:dyDescent="0.2">
      <c r="A312">
        <v>320</v>
      </c>
      <c r="B312">
        <v>51040</v>
      </c>
      <c r="C312">
        <v>426870</v>
      </c>
      <c r="D312">
        <v>713516</v>
      </c>
    </row>
    <row r="313" spans="1:4" x14ac:dyDescent="0.2">
      <c r="A313">
        <v>321</v>
      </c>
      <c r="B313">
        <v>51360</v>
      </c>
      <c r="C313">
        <v>425233</v>
      </c>
      <c r="D313">
        <v>698333</v>
      </c>
    </row>
    <row r="314" spans="1:4" x14ac:dyDescent="0.2">
      <c r="A314">
        <v>322</v>
      </c>
      <c r="B314">
        <v>51681</v>
      </c>
      <c r="C314">
        <v>441187</v>
      </c>
      <c r="D314">
        <v>739887</v>
      </c>
    </row>
    <row r="315" spans="1:4" x14ac:dyDescent="0.2">
      <c r="A315">
        <v>323</v>
      </c>
      <c r="B315">
        <v>52003</v>
      </c>
      <c r="C315">
        <v>434529</v>
      </c>
      <c r="D315">
        <v>726158</v>
      </c>
    </row>
    <row r="316" spans="1:4" x14ac:dyDescent="0.2">
      <c r="A316">
        <v>324</v>
      </c>
      <c r="B316">
        <v>52326</v>
      </c>
      <c r="C316">
        <v>429075</v>
      </c>
      <c r="D316">
        <v>729762</v>
      </c>
    </row>
    <row r="317" spans="1:4" x14ac:dyDescent="0.2">
      <c r="A317">
        <v>325</v>
      </c>
      <c r="B317">
        <v>52650</v>
      </c>
      <c r="C317">
        <v>432712</v>
      </c>
      <c r="D317">
        <v>738341</v>
      </c>
    </row>
    <row r="318" spans="1:4" x14ac:dyDescent="0.2">
      <c r="A318">
        <v>326</v>
      </c>
      <c r="B318">
        <v>52975</v>
      </c>
      <c r="C318">
        <v>445525</v>
      </c>
      <c r="D318">
        <v>774641</v>
      </c>
    </row>
    <row r="319" spans="1:4" x14ac:dyDescent="0.2">
      <c r="A319">
        <v>327</v>
      </c>
      <c r="B319">
        <v>53301</v>
      </c>
      <c r="C319">
        <v>439474</v>
      </c>
      <c r="D319">
        <v>740375</v>
      </c>
    </row>
    <row r="320" spans="1:4" x14ac:dyDescent="0.2">
      <c r="A320">
        <v>328</v>
      </c>
      <c r="B320">
        <v>53628</v>
      </c>
      <c r="C320">
        <v>447912</v>
      </c>
      <c r="D320">
        <v>794816</v>
      </c>
    </row>
    <row r="321" spans="1:4" x14ac:dyDescent="0.2">
      <c r="A321">
        <v>329</v>
      </c>
      <c r="B321">
        <v>53956</v>
      </c>
      <c r="C321">
        <v>439875</v>
      </c>
      <c r="D321">
        <v>764845</v>
      </c>
    </row>
    <row r="322" spans="1:4" x14ac:dyDescent="0.2">
      <c r="A322">
        <v>330</v>
      </c>
      <c r="B322">
        <v>54285</v>
      </c>
      <c r="C322">
        <v>451308</v>
      </c>
      <c r="D322">
        <v>821649</v>
      </c>
    </row>
    <row r="323" spans="1:4" x14ac:dyDescent="0.2">
      <c r="A323">
        <v>331</v>
      </c>
      <c r="B323">
        <v>54615</v>
      </c>
      <c r="C323">
        <v>442129</v>
      </c>
      <c r="D323">
        <v>777820</v>
      </c>
    </row>
    <row r="324" spans="1:4" x14ac:dyDescent="0.2">
      <c r="A324">
        <v>332</v>
      </c>
      <c r="B324">
        <v>54946</v>
      </c>
      <c r="C324">
        <v>447754</v>
      </c>
      <c r="D324">
        <v>794191</v>
      </c>
    </row>
    <row r="325" spans="1:4" x14ac:dyDescent="0.2">
      <c r="A325">
        <v>333</v>
      </c>
      <c r="B325">
        <v>55278</v>
      </c>
      <c r="C325">
        <v>456487</v>
      </c>
      <c r="D325">
        <v>755195</v>
      </c>
    </row>
    <row r="326" spans="1:4" x14ac:dyDescent="0.2">
      <c r="A326">
        <v>334</v>
      </c>
      <c r="B326">
        <v>55611</v>
      </c>
      <c r="C326">
        <v>464800</v>
      </c>
      <c r="D326">
        <v>807004</v>
      </c>
    </row>
    <row r="327" spans="1:4" x14ac:dyDescent="0.2">
      <c r="A327">
        <v>335</v>
      </c>
      <c r="B327">
        <v>55945</v>
      </c>
      <c r="C327">
        <v>460600</v>
      </c>
      <c r="D327">
        <v>781454</v>
      </c>
    </row>
    <row r="328" spans="1:4" x14ac:dyDescent="0.2">
      <c r="A328">
        <v>336</v>
      </c>
      <c r="B328">
        <v>56280</v>
      </c>
      <c r="C328">
        <v>463229</v>
      </c>
      <c r="D328">
        <v>757258</v>
      </c>
    </row>
    <row r="329" spans="1:4" x14ac:dyDescent="0.2">
      <c r="A329">
        <v>337</v>
      </c>
      <c r="B329">
        <v>56616</v>
      </c>
      <c r="C329">
        <v>453346</v>
      </c>
      <c r="D329">
        <v>772395</v>
      </c>
    </row>
    <row r="330" spans="1:4" x14ac:dyDescent="0.2">
      <c r="A330">
        <v>338</v>
      </c>
      <c r="B330">
        <v>56953</v>
      </c>
      <c r="C330">
        <v>463958</v>
      </c>
      <c r="D330">
        <v>779070</v>
      </c>
    </row>
    <row r="331" spans="1:4" x14ac:dyDescent="0.2">
      <c r="A331">
        <v>339</v>
      </c>
      <c r="B331">
        <v>57291</v>
      </c>
      <c r="C331">
        <v>476016</v>
      </c>
      <c r="D331">
        <v>799079</v>
      </c>
    </row>
    <row r="332" spans="1:4" x14ac:dyDescent="0.2">
      <c r="A332">
        <v>340</v>
      </c>
      <c r="B332">
        <v>57630</v>
      </c>
      <c r="C332">
        <v>477295</v>
      </c>
      <c r="D332">
        <v>817433</v>
      </c>
    </row>
    <row r="333" spans="1:4" x14ac:dyDescent="0.2">
      <c r="A333">
        <v>341</v>
      </c>
      <c r="B333">
        <v>57970</v>
      </c>
      <c r="C333">
        <v>474062</v>
      </c>
      <c r="D333">
        <v>808316</v>
      </c>
    </row>
    <row r="334" spans="1:4" x14ac:dyDescent="0.2">
      <c r="A334">
        <v>342</v>
      </c>
      <c r="B334">
        <v>58311</v>
      </c>
      <c r="C334">
        <v>478271</v>
      </c>
      <c r="D334">
        <v>816512</v>
      </c>
    </row>
    <row r="335" spans="1:4" x14ac:dyDescent="0.2">
      <c r="A335">
        <v>343</v>
      </c>
      <c r="B335">
        <v>58653</v>
      </c>
      <c r="C335">
        <v>500225</v>
      </c>
      <c r="D335">
        <v>893758</v>
      </c>
    </row>
    <row r="336" spans="1:4" x14ac:dyDescent="0.2">
      <c r="A336">
        <v>344</v>
      </c>
      <c r="B336">
        <v>58996</v>
      </c>
      <c r="C336">
        <v>490225</v>
      </c>
      <c r="D336">
        <v>827245</v>
      </c>
    </row>
    <row r="337" spans="1:4" x14ac:dyDescent="0.2">
      <c r="A337">
        <v>345</v>
      </c>
      <c r="B337">
        <v>59340</v>
      </c>
      <c r="C337">
        <v>488995</v>
      </c>
      <c r="D337">
        <v>849183</v>
      </c>
    </row>
    <row r="338" spans="1:4" x14ac:dyDescent="0.2">
      <c r="A338">
        <v>346</v>
      </c>
      <c r="B338">
        <v>59685</v>
      </c>
      <c r="C338">
        <v>500083</v>
      </c>
      <c r="D338">
        <v>850562</v>
      </c>
    </row>
    <row r="339" spans="1:4" x14ac:dyDescent="0.2">
      <c r="A339">
        <v>347</v>
      </c>
      <c r="B339">
        <v>60031</v>
      </c>
      <c r="C339">
        <v>503296</v>
      </c>
      <c r="D339">
        <v>840970</v>
      </c>
    </row>
    <row r="340" spans="1:4" x14ac:dyDescent="0.2">
      <c r="A340">
        <v>348</v>
      </c>
      <c r="B340">
        <v>60378</v>
      </c>
      <c r="C340">
        <v>508625</v>
      </c>
      <c r="D340">
        <v>874904</v>
      </c>
    </row>
    <row r="341" spans="1:4" x14ac:dyDescent="0.2">
      <c r="A341">
        <v>349</v>
      </c>
      <c r="B341">
        <v>60726</v>
      </c>
      <c r="C341">
        <v>503766</v>
      </c>
      <c r="D341">
        <v>821612</v>
      </c>
    </row>
    <row r="342" spans="1:4" x14ac:dyDescent="0.2">
      <c r="A342">
        <v>350</v>
      </c>
      <c r="B342">
        <v>61075</v>
      </c>
      <c r="C342">
        <v>508962</v>
      </c>
      <c r="D342">
        <v>818783</v>
      </c>
    </row>
    <row r="343" spans="1:4" x14ac:dyDescent="0.2">
      <c r="A343">
        <v>351</v>
      </c>
      <c r="B343">
        <v>61425</v>
      </c>
      <c r="C343">
        <v>517095</v>
      </c>
      <c r="D343">
        <v>906879</v>
      </c>
    </row>
    <row r="344" spans="1:4" x14ac:dyDescent="0.2">
      <c r="A344">
        <v>352</v>
      </c>
      <c r="B344">
        <v>61776</v>
      </c>
      <c r="C344">
        <v>523875</v>
      </c>
      <c r="D344">
        <v>898941</v>
      </c>
    </row>
    <row r="345" spans="1:4" x14ac:dyDescent="0.2">
      <c r="A345">
        <v>353</v>
      </c>
      <c r="B345">
        <v>62128</v>
      </c>
      <c r="C345">
        <v>512824</v>
      </c>
      <c r="D345">
        <v>864645</v>
      </c>
    </row>
    <row r="346" spans="1:4" x14ac:dyDescent="0.2">
      <c r="A346">
        <v>354</v>
      </c>
      <c r="B346">
        <v>62481</v>
      </c>
      <c r="C346">
        <v>524429</v>
      </c>
      <c r="D346">
        <v>800504</v>
      </c>
    </row>
    <row r="347" spans="1:4" x14ac:dyDescent="0.2">
      <c r="A347">
        <v>355</v>
      </c>
      <c r="B347">
        <v>62835</v>
      </c>
      <c r="C347">
        <v>522116</v>
      </c>
      <c r="D347">
        <v>898166</v>
      </c>
    </row>
    <row r="348" spans="1:4" x14ac:dyDescent="0.2">
      <c r="A348">
        <v>356</v>
      </c>
      <c r="B348">
        <v>63190</v>
      </c>
      <c r="C348">
        <v>532966</v>
      </c>
      <c r="D348">
        <v>994658</v>
      </c>
    </row>
    <row r="349" spans="1:4" x14ac:dyDescent="0.2">
      <c r="A349">
        <v>357</v>
      </c>
      <c r="B349">
        <v>63546</v>
      </c>
      <c r="C349">
        <v>533229</v>
      </c>
      <c r="D349">
        <v>986975</v>
      </c>
    </row>
    <row r="350" spans="1:4" x14ac:dyDescent="0.2">
      <c r="A350">
        <v>358</v>
      </c>
      <c r="B350">
        <v>63903</v>
      </c>
      <c r="C350">
        <v>527358</v>
      </c>
      <c r="D350">
        <v>926166</v>
      </c>
    </row>
    <row r="351" spans="1:4" x14ac:dyDescent="0.2">
      <c r="A351">
        <v>359</v>
      </c>
      <c r="B351">
        <v>64261</v>
      </c>
      <c r="C351">
        <v>528766</v>
      </c>
      <c r="D351">
        <v>945529</v>
      </c>
    </row>
    <row r="352" spans="1:4" x14ac:dyDescent="0.2">
      <c r="A352">
        <v>360</v>
      </c>
      <c r="B352">
        <v>64620</v>
      </c>
      <c r="C352">
        <v>528595</v>
      </c>
      <c r="D352">
        <v>926612</v>
      </c>
    </row>
    <row r="353" spans="1:4" x14ac:dyDescent="0.2">
      <c r="A353">
        <v>361</v>
      </c>
      <c r="B353">
        <v>64980</v>
      </c>
      <c r="C353">
        <v>532170</v>
      </c>
      <c r="D353">
        <v>922983</v>
      </c>
    </row>
    <row r="354" spans="1:4" x14ac:dyDescent="0.2">
      <c r="A354">
        <v>362</v>
      </c>
      <c r="B354">
        <v>65341</v>
      </c>
      <c r="C354">
        <v>540708</v>
      </c>
      <c r="D354">
        <v>973479</v>
      </c>
    </row>
    <row r="355" spans="1:4" x14ac:dyDescent="0.2">
      <c r="A355">
        <v>363</v>
      </c>
      <c r="B355">
        <v>65703</v>
      </c>
      <c r="C355">
        <v>536200</v>
      </c>
      <c r="D355">
        <v>936520</v>
      </c>
    </row>
    <row r="356" spans="1:4" x14ac:dyDescent="0.2">
      <c r="A356">
        <v>364</v>
      </c>
      <c r="B356">
        <v>66066</v>
      </c>
      <c r="C356">
        <v>544633</v>
      </c>
      <c r="D356">
        <v>907574</v>
      </c>
    </row>
    <row r="357" spans="1:4" x14ac:dyDescent="0.2">
      <c r="A357">
        <v>365</v>
      </c>
      <c r="B357">
        <v>66430</v>
      </c>
      <c r="C357">
        <v>548254</v>
      </c>
      <c r="D357">
        <v>918366</v>
      </c>
    </row>
    <row r="358" spans="1:4" x14ac:dyDescent="0.2">
      <c r="A358">
        <v>366</v>
      </c>
      <c r="B358">
        <v>66795</v>
      </c>
      <c r="C358">
        <v>545616</v>
      </c>
      <c r="D358">
        <v>937641</v>
      </c>
    </row>
    <row r="359" spans="1:4" x14ac:dyDescent="0.2">
      <c r="A359">
        <v>367</v>
      </c>
      <c r="B359">
        <v>67161</v>
      </c>
      <c r="C359">
        <v>560712</v>
      </c>
      <c r="D359">
        <v>975604</v>
      </c>
    </row>
    <row r="360" spans="1:4" x14ac:dyDescent="0.2">
      <c r="A360">
        <v>368</v>
      </c>
      <c r="B360">
        <v>67528</v>
      </c>
      <c r="C360">
        <v>575920</v>
      </c>
      <c r="D360">
        <v>1055783</v>
      </c>
    </row>
    <row r="361" spans="1:4" x14ac:dyDescent="0.2">
      <c r="A361">
        <v>369</v>
      </c>
      <c r="B361">
        <v>67896</v>
      </c>
      <c r="C361">
        <v>562033</v>
      </c>
      <c r="D361">
        <v>958516</v>
      </c>
    </row>
    <row r="362" spans="1:4" x14ac:dyDescent="0.2">
      <c r="A362">
        <v>370</v>
      </c>
      <c r="B362">
        <v>68265</v>
      </c>
      <c r="C362">
        <v>565970</v>
      </c>
      <c r="D362">
        <v>964083</v>
      </c>
    </row>
    <row r="363" spans="1:4" x14ac:dyDescent="0.2">
      <c r="A363">
        <v>371</v>
      </c>
      <c r="B363">
        <v>68635</v>
      </c>
      <c r="C363">
        <v>561770</v>
      </c>
      <c r="D363">
        <v>983412</v>
      </c>
    </row>
    <row r="364" spans="1:4" x14ac:dyDescent="0.2">
      <c r="A364">
        <v>372</v>
      </c>
      <c r="B364">
        <v>69006</v>
      </c>
      <c r="C364">
        <v>569616</v>
      </c>
      <c r="D364">
        <v>1095795</v>
      </c>
    </row>
    <row r="365" spans="1:4" x14ac:dyDescent="0.2">
      <c r="A365">
        <v>373</v>
      </c>
      <c r="B365">
        <v>69378</v>
      </c>
      <c r="C365">
        <v>590333</v>
      </c>
      <c r="D365">
        <v>1067354</v>
      </c>
    </row>
    <row r="366" spans="1:4" x14ac:dyDescent="0.2">
      <c r="A366">
        <v>374</v>
      </c>
      <c r="B366">
        <v>69751</v>
      </c>
      <c r="C366">
        <v>580312</v>
      </c>
      <c r="D366">
        <v>1018712</v>
      </c>
    </row>
    <row r="367" spans="1:4" x14ac:dyDescent="0.2">
      <c r="A367">
        <v>375</v>
      </c>
      <c r="B367">
        <v>70125</v>
      </c>
      <c r="C367">
        <v>574754</v>
      </c>
      <c r="D367">
        <v>1010750</v>
      </c>
    </row>
    <row r="368" spans="1:4" x14ac:dyDescent="0.2">
      <c r="A368">
        <v>376</v>
      </c>
      <c r="B368">
        <v>70500</v>
      </c>
      <c r="C368">
        <v>577529</v>
      </c>
      <c r="D368">
        <v>1000746</v>
      </c>
    </row>
    <row r="369" spans="1:4" x14ac:dyDescent="0.2">
      <c r="A369">
        <v>377</v>
      </c>
      <c r="B369">
        <v>70876</v>
      </c>
      <c r="C369">
        <v>584629</v>
      </c>
      <c r="D369">
        <v>997391</v>
      </c>
    </row>
    <row r="370" spans="1:4" x14ac:dyDescent="0.2">
      <c r="A370">
        <v>378</v>
      </c>
      <c r="B370">
        <v>71253</v>
      </c>
      <c r="C370">
        <v>596608</v>
      </c>
      <c r="D370">
        <v>1077254</v>
      </c>
    </row>
    <row r="371" spans="1:4" x14ac:dyDescent="0.2">
      <c r="A371">
        <v>379</v>
      </c>
      <c r="B371">
        <v>71631</v>
      </c>
      <c r="C371">
        <v>613683</v>
      </c>
      <c r="D371">
        <v>1113141</v>
      </c>
    </row>
    <row r="372" spans="1:4" x14ac:dyDescent="0.2">
      <c r="A372">
        <v>380</v>
      </c>
      <c r="B372">
        <v>72010</v>
      </c>
      <c r="C372">
        <v>592600</v>
      </c>
      <c r="D372">
        <v>1019729</v>
      </c>
    </row>
    <row r="373" spans="1:4" x14ac:dyDescent="0.2">
      <c r="A373">
        <v>381</v>
      </c>
      <c r="B373">
        <v>72390</v>
      </c>
      <c r="C373">
        <v>595995</v>
      </c>
      <c r="D373">
        <v>1023808</v>
      </c>
    </row>
    <row r="374" spans="1:4" x14ac:dyDescent="0.2">
      <c r="A374">
        <v>382</v>
      </c>
      <c r="B374">
        <v>72771</v>
      </c>
      <c r="C374">
        <v>598216</v>
      </c>
      <c r="D374">
        <v>1056491</v>
      </c>
    </row>
    <row r="375" spans="1:4" x14ac:dyDescent="0.2">
      <c r="A375">
        <v>383</v>
      </c>
      <c r="B375">
        <v>73153</v>
      </c>
      <c r="C375">
        <v>626449</v>
      </c>
      <c r="D375">
        <v>1133483</v>
      </c>
    </row>
    <row r="376" spans="1:4" x14ac:dyDescent="0.2">
      <c r="A376">
        <v>384</v>
      </c>
      <c r="B376">
        <v>73536</v>
      </c>
      <c r="C376">
        <v>610679</v>
      </c>
      <c r="D376">
        <v>1034087</v>
      </c>
    </row>
    <row r="377" spans="1:4" x14ac:dyDescent="0.2">
      <c r="A377">
        <v>385</v>
      </c>
      <c r="B377">
        <v>73920</v>
      </c>
      <c r="C377">
        <v>607124</v>
      </c>
      <c r="D377">
        <v>1013812</v>
      </c>
    </row>
    <row r="378" spans="1:4" x14ac:dyDescent="0.2">
      <c r="A378">
        <v>386</v>
      </c>
      <c r="B378">
        <v>74305</v>
      </c>
      <c r="C378">
        <v>626612</v>
      </c>
      <c r="D378">
        <v>1123658</v>
      </c>
    </row>
    <row r="379" spans="1:4" x14ac:dyDescent="0.2">
      <c r="A379">
        <v>387</v>
      </c>
      <c r="B379">
        <v>74691</v>
      </c>
      <c r="C379">
        <v>621662</v>
      </c>
      <c r="D379">
        <v>1095008</v>
      </c>
    </row>
    <row r="380" spans="1:4" x14ac:dyDescent="0.2">
      <c r="A380">
        <v>388</v>
      </c>
      <c r="B380">
        <v>75078</v>
      </c>
      <c r="C380">
        <v>616337</v>
      </c>
      <c r="D380">
        <v>1059133</v>
      </c>
    </row>
    <row r="381" spans="1:4" x14ac:dyDescent="0.2">
      <c r="A381">
        <v>389</v>
      </c>
      <c r="B381">
        <v>75466</v>
      </c>
      <c r="C381">
        <v>649500</v>
      </c>
      <c r="D381">
        <v>1165108</v>
      </c>
    </row>
    <row r="382" spans="1:4" x14ac:dyDescent="0.2">
      <c r="A382">
        <v>390</v>
      </c>
      <c r="B382">
        <v>75855</v>
      </c>
      <c r="C382">
        <v>624658</v>
      </c>
      <c r="D382">
        <v>1075799</v>
      </c>
    </row>
    <row r="383" spans="1:4" x14ac:dyDescent="0.2">
      <c r="A383">
        <v>391</v>
      </c>
      <c r="B383">
        <v>76245</v>
      </c>
      <c r="C383">
        <v>628716</v>
      </c>
      <c r="D383">
        <v>1125504</v>
      </c>
    </row>
    <row r="384" spans="1:4" x14ac:dyDescent="0.2">
      <c r="A384">
        <v>392</v>
      </c>
      <c r="B384">
        <v>76636</v>
      </c>
      <c r="C384">
        <v>653316</v>
      </c>
      <c r="D384">
        <v>1183737</v>
      </c>
    </row>
    <row r="385" spans="1:4" x14ac:dyDescent="0.2">
      <c r="A385">
        <v>393</v>
      </c>
      <c r="B385">
        <v>77028</v>
      </c>
      <c r="C385">
        <v>633212</v>
      </c>
      <c r="D385">
        <v>1130091</v>
      </c>
    </row>
    <row r="386" spans="1:4" x14ac:dyDescent="0.2">
      <c r="A386">
        <v>394</v>
      </c>
      <c r="B386">
        <v>77421</v>
      </c>
      <c r="C386">
        <v>631341</v>
      </c>
      <c r="D386">
        <v>1073433</v>
      </c>
    </row>
    <row r="387" spans="1:4" x14ac:dyDescent="0.2">
      <c r="A387">
        <v>395</v>
      </c>
      <c r="B387">
        <v>77815</v>
      </c>
      <c r="C387">
        <v>681312</v>
      </c>
      <c r="D387">
        <v>1282158</v>
      </c>
    </row>
    <row r="388" spans="1:4" x14ac:dyDescent="0.2">
      <c r="A388">
        <v>396</v>
      </c>
      <c r="B388">
        <v>78210</v>
      </c>
      <c r="C388">
        <v>649212</v>
      </c>
      <c r="D388">
        <v>1128687</v>
      </c>
    </row>
    <row r="389" spans="1:4" x14ac:dyDescent="0.2">
      <c r="A389">
        <v>397</v>
      </c>
      <c r="B389">
        <v>78606</v>
      </c>
      <c r="C389">
        <v>652733</v>
      </c>
      <c r="D389">
        <v>1107662</v>
      </c>
    </row>
    <row r="390" spans="1:4" x14ac:dyDescent="0.2">
      <c r="A390">
        <v>398</v>
      </c>
      <c r="B390">
        <v>79003</v>
      </c>
      <c r="C390">
        <v>679062</v>
      </c>
      <c r="D390">
        <v>1199795</v>
      </c>
    </row>
    <row r="391" spans="1:4" x14ac:dyDescent="0.2">
      <c r="A391">
        <v>399</v>
      </c>
      <c r="B391">
        <v>79401</v>
      </c>
      <c r="C391">
        <v>660575</v>
      </c>
      <c r="D391">
        <v>1213141</v>
      </c>
    </row>
    <row r="392" spans="1:4" x14ac:dyDescent="0.2">
      <c r="A392">
        <v>400</v>
      </c>
      <c r="B392">
        <v>79800</v>
      </c>
      <c r="C392">
        <v>660000</v>
      </c>
      <c r="D392">
        <v>1157029</v>
      </c>
    </row>
    <row r="393" spans="1:4" x14ac:dyDescent="0.2">
      <c r="A393">
        <v>401</v>
      </c>
      <c r="B393">
        <v>80200</v>
      </c>
      <c r="C393">
        <v>655766</v>
      </c>
      <c r="D393">
        <v>1142574</v>
      </c>
    </row>
    <row r="394" spans="1:4" x14ac:dyDescent="0.2">
      <c r="A394">
        <v>402</v>
      </c>
      <c r="B394">
        <v>80601</v>
      </c>
      <c r="C394">
        <v>685029</v>
      </c>
      <c r="D394">
        <v>1296579</v>
      </c>
    </row>
    <row r="395" spans="1:4" x14ac:dyDescent="0.2">
      <c r="A395">
        <v>403</v>
      </c>
      <c r="B395">
        <v>81003</v>
      </c>
      <c r="C395">
        <v>680683</v>
      </c>
      <c r="D395">
        <v>1209129</v>
      </c>
    </row>
    <row r="396" spans="1:4" x14ac:dyDescent="0.2">
      <c r="A396">
        <v>404</v>
      </c>
      <c r="B396">
        <v>81406</v>
      </c>
      <c r="C396">
        <v>666045</v>
      </c>
      <c r="D396">
        <v>1167579</v>
      </c>
    </row>
    <row r="397" spans="1:4" x14ac:dyDescent="0.2">
      <c r="A397">
        <v>405</v>
      </c>
      <c r="B397">
        <v>81810</v>
      </c>
      <c r="C397">
        <v>680341</v>
      </c>
      <c r="D397">
        <v>1199129</v>
      </c>
    </row>
    <row r="398" spans="1:4" x14ac:dyDescent="0.2">
      <c r="A398">
        <v>406</v>
      </c>
      <c r="B398">
        <v>82215</v>
      </c>
      <c r="C398">
        <v>699262</v>
      </c>
      <c r="D398">
        <v>1298862</v>
      </c>
    </row>
    <row r="399" spans="1:4" x14ac:dyDescent="0.2">
      <c r="A399">
        <v>407</v>
      </c>
      <c r="B399">
        <v>82621</v>
      </c>
      <c r="C399">
        <v>678487</v>
      </c>
      <c r="D399">
        <v>1199712</v>
      </c>
    </row>
    <row r="400" spans="1:4" x14ac:dyDescent="0.2">
      <c r="A400">
        <v>408</v>
      </c>
      <c r="B400">
        <v>83028</v>
      </c>
      <c r="C400">
        <v>681120</v>
      </c>
      <c r="D400">
        <v>1212029</v>
      </c>
    </row>
    <row r="401" spans="1:4" x14ac:dyDescent="0.2">
      <c r="A401">
        <v>409</v>
      </c>
      <c r="B401">
        <v>83436</v>
      </c>
      <c r="C401">
        <v>680037</v>
      </c>
      <c r="D401">
        <v>1196416</v>
      </c>
    </row>
    <row r="402" spans="1:4" x14ac:dyDescent="0.2">
      <c r="A402">
        <v>410</v>
      </c>
      <c r="B402">
        <v>83845</v>
      </c>
      <c r="C402">
        <v>715204</v>
      </c>
      <c r="D402">
        <v>1991187</v>
      </c>
    </row>
    <row r="403" spans="1:4" x14ac:dyDescent="0.2">
      <c r="A403">
        <v>411</v>
      </c>
      <c r="B403">
        <v>84255</v>
      </c>
      <c r="C403">
        <v>705737</v>
      </c>
      <c r="D403">
        <v>1455133</v>
      </c>
    </row>
    <row r="404" spans="1:4" x14ac:dyDescent="0.2">
      <c r="A404">
        <v>412</v>
      </c>
      <c r="B404">
        <v>84666</v>
      </c>
      <c r="C404">
        <v>696733</v>
      </c>
      <c r="D404">
        <v>1244195</v>
      </c>
    </row>
    <row r="405" spans="1:4" x14ac:dyDescent="0.2">
      <c r="A405">
        <v>413</v>
      </c>
      <c r="B405">
        <v>85078</v>
      </c>
      <c r="C405">
        <v>730454</v>
      </c>
      <c r="D405">
        <v>1531329</v>
      </c>
    </row>
    <row r="406" spans="1:4" x14ac:dyDescent="0.2">
      <c r="A406">
        <v>414</v>
      </c>
      <c r="B406">
        <v>85491</v>
      </c>
      <c r="C406">
        <v>712558</v>
      </c>
      <c r="D406">
        <v>1311537</v>
      </c>
    </row>
    <row r="407" spans="1:4" x14ac:dyDescent="0.2">
      <c r="A407">
        <v>415</v>
      </c>
      <c r="B407">
        <v>85905</v>
      </c>
      <c r="C407">
        <v>715858</v>
      </c>
      <c r="D407">
        <v>1273529</v>
      </c>
    </row>
    <row r="408" spans="1:4" x14ac:dyDescent="0.2">
      <c r="A408">
        <v>416</v>
      </c>
      <c r="B408">
        <v>86320</v>
      </c>
      <c r="C408">
        <v>714495</v>
      </c>
      <c r="D408">
        <v>1145458</v>
      </c>
    </row>
    <row r="409" spans="1:4" x14ac:dyDescent="0.2">
      <c r="A409">
        <v>417</v>
      </c>
      <c r="B409">
        <v>86736</v>
      </c>
      <c r="C409">
        <v>715312</v>
      </c>
      <c r="D409">
        <v>1213295</v>
      </c>
    </row>
    <row r="410" spans="1:4" x14ac:dyDescent="0.2">
      <c r="A410">
        <v>418</v>
      </c>
      <c r="B410">
        <v>87153</v>
      </c>
      <c r="C410">
        <v>714733</v>
      </c>
      <c r="D410">
        <v>1290670</v>
      </c>
    </row>
    <row r="411" spans="1:4" x14ac:dyDescent="0.2">
      <c r="A411">
        <v>419</v>
      </c>
      <c r="B411">
        <v>87571</v>
      </c>
      <c r="C411">
        <v>724383</v>
      </c>
      <c r="D411">
        <v>1268508</v>
      </c>
    </row>
    <row r="412" spans="1:4" x14ac:dyDescent="0.2">
      <c r="A412">
        <v>420</v>
      </c>
      <c r="B412">
        <v>87990</v>
      </c>
      <c r="C412">
        <v>728970</v>
      </c>
      <c r="D412">
        <v>1260704</v>
      </c>
    </row>
    <row r="413" spans="1:4" x14ac:dyDescent="0.2">
      <c r="A413">
        <v>421</v>
      </c>
      <c r="B413">
        <v>88410</v>
      </c>
      <c r="C413">
        <v>735712</v>
      </c>
      <c r="D413">
        <v>1286158</v>
      </c>
    </row>
    <row r="414" spans="1:4" x14ac:dyDescent="0.2">
      <c r="A414">
        <v>422</v>
      </c>
      <c r="B414">
        <v>88831</v>
      </c>
      <c r="C414">
        <v>735012</v>
      </c>
      <c r="D414">
        <v>1282162</v>
      </c>
    </row>
    <row r="415" spans="1:4" x14ac:dyDescent="0.2">
      <c r="A415">
        <v>423</v>
      </c>
      <c r="B415">
        <v>89253</v>
      </c>
      <c r="C415">
        <v>731641</v>
      </c>
      <c r="D415">
        <v>1308408</v>
      </c>
    </row>
    <row r="416" spans="1:4" x14ac:dyDescent="0.2">
      <c r="A416">
        <v>424</v>
      </c>
      <c r="B416">
        <v>89676</v>
      </c>
      <c r="C416">
        <v>757362</v>
      </c>
      <c r="D416">
        <v>1380225</v>
      </c>
    </row>
    <row r="417" spans="1:4" x14ac:dyDescent="0.2">
      <c r="A417">
        <v>425</v>
      </c>
      <c r="B417">
        <v>90100</v>
      </c>
      <c r="C417">
        <v>748908</v>
      </c>
      <c r="D417">
        <v>1283858</v>
      </c>
    </row>
    <row r="418" spans="1:4" x14ac:dyDescent="0.2">
      <c r="A418">
        <v>426</v>
      </c>
      <c r="B418">
        <v>90525</v>
      </c>
      <c r="C418">
        <v>745825</v>
      </c>
      <c r="D418">
        <v>1379245</v>
      </c>
    </row>
    <row r="419" spans="1:4" x14ac:dyDescent="0.2">
      <c r="A419">
        <v>427</v>
      </c>
      <c r="B419">
        <v>90951</v>
      </c>
      <c r="C419">
        <v>744000</v>
      </c>
      <c r="D419">
        <v>1305945</v>
      </c>
    </row>
    <row r="420" spans="1:4" x14ac:dyDescent="0.2">
      <c r="A420">
        <v>428</v>
      </c>
      <c r="B420">
        <v>91378</v>
      </c>
      <c r="C420">
        <v>751725</v>
      </c>
      <c r="D420">
        <v>1376100</v>
      </c>
    </row>
    <row r="421" spans="1:4" x14ac:dyDescent="0.2">
      <c r="A421">
        <v>429</v>
      </c>
      <c r="B421">
        <v>91806</v>
      </c>
      <c r="C421">
        <v>748795</v>
      </c>
      <c r="D421">
        <v>1477279</v>
      </c>
    </row>
    <row r="422" spans="1:4" x14ac:dyDescent="0.2">
      <c r="A422">
        <v>430</v>
      </c>
      <c r="B422">
        <v>92235</v>
      </c>
      <c r="C422">
        <v>770700</v>
      </c>
      <c r="D422">
        <v>1379995</v>
      </c>
    </row>
    <row r="423" spans="1:4" x14ac:dyDescent="0.2">
      <c r="A423">
        <v>431</v>
      </c>
      <c r="B423">
        <v>92665</v>
      </c>
      <c r="C423">
        <v>761329</v>
      </c>
      <c r="D423">
        <v>1328245</v>
      </c>
    </row>
    <row r="424" spans="1:4" x14ac:dyDescent="0.2">
      <c r="A424">
        <v>432</v>
      </c>
      <c r="B424">
        <v>93096</v>
      </c>
      <c r="C424">
        <v>774458</v>
      </c>
      <c r="D424">
        <v>1407500</v>
      </c>
    </row>
    <row r="425" spans="1:4" x14ac:dyDescent="0.2">
      <c r="A425">
        <v>433</v>
      </c>
      <c r="B425">
        <v>93528</v>
      </c>
      <c r="C425">
        <v>758454</v>
      </c>
      <c r="D425">
        <v>1316816</v>
      </c>
    </row>
    <row r="426" spans="1:4" x14ac:dyDescent="0.2">
      <c r="A426">
        <v>434</v>
      </c>
      <c r="B426">
        <v>93961</v>
      </c>
      <c r="C426">
        <v>769741</v>
      </c>
      <c r="D426">
        <v>1476379</v>
      </c>
    </row>
    <row r="427" spans="1:4" x14ac:dyDescent="0.2">
      <c r="A427">
        <v>435</v>
      </c>
      <c r="B427">
        <v>94395</v>
      </c>
      <c r="C427">
        <v>802841</v>
      </c>
      <c r="D427">
        <v>1831008</v>
      </c>
    </row>
    <row r="428" spans="1:4" x14ac:dyDescent="0.2">
      <c r="A428">
        <v>436</v>
      </c>
      <c r="B428">
        <v>94830</v>
      </c>
      <c r="C428">
        <v>814208</v>
      </c>
      <c r="D428">
        <v>1932816</v>
      </c>
    </row>
    <row r="429" spans="1:4" x14ac:dyDescent="0.2">
      <c r="A429">
        <v>437</v>
      </c>
      <c r="B429">
        <v>95266</v>
      </c>
      <c r="C429">
        <v>817429</v>
      </c>
      <c r="D429">
        <v>1925754</v>
      </c>
    </row>
    <row r="430" spans="1:4" x14ac:dyDescent="0.2">
      <c r="A430">
        <v>438</v>
      </c>
      <c r="B430">
        <v>95703</v>
      </c>
      <c r="C430">
        <v>795191</v>
      </c>
      <c r="D430">
        <v>1561587</v>
      </c>
    </row>
    <row r="431" spans="1:4" x14ac:dyDescent="0.2">
      <c r="A431">
        <v>439</v>
      </c>
      <c r="B431">
        <v>96141</v>
      </c>
      <c r="C431">
        <v>786404</v>
      </c>
      <c r="D431">
        <v>1474641</v>
      </c>
    </row>
    <row r="432" spans="1:4" x14ac:dyDescent="0.2">
      <c r="A432">
        <v>440</v>
      </c>
      <c r="B432">
        <v>96580</v>
      </c>
      <c r="C432">
        <v>806020</v>
      </c>
      <c r="D432">
        <v>1455516</v>
      </c>
    </row>
    <row r="433" spans="1:4" x14ac:dyDescent="0.2">
      <c r="A433">
        <v>441</v>
      </c>
      <c r="B433">
        <v>97020</v>
      </c>
      <c r="C433">
        <v>806920</v>
      </c>
      <c r="D433">
        <v>957479</v>
      </c>
    </row>
    <row r="434" spans="1:4" x14ac:dyDescent="0.2">
      <c r="A434">
        <v>442</v>
      </c>
      <c r="B434">
        <v>97461</v>
      </c>
      <c r="C434">
        <v>805012</v>
      </c>
      <c r="D434">
        <v>1436179</v>
      </c>
    </row>
    <row r="435" spans="1:4" x14ac:dyDescent="0.2">
      <c r="A435">
        <v>443</v>
      </c>
      <c r="B435">
        <v>97903</v>
      </c>
      <c r="C435">
        <v>802412</v>
      </c>
      <c r="D435">
        <v>1441562</v>
      </c>
    </row>
    <row r="436" spans="1:4" x14ac:dyDescent="0.2">
      <c r="A436">
        <v>444</v>
      </c>
      <c r="B436">
        <v>98346</v>
      </c>
      <c r="C436">
        <v>834841</v>
      </c>
      <c r="D436">
        <v>1631012</v>
      </c>
    </row>
    <row r="437" spans="1:4" x14ac:dyDescent="0.2">
      <c r="A437">
        <v>445</v>
      </c>
      <c r="B437">
        <v>98790</v>
      </c>
      <c r="C437">
        <v>810750</v>
      </c>
      <c r="D437">
        <v>1440654</v>
      </c>
    </row>
    <row r="438" spans="1:4" x14ac:dyDescent="0.2">
      <c r="A438">
        <v>446</v>
      </c>
      <c r="B438">
        <v>99235</v>
      </c>
      <c r="C438">
        <v>816658</v>
      </c>
      <c r="D438">
        <v>1515229</v>
      </c>
    </row>
    <row r="439" spans="1:4" x14ac:dyDescent="0.2">
      <c r="A439">
        <v>447</v>
      </c>
      <c r="B439">
        <v>99681</v>
      </c>
      <c r="C439">
        <v>819141</v>
      </c>
      <c r="D439">
        <v>1460358</v>
      </c>
    </row>
    <row r="440" spans="1:4" x14ac:dyDescent="0.2">
      <c r="A440">
        <v>448</v>
      </c>
      <c r="B440">
        <v>100128</v>
      </c>
      <c r="C440">
        <v>823866</v>
      </c>
      <c r="D440">
        <v>1526383</v>
      </c>
    </row>
    <row r="441" spans="1:4" x14ac:dyDescent="0.2">
      <c r="A441">
        <v>449</v>
      </c>
      <c r="B441">
        <v>100576</v>
      </c>
      <c r="C441">
        <v>830741</v>
      </c>
      <c r="D441">
        <v>1534041</v>
      </c>
    </row>
    <row r="442" spans="1:4" x14ac:dyDescent="0.2">
      <c r="A442">
        <v>450</v>
      </c>
      <c r="B442">
        <v>101025</v>
      </c>
      <c r="C442">
        <v>825970</v>
      </c>
      <c r="D442">
        <v>1525333</v>
      </c>
    </row>
    <row r="443" spans="1:4" x14ac:dyDescent="0.2">
      <c r="A443">
        <v>451</v>
      </c>
      <c r="B443">
        <v>101475</v>
      </c>
      <c r="C443">
        <v>836183</v>
      </c>
      <c r="D443">
        <v>1461875</v>
      </c>
    </row>
    <row r="444" spans="1:4" x14ac:dyDescent="0.2">
      <c r="A444">
        <v>452</v>
      </c>
      <c r="B444">
        <v>101926</v>
      </c>
      <c r="C444">
        <v>826216</v>
      </c>
      <c r="D444">
        <v>1572879</v>
      </c>
    </row>
    <row r="445" spans="1:4" x14ac:dyDescent="0.2">
      <c r="A445">
        <v>453</v>
      </c>
      <c r="B445">
        <v>102378</v>
      </c>
      <c r="C445">
        <v>843554</v>
      </c>
      <c r="D445">
        <v>1659308</v>
      </c>
    </row>
    <row r="446" spans="1:4" x14ac:dyDescent="0.2">
      <c r="A446">
        <v>454</v>
      </c>
      <c r="B446">
        <v>102831</v>
      </c>
      <c r="C446">
        <v>847437</v>
      </c>
      <c r="D446">
        <v>1548450</v>
      </c>
    </row>
    <row r="447" spans="1:4" x14ac:dyDescent="0.2">
      <c r="A447">
        <v>455</v>
      </c>
      <c r="B447">
        <v>103285</v>
      </c>
      <c r="C447">
        <v>874145</v>
      </c>
      <c r="D447">
        <v>1645537</v>
      </c>
    </row>
    <row r="448" spans="1:4" x14ac:dyDescent="0.2">
      <c r="A448">
        <v>456</v>
      </c>
      <c r="B448">
        <v>103740</v>
      </c>
      <c r="C448">
        <v>860137</v>
      </c>
      <c r="D448">
        <v>1519800</v>
      </c>
    </row>
    <row r="449" spans="1:4" x14ac:dyDescent="0.2">
      <c r="A449">
        <v>457</v>
      </c>
      <c r="B449">
        <v>104196</v>
      </c>
      <c r="C449">
        <v>877966</v>
      </c>
      <c r="D449">
        <v>1634570</v>
      </c>
    </row>
    <row r="450" spans="1:4" x14ac:dyDescent="0.2">
      <c r="A450">
        <v>458</v>
      </c>
      <c r="B450">
        <v>104653</v>
      </c>
      <c r="C450">
        <v>872879</v>
      </c>
      <c r="D450">
        <v>1778383</v>
      </c>
    </row>
    <row r="451" spans="1:4" x14ac:dyDescent="0.2">
      <c r="A451">
        <v>459</v>
      </c>
      <c r="B451">
        <v>105111</v>
      </c>
      <c r="C451">
        <v>860787</v>
      </c>
      <c r="D451">
        <v>1567595</v>
      </c>
    </row>
    <row r="452" spans="1:4" x14ac:dyDescent="0.2">
      <c r="A452">
        <v>460</v>
      </c>
      <c r="B452">
        <v>105570</v>
      </c>
      <c r="C452">
        <v>865891</v>
      </c>
      <c r="D452">
        <v>1577308</v>
      </c>
    </row>
    <row r="453" spans="1:4" x14ac:dyDescent="0.2">
      <c r="A453">
        <v>461</v>
      </c>
      <c r="B453">
        <v>106030</v>
      </c>
      <c r="C453">
        <v>877029</v>
      </c>
      <c r="D453">
        <v>1733145</v>
      </c>
    </row>
    <row r="454" spans="1:4" x14ac:dyDescent="0.2">
      <c r="A454">
        <v>462</v>
      </c>
      <c r="B454">
        <v>106491</v>
      </c>
      <c r="C454">
        <v>872208</v>
      </c>
      <c r="D454">
        <v>1595125</v>
      </c>
    </row>
    <row r="455" spans="1:4" x14ac:dyDescent="0.2">
      <c r="A455">
        <v>463</v>
      </c>
      <c r="B455">
        <v>106953</v>
      </c>
      <c r="C455">
        <v>880645</v>
      </c>
      <c r="D455">
        <v>1562196</v>
      </c>
    </row>
    <row r="456" spans="1:4" x14ac:dyDescent="0.2">
      <c r="A456">
        <v>464</v>
      </c>
      <c r="B456">
        <v>107416</v>
      </c>
      <c r="C456">
        <v>884091</v>
      </c>
      <c r="D456">
        <v>1343037</v>
      </c>
    </row>
    <row r="457" spans="1:4" x14ac:dyDescent="0.2">
      <c r="A457">
        <v>465</v>
      </c>
      <c r="B457">
        <v>107880</v>
      </c>
      <c r="C457">
        <v>904066</v>
      </c>
      <c r="D457">
        <v>1696212</v>
      </c>
    </row>
    <row r="458" spans="1:4" x14ac:dyDescent="0.2">
      <c r="A458">
        <v>466</v>
      </c>
      <c r="B458">
        <v>108345</v>
      </c>
      <c r="C458">
        <v>883758</v>
      </c>
      <c r="D458">
        <v>1651520</v>
      </c>
    </row>
    <row r="459" spans="1:4" x14ac:dyDescent="0.2">
      <c r="A459">
        <v>467</v>
      </c>
      <c r="B459">
        <v>108811</v>
      </c>
      <c r="C459">
        <v>920371</v>
      </c>
      <c r="D459">
        <v>1723516</v>
      </c>
    </row>
    <row r="460" spans="1:4" x14ac:dyDescent="0.2">
      <c r="A460">
        <v>468</v>
      </c>
      <c r="B460">
        <v>109278</v>
      </c>
      <c r="C460">
        <v>902558</v>
      </c>
      <c r="D460">
        <v>1828733</v>
      </c>
    </row>
    <row r="461" spans="1:4" x14ac:dyDescent="0.2">
      <c r="A461">
        <v>469</v>
      </c>
      <c r="B461">
        <v>109746</v>
      </c>
      <c r="C461">
        <v>901379</v>
      </c>
      <c r="D461">
        <v>1657595</v>
      </c>
    </row>
    <row r="462" spans="1:4" x14ac:dyDescent="0.2">
      <c r="A462">
        <v>470</v>
      </c>
      <c r="B462">
        <v>110215</v>
      </c>
      <c r="C462">
        <v>902737</v>
      </c>
      <c r="D462">
        <v>1652450</v>
      </c>
    </row>
    <row r="463" spans="1:4" x14ac:dyDescent="0.2">
      <c r="A463">
        <v>471</v>
      </c>
      <c r="B463">
        <v>110685</v>
      </c>
      <c r="C463">
        <v>916295</v>
      </c>
      <c r="D463">
        <v>1699208</v>
      </c>
    </row>
    <row r="464" spans="1:4" x14ac:dyDescent="0.2">
      <c r="A464">
        <v>472</v>
      </c>
      <c r="B464">
        <v>111156</v>
      </c>
      <c r="C464">
        <v>907270</v>
      </c>
      <c r="D464">
        <v>1686112</v>
      </c>
    </row>
    <row r="465" spans="1:4" x14ac:dyDescent="0.2">
      <c r="A465">
        <v>473</v>
      </c>
      <c r="B465">
        <v>111628</v>
      </c>
      <c r="C465">
        <v>921383</v>
      </c>
      <c r="D465">
        <v>1611337</v>
      </c>
    </row>
    <row r="466" spans="1:4" x14ac:dyDescent="0.2">
      <c r="A466">
        <v>474</v>
      </c>
      <c r="B466">
        <v>112101</v>
      </c>
      <c r="C466">
        <v>926479</v>
      </c>
      <c r="D466">
        <v>1724141</v>
      </c>
    </row>
    <row r="467" spans="1:4" x14ac:dyDescent="0.2">
      <c r="A467">
        <v>475</v>
      </c>
      <c r="B467">
        <v>112575</v>
      </c>
      <c r="C467">
        <v>965166</v>
      </c>
      <c r="D467">
        <v>2040191</v>
      </c>
    </row>
    <row r="468" spans="1:4" x14ac:dyDescent="0.2">
      <c r="A468">
        <v>476</v>
      </c>
      <c r="B468">
        <v>113050</v>
      </c>
      <c r="C468">
        <v>934245</v>
      </c>
      <c r="D468">
        <v>1768829</v>
      </c>
    </row>
    <row r="469" spans="1:4" x14ac:dyDescent="0.2">
      <c r="A469">
        <v>477</v>
      </c>
      <c r="B469">
        <v>113526</v>
      </c>
      <c r="C469">
        <v>926470</v>
      </c>
      <c r="D469">
        <v>1696912</v>
      </c>
    </row>
    <row r="470" spans="1:4" x14ac:dyDescent="0.2">
      <c r="A470">
        <v>478</v>
      </c>
      <c r="B470">
        <v>114003</v>
      </c>
      <c r="C470">
        <v>932441</v>
      </c>
      <c r="D470">
        <v>1723754</v>
      </c>
    </row>
    <row r="471" spans="1:4" x14ac:dyDescent="0.2">
      <c r="A471">
        <v>479</v>
      </c>
      <c r="B471">
        <v>114481</v>
      </c>
      <c r="C471">
        <v>958191</v>
      </c>
      <c r="D471">
        <v>1853616</v>
      </c>
    </row>
    <row r="472" spans="1:4" x14ac:dyDescent="0.2">
      <c r="A472">
        <v>480</v>
      </c>
      <c r="B472">
        <v>114960</v>
      </c>
      <c r="C472">
        <v>978275</v>
      </c>
      <c r="D472">
        <v>1944983</v>
      </c>
    </row>
    <row r="473" spans="1:4" x14ac:dyDescent="0.2">
      <c r="A473">
        <v>481</v>
      </c>
      <c r="B473">
        <v>115440</v>
      </c>
      <c r="C473">
        <v>942787</v>
      </c>
      <c r="D473">
        <v>1855529</v>
      </c>
    </row>
    <row r="474" spans="1:4" x14ac:dyDescent="0.2">
      <c r="A474">
        <v>482</v>
      </c>
      <c r="B474">
        <v>115921</v>
      </c>
      <c r="C474">
        <v>954191</v>
      </c>
      <c r="D474">
        <v>1794520</v>
      </c>
    </row>
    <row r="475" spans="1:4" x14ac:dyDescent="0.2">
      <c r="A475">
        <v>483</v>
      </c>
      <c r="B475">
        <v>116403</v>
      </c>
      <c r="C475">
        <v>975216</v>
      </c>
      <c r="D475">
        <v>2000433</v>
      </c>
    </row>
    <row r="476" spans="1:4" x14ac:dyDescent="0.2">
      <c r="A476">
        <v>484</v>
      </c>
      <c r="B476">
        <v>116886</v>
      </c>
      <c r="C476">
        <v>973054</v>
      </c>
      <c r="D476">
        <v>1895866</v>
      </c>
    </row>
    <row r="477" spans="1:4" x14ac:dyDescent="0.2">
      <c r="A477">
        <v>485</v>
      </c>
      <c r="B477">
        <v>117370</v>
      </c>
      <c r="C477">
        <v>959237</v>
      </c>
      <c r="D477">
        <v>1541367</v>
      </c>
    </row>
    <row r="478" spans="1:4" x14ac:dyDescent="0.2">
      <c r="A478">
        <v>486</v>
      </c>
      <c r="B478">
        <v>117855</v>
      </c>
      <c r="C478">
        <v>962737</v>
      </c>
      <c r="D478">
        <v>1761737</v>
      </c>
    </row>
    <row r="479" spans="1:4" x14ac:dyDescent="0.2">
      <c r="A479">
        <v>487</v>
      </c>
      <c r="B479">
        <v>118341</v>
      </c>
      <c r="C479">
        <v>964116</v>
      </c>
      <c r="D479">
        <v>1793920</v>
      </c>
    </row>
    <row r="480" spans="1:4" x14ac:dyDescent="0.2">
      <c r="A480">
        <v>488</v>
      </c>
      <c r="B480">
        <v>118828</v>
      </c>
      <c r="C480">
        <v>969091</v>
      </c>
      <c r="D480">
        <v>1800312</v>
      </c>
    </row>
    <row r="481" spans="1:4" x14ac:dyDescent="0.2">
      <c r="A481">
        <v>489</v>
      </c>
      <c r="B481">
        <v>119316</v>
      </c>
      <c r="C481">
        <v>969795</v>
      </c>
      <c r="D481">
        <v>1931492</v>
      </c>
    </row>
    <row r="482" spans="1:4" x14ac:dyDescent="0.2">
      <c r="A482">
        <v>490</v>
      </c>
      <c r="B482">
        <v>119805</v>
      </c>
      <c r="C482">
        <v>1007953</v>
      </c>
      <c r="D482">
        <v>2481025</v>
      </c>
    </row>
    <row r="483" spans="1:4" x14ac:dyDescent="0.2">
      <c r="A483">
        <v>491</v>
      </c>
      <c r="B483">
        <v>120295</v>
      </c>
      <c r="C483">
        <v>971829</v>
      </c>
      <c r="D483">
        <v>1969058</v>
      </c>
    </row>
    <row r="484" spans="1:4" x14ac:dyDescent="0.2">
      <c r="A484">
        <v>492</v>
      </c>
      <c r="B484">
        <v>120786</v>
      </c>
      <c r="C484">
        <v>997395</v>
      </c>
      <c r="D484">
        <v>1888699</v>
      </c>
    </row>
    <row r="485" spans="1:4" x14ac:dyDescent="0.2">
      <c r="A485">
        <v>493</v>
      </c>
      <c r="B485">
        <v>121278</v>
      </c>
      <c r="C485">
        <v>995574</v>
      </c>
      <c r="D485">
        <v>1841770</v>
      </c>
    </row>
    <row r="486" spans="1:4" x14ac:dyDescent="0.2">
      <c r="A486">
        <v>494</v>
      </c>
      <c r="B486">
        <v>121771</v>
      </c>
      <c r="C486">
        <v>997087</v>
      </c>
      <c r="D486">
        <v>1871754</v>
      </c>
    </row>
    <row r="487" spans="1:4" x14ac:dyDescent="0.2">
      <c r="A487">
        <v>495</v>
      </c>
      <c r="B487">
        <v>122265</v>
      </c>
      <c r="C487">
        <v>1000454</v>
      </c>
      <c r="D487">
        <v>2103075</v>
      </c>
    </row>
    <row r="488" spans="1:4" x14ac:dyDescent="0.2">
      <c r="A488">
        <v>496</v>
      </c>
      <c r="B488">
        <v>122760</v>
      </c>
      <c r="C488">
        <v>1001037</v>
      </c>
      <c r="D488">
        <v>1944591</v>
      </c>
    </row>
    <row r="489" spans="1:4" x14ac:dyDescent="0.2">
      <c r="A489">
        <v>497</v>
      </c>
      <c r="B489">
        <v>123256</v>
      </c>
      <c r="C489">
        <v>1014224</v>
      </c>
      <c r="D489">
        <v>1872074</v>
      </c>
    </row>
    <row r="490" spans="1:4" x14ac:dyDescent="0.2">
      <c r="A490">
        <v>498</v>
      </c>
      <c r="B490">
        <v>123753</v>
      </c>
      <c r="C490">
        <v>1008650</v>
      </c>
      <c r="D490">
        <v>1914404</v>
      </c>
    </row>
    <row r="491" spans="1:4" x14ac:dyDescent="0.2">
      <c r="A491">
        <v>499</v>
      </c>
      <c r="B491">
        <v>124251</v>
      </c>
      <c r="C491">
        <v>1015262</v>
      </c>
      <c r="D491">
        <v>1954854</v>
      </c>
    </row>
    <row r="492" spans="1:4" x14ac:dyDescent="0.2">
      <c r="A492">
        <v>500</v>
      </c>
      <c r="B492">
        <v>124750</v>
      </c>
      <c r="C492">
        <v>1015854</v>
      </c>
      <c r="D492">
        <v>1931987</v>
      </c>
    </row>
    <row r="493" spans="1:4" x14ac:dyDescent="0.2">
      <c r="A493">
        <v>501</v>
      </c>
      <c r="B493">
        <v>125250</v>
      </c>
      <c r="C493">
        <v>1028458</v>
      </c>
      <c r="D493">
        <v>2092054</v>
      </c>
    </row>
    <row r="494" spans="1:4" x14ac:dyDescent="0.2">
      <c r="A494">
        <v>502</v>
      </c>
      <c r="B494">
        <v>125751</v>
      </c>
      <c r="C494">
        <v>1024604</v>
      </c>
      <c r="D494">
        <v>2023120</v>
      </c>
    </row>
    <row r="495" spans="1:4" x14ac:dyDescent="0.2">
      <c r="A495">
        <v>503</v>
      </c>
      <c r="B495">
        <v>126253</v>
      </c>
      <c r="C495">
        <v>1044062</v>
      </c>
      <c r="D495">
        <v>1930825</v>
      </c>
    </row>
    <row r="496" spans="1:4" x14ac:dyDescent="0.2">
      <c r="A496">
        <v>504</v>
      </c>
      <c r="B496">
        <v>126756</v>
      </c>
      <c r="C496">
        <v>1035300</v>
      </c>
      <c r="D496">
        <v>1709629</v>
      </c>
    </row>
    <row r="497" spans="1:4" x14ac:dyDescent="0.2">
      <c r="A497">
        <v>505</v>
      </c>
      <c r="B497">
        <v>127260</v>
      </c>
      <c r="C497">
        <v>1040649</v>
      </c>
      <c r="D497">
        <v>2014883</v>
      </c>
    </row>
    <row r="498" spans="1:4" x14ac:dyDescent="0.2">
      <c r="A498">
        <v>506</v>
      </c>
      <c r="B498">
        <v>127765</v>
      </c>
      <c r="C498">
        <v>1030983</v>
      </c>
      <c r="D498">
        <v>2077575</v>
      </c>
    </row>
    <row r="499" spans="1:4" x14ac:dyDescent="0.2">
      <c r="A499">
        <v>507</v>
      </c>
      <c r="B499">
        <v>128271</v>
      </c>
      <c r="C499">
        <v>1040241</v>
      </c>
      <c r="D499">
        <v>2063295</v>
      </c>
    </row>
    <row r="500" spans="1:4" x14ac:dyDescent="0.2">
      <c r="A500">
        <v>508</v>
      </c>
      <c r="B500">
        <v>128778</v>
      </c>
      <c r="C500">
        <v>1049995</v>
      </c>
      <c r="D500">
        <v>2037812</v>
      </c>
    </row>
    <row r="501" spans="1:4" x14ac:dyDescent="0.2">
      <c r="A501">
        <v>509</v>
      </c>
      <c r="B501">
        <v>129286</v>
      </c>
      <c r="C501">
        <v>1077437</v>
      </c>
      <c r="D501">
        <v>2211520</v>
      </c>
    </row>
    <row r="502" spans="1:4" x14ac:dyDescent="0.2">
      <c r="A502">
        <v>510</v>
      </c>
      <c r="B502">
        <v>129795</v>
      </c>
      <c r="C502">
        <v>1056462</v>
      </c>
      <c r="D502">
        <v>2143404</v>
      </c>
    </row>
    <row r="503" spans="1:4" x14ac:dyDescent="0.2">
      <c r="A503">
        <v>511</v>
      </c>
      <c r="B503">
        <v>130305</v>
      </c>
      <c r="C503">
        <v>1054733</v>
      </c>
      <c r="D503">
        <v>2138500</v>
      </c>
    </row>
    <row r="504" spans="1:4" x14ac:dyDescent="0.2">
      <c r="A504">
        <v>512</v>
      </c>
      <c r="B504">
        <v>130816</v>
      </c>
      <c r="C504">
        <v>1107045</v>
      </c>
      <c r="D504">
        <v>2327362</v>
      </c>
    </row>
    <row r="505" spans="1:4" x14ac:dyDescent="0.2">
      <c r="A505">
        <v>513</v>
      </c>
      <c r="B505">
        <v>131328</v>
      </c>
      <c r="C505">
        <v>1059225</v>
      </c>
      <c r="D505">
        <v>2191545</v>
      </c>
    </row>
    <row r="506" spans="1:4" x14ac:dyDescent="0.2">
      <c r="A506">
        <v>514</v>
      </c>
      <c r="B506">
        <v>131841</v>
      </c>
      <c r="C506">
        <v>1075829</v>
      </c>
      <c r="D506">
        <v>2373770</v>
      </c>
    </row>
    <row r="507" spans="1:4" x14ac:dyDescent="0.2">
      <c r="A507">
        <v>515</v>
      </c>
      <c r="B507">
        <v>132355</v>
      </c>
      <c r="C507">
        <v>1077929</v>
      </c>
      <c r="D507">
        <v>2161691</v>
      </c>
    </row>
    <row r="508" spans="1:4" x14ac:dyDescent="0.2">
      <c r="A508">
        <v>516</v>
      </c>
      <c r="B508">
        <v>132870</v>
      </c>
      <c r="C508">
        <v>1071679</v>
      </c>
      <c r="D508">
        <v>2093637</v>
      </c>
    </row>
    <row r="509" spans="1:4" x14ac:dyDescent="0.2">
      <c r="A509">
        <v>517</v>
      </c>
      <c r="B509">
        <v>133386</v>
      </c>
      <c r="C509">
        <v>1132095</v>
      </c>
      <c r="D509">
        <v>2377862</v>
      </c>
    </row>
    <row r="510" spans="1:4" x14ac:dyDescent="0.2">
      <c r="A510">
        <v>518</v>
      </c>
      <c r="B510">
        <v>133903</v>
      </c>
      <c r="C510">
        <v>1086258</v>
      </c>
      <c r="D510">
        <v>2209637</v>
      </c>
    </row>
    <row r="511" spans="1:4" x14ac:dyDescent="0.2">
      <c r="A511">
        <v>519</v>
      </c>
      <c r="B511">
        <v>134421</v>
      </c>
      <c r="C511">
        <v>1096783</v>
      </c>
      <c r="D511">
        <v>2340329</v>
      </c>
    </row>
    <row r="512" spans="1:4" x14ac:dyDescent="0.2">
      <c r="A512">
        <v>520</v>
      </c>
      <c r="B512">
        <v>134940</v>
      </c>
      <c r="C512">
        <v>1104729</v>
      </c>
      <c r="D512">
        <v>2248179</v>
      </c>
    </row>
    <row r="513" spans="1:4" x14ac:dyDescent="0.2">
      <c r="A513">
        <v>521</v>
      </c>
      <c r="B513">
        <v>135460</v>
      </c>
      <c r="C513">
        <v>1097729</v>
      </c>
      <c r="D513">
        <v>2164770</v>
      </c>
    </row>
    <row r="514" spans="1:4" x14ac:dyDescent="0.2">
      <c r="A514">
        <v>522</v>
      </c>
      <c r="B514">
        <v>135981</v>
      </c>
      <c r="C514">
        <v>1103875</v>
      </c>
      <c r="D514">
        <v>1562470</v>
      </c>
    </row>
    <row r="515" spans="1:4" x14ac:dyDescent="0.2">
      <c r="A515">
        <v>523</v>
      </c>
      <c r="B515">
        <v>136503</v>
      </c>
      <c r="C515">
        <v>1108316</v>
      </c>
      <c r="D515">
        <v>2477958</v>
      </c>
    </row>
    <row r="516" spans="1:4" x14ac:dyDescent="0.2">
      <c r="A516">
        <v>524</v>
      </c>
      <c r="B516">
        <v>137026</v>
      </c>
      <c r="C516">
        <v>1110137</v>
      </c>
      <c r="D516">
        <v>2243820</v>
      </c>
    </row>
    <row r="517" spans="1:4" x14ac:dyDescent="0.2">
      <c r="A517">
        <v>525</v>
      </c>
      <c r="B517">
        <v>137550</v>
      </c>
      <c r="C517">
        <v>1124537</v>
      </c>
      <c r="D517">
        <v>2241412</v>
      </c>
    </row>
    <row r="518" spans="1:4" x14ac:dyDescent="0.2">
      <c r="A518">
        <v>526</v>
      </c>
      <c r="B518">
        <v>138075</v>
      </c>
      <c r="C518">
        <v>1113175</v>
      </c>
      <c r="D518">
        <v>2158366</v>
      </c>
    </row>
    <row r="519" spans="1:4" x14ac:dyDescent="0.2">
      <c r="A519">
        <v>527</v>
      </c>
      <c r="B519">
        <v>138601</v>
      </c>
      <c r="C519">
        <v>1144120</v>
      </c>
      <c r="D519">
        <v>2282862</v>
      </c>
    </row>
    <row r="520" spans="1:4" x14ac:dyDescent="0.2">
      <c r="A520">
        <v>528</v>
      </c>
      <c r="B520">
        <v>139128</v>
      </c>
      <c r="C520">
        <v>1141183</v>
      </c>
      <c r="D520">
        <v>2354704</v>
      </c>
    </row>
    <row r="521" spans="1:4" x14ac:dyDescent="0.2">
      <c r="A521">
        <v>529</v>
      </c>
      <c r="B521">
        <v>139656</v>
      </c>
      <c r="C521">
        <v>1136887</v>
      </c>
      <c r="D521">
        <v>2368574</v>
      </c>
    </row>
    <row r="522" spans="1:4" x14ac:dyDescent="0.2">
      <c r="A522">
        <v>530</v>
      </c>
      <c r="B522">
        <v>140185</v>
      </c>
      <c r="C522">
        <v>1147287</v>
      </c>
      <c r="D522">
        <v>2433141</v>
      </c>
    </row>
    <row r="523" spans="1:4" x14ac:dyDescent="0.2">
      <c r="A523">
        <v>531</v>
      </c>
      <c r="B523">
        <v>140715</v>
      </c>
      <c r="C523">
        <v>1139700</v>
      </c>
      <c r="D523">
        <v>2726612</v>
      </c>
    </row>
    <row r="524" spans="1:4" x14ac:dyDescent="0.2">
      <c r="A524">
        <v>532</v>
      </c>
      <c r="B524">
        <v>141246</v>
      </c>
      <c r="C524">
        <v>1155366</v>
      </c>
      <c r="D524">
        <v>2446562</v>
      </c>
    </row>
    <row r="525" spans="1:4" x14ac:dyDescent="0.2">
      <c r="A525">
        <v>533</v>
      </c>
      <c r="B525">
        <v>141778</v>
      </c>
      <c r="C525">
        <v>1185300</v>
      </c>
      <c r="D525">
        <v>2473575</v>
      </c>
    </row>
    <row r="526" spans="1:4" x14ac:dyDescent="0.2">
      <c r="A526">
        <v>534</v>
      </c>
      <c r="B526">
        <v>142311</v>
      </c>
      <c r="C526">
        <v>1160616</v>
      </c>
      <c r="D526">
        <v>2333170</v>
      </c>
    </row>
    <row r="527" spans="1:4" x14ac:dyDescent="0.2">
      <c r="A527">
        <v>535</v>
      </c>
      <c r="B527">
        <v>142845</v>
      </c>
      <c r="C527">
        <v>1160195</v>
      </c>
      <c r="D527">
        <v>2258329</v>
      </c>
    </row>
    <row r="528" spans="1:4" x14ac:dyDescent="0.2">
      <c r="A528">
        <v>536</v>
      </c>
      <c r="B528">
        <v>143380</v>
      </c>
      <c r="C528">
        <v>1183016</v>
      </c>
      <c r="D528">
        <v>2645412</v>
      </c>
    </row>
    <row r="529" spans="1:4" x14ac:dyDescent="0.2">
      <c r="A529">
        <v>537</v>
      </c>
      <c r="B529">
        <v>143916</v>
      </c>
      <c r="C529">
        <v>1166333</v>
      </c>
      <c r="D529">
        <v>2538433</v>
      </c>
    </row>
    <row r="530" spans="1:4" x14ac:dyDescent="0.2">
      <c r="A530">
        <v>538</v>
      </c>
      <c r="B530">
        <v>144453</v>
      </c>
      <c r="C530">
        <v>1185941</v>
      </c>
      <c r="D530">
        <v>2403312</v>
      </c>
    </row>
    <row r="531" spans="1:4" x14ac:dyDescent="0.2">
      <c r="A531">
        <v>539</v>
      </c>
      <c r="B531">
        <v>144991</v>
      </c>
      <c r="C531">
        <v>1177116</v>
      </c>
      <c r="D531">
        <v>1883320</v>
      </c>
    </row>
    <row r="532" spans="1:4" x14ac:dyDescent="0.2">
      <c r="A532">
        <v>540</v>
      </c>
      <c r="B532">
        <v>145530</v>
      </c>
      <c r="C532">
        <v>1215033</v>
      </c>
      <c r="D532">
        <v>2584433</v>
      </c>
    </row>
    <row r="533" spans="1:4" x14ac:dyDescent="0.2">
      <c r="A533">
        <v>541</v>
      </c>
      <c r="B533">
        <v>146070</v>
      </c>
      <c r="C533">
        <v>1181824</v>
      </c>
      <c r="D533">
        <v>2629466</v>
      </c>
    </row>
    <row r="534" spans="1:4" x14ac:dyDescent="0.2">
      <c r="A534">
        <v>542</v>
      </c>
      <c r="B534">
        <v>146611</v>
      </c>
      <c r="C534">
        <v>1193145</v>
      </c>
      <c r="D534">
        <v>2380162</v>
      </c>
    </row>
    <row r="535" spans="1:4" x14ac:dyDescent="0.2">
      <c r="A535">
        <v>543</v>
      </c>
      <c r="B535">
        <v>147153</v>
      </c>
      <c r="C535">
        <v>1204887</v>
      </c>
      <c r="D535">
        <v>2448033</v>
      </c>
    </row>
    <row r="536" spans="1:4" x14ac:dyDescent="0.2">
      <c r="A536">
        <v>544</v>
      </c>
      <c r="B536">
        <v>147696</v>
      </c>
      <c r="C536">
        <v>1215091</v>
      </c>
      <c r="D536">
        <v>2540046</v>
      </c>
    </row>
    <row r="537" spans="1:4" x14ac:dyDescent="0.2">
      <c r="A537">
        <v>545</v>
      </c>
      <c r="B537">
        <v>148240</v>
      </c>
      <c r="C537">
        <v>1213604</v>
      </c>
      <c r="D537">
        <v>2474679</v>
      </c>
    </row>
    <row r="538" spans="1:4" x14ac:dyDescent="0.2">
      <c r="A538">
        <v>546</v>
      </c>
      <c r="B538">
        <v>148785</v>
      </c>
      <c r="C538">
        <v>1210774</v>
      </c>
      <c r="D538">
        <v>2589241</v>
      </c>
    </row>
    <row r="539" spans="1:4" x14ac:dyDescent="0.2">
      <c r="A539">
        <v>547</v>
      </c>
      <c r="B539">
        <v>149331</v>
      </c>
      <c r="C539">
        <v>1209725</v>
      </c>
      <c r="D539">
        <v>2795758</v>
      </c>
    </row>
    <row r="540" spans="1:4" x14ac:dyDescent="0.2">
      <c r="A540">
        <v>548</v>
      </c>
      <c r="B540">
        <v>149878</v>
      </c>
      <c r="C540">
        <v>1226229</v>
      </c>
      <c r="D540">
        <v>2638579</v>
      </c>
    </row>
    <row r="541" spans="1:4" x14ac:dyDescent="0.2">
      <c r="A541">
        <v>549</v>
      </c>
      <c r="B541">
        <v>150426</v>
      </c>
      <c r="C541">
        <v>1225958</v>
      </c>
      <c r="D541">
        <v>2480316</v>
      </c>
    </row>
    <row r="542" spans="1:4" x14ac:dyDescent="0.2">
      <c r="A542">
        <v>550</v>
      </c>
      <c r="B542">
        <v>150975</v>
      </c>
      <c r="C542">
        <v>1214437</v>
      </c>
      <c r="D542">
        <v>2661916</v>
      </c>
    </row>
    <row r="543" spans="1:4" x14ac:dyDescent="0.2">
      <c r="A543">
        <v>551</v>
      </c>
      <c r="B543">
        <v>151525</v>
      </c>
      <c r="C543">
        <v>1233400</v>
      </c>
      <c r="D543">
        <v>2568704</v>
      </c>
    </row>
    <row r="544" spans="1:4" x14ac:dyDescent="0.2">
      <c r="A544">
        <v>552</v>
      </c>
      <c r="B544">
        <v>152076</v>
      </c>
      <c r="C544">
        <v>1242241</v>
      </c>
      <c r="D544">
        <v>2745020</v>
      </c>
    </row>
    <row r="545" spans="1:4" x14ac:dyDescent="0.2">
      <c r="A545">
        <v>553</v>
      </c>
      <c r="B545">
        <v>152628</v>
      </c>
      <c r="C545">
        <v>1280637</v>
      </c>
      <c r="D545">
        <v>2931450</v>
      </c>
    </row>
    <row r="546" spans="1:4" x14ac:dyDescent="0.2">
      <c r="A546">
        <v>554</v>
      </c>
      <c r="B546">
        <v>153181</v>
      </c>
      <c r="C546">
        <v>1239866</v>
      </c>
      <c r="D546">
        <v>2717708</v>
      </c>
    </row>
    <row r="547" spans="1:4" x14ac:dyDescent="0.2">
      <c r="A547">
        <v>555</v>
      </c>
      <c r="B547">
        <v>153735</v>
      </c>
      <c r="C547">
        <v>1245029</v>
      </c>
      <c r="D547">
        <v>2114733</v>
      </c>
    </row>
    <row r="548" spans="1:4" x14ac:dyDescent="0.2">
      <c r="A548">
        <v>556</v>
      </c>
      <c r="B548">
        <v>154290</v>
      </c>
      <c r="C548">
        <v>1261825</v>
      </c>
      <c r="D548">
        <v>2624754</v>
      </c>
    </row>
    <row r="549" spans="1:4" x14ac:dyDescent="0.2">
      <c r="A549">
        <v>557</v>
      </c>
      <c r="B549">
        <v>154846</v>
      </c>
      <c r="C549">
        <v>1275737</v>
      </c>
      <c r="D549">
        <v>2713337</v>
      </c>
    </row>
    <row r="550" spans="1:4" x14ac:dyDescent="0.2">
      <c r="A550">
        <v>558</v>
      </c>
      <c r="B550">
        <v>155403</v>
      </c>
      <c r="C550">
        <v>1332587</v>
      </c>
      <c r="D550">
        <v>3147129</v>
      </c>
    </row>
    <row r="551" spans="1:4" x14ac:dyDescent="0.2">
      <c r="A551">
        <v>559</v>
      </c>
      <c r="B551">
        <v>155961</v>
      </c>
      <c r="C551">
        <v>1276737</v>
      </c>
      <c r="D551">
        <v>2747595</v>
      </c>
    </row>
    <row r="552" spans="1:4" x14ac:dyDescent="0.2">
      <c r="A552">
        <v>560</v>
      </c>
      <c r="B552">
        <v>156520</v>
      </c>
      <c r="C552">
        <v>1303295</v>
      </c>
      <c r="D552">
        <v>3746783</v>
      </c>
    </row>
    <row r="553" spans="1:4" x14ac:dyDescent="0.2">
      <c r="A553">
        <v>561</v>
      </c>
      <c r="B553">
        <v>157080</v>
      </c>
      <c r="C553">
        <v>1284041</v>
      </c>
      <c r="D553">
        <v>3095296</v>
      </c>
    </row>
    <row r="554" spans="1:4" x14ac:dyDescent="0.2">
      <c r="A554">
        <v>562</v>
      </c>
      <c r="B554">
        <v>157641</v>
      </c>
      <c r="C554">
        <v>1369550</v>
      </c>
      <c r="D554">
        <v>4164141</v>
      </c>
    </row>
    <row r="555" spans="1:4" x14ac:dyDescent="0.2">
      <c r="A555">
        <v>563</v>
      </c>
      <c r="B555">
        <v>158203</v>
      </c>
      <c r="C555">
        <v>1369437</v>
      </c>
      <c r="D555">
        <v>3928858</v>
      </c>
    </row>
    <row r="556" spans="1:4" x14ac:dyDescent="0.2">
      <c r="A556">
        <v>564</v>
      </c>
      <c r="B556">
        <v>158766</v>
      </c>
      <c r="C556">
        <v>1300625</v>
      </c>
      <c r="D556">
        <v>3175616</v>
      </c>
    </row>
    <row r="557" spans="1:4" x14ac:dyDescent="0.2">
      <c r="A557">
        <v>565</v>
      </c>
      <c r="B557">
        <v>159330</v>
      </c>
      <c r="C557">
        <v>1304933</v>
      </c>
      <c r="D557">
        <v>2837400</v>
      </c>
    </row>
    <row r="558" spans="1:4" x14ac:dyDescent="0.2">
      <c r="A558">
        <v>566</v>
      </c>
      <c r="B558">
        <v>159895</v>
      </c>
      <c r="C558">
        <v>1313520</v>
      </c>
      <c r="D558">
        <v>2797158</v>
      </c>
    </row>
    <row r="559" spans="1:4" x14ac:dyDescent="0.2">
      <c r="A559">
        <v>567</v>
      </c>
      <c r="B559">
        <v>160461</v>
      </c>
      <c r="C559">
        <v>1292650</v>
      </c>
      <c r="D559">
        <v>2780387</v>
      </c>
    </row>
    <row r="560" spans="1:4" x14ac:dyDescent="0.2">
      <c r="A560">
        <v>568</v>
      </c>
      <c r="B560">
        <v>161028</v>
      </c>
      <c r="C560">
        <v>1317441</v>
      </c>
      <c r="D560">
        <v>3035520</v>
      </c>
    </row>
    <row r="561" spans="1:4" x14ac:dyDescent="0.2">
      <c r="A561">
        <v>569</v>
      </c>
      <c r="B561">
        <v>161596</v>
      </c>
      <c r="C561">
        <v>1323229</v>
      </c>
      <c r="D561">
        <v>2844920</v>
      </c>
    </row>
    <row r="562" spans="1:4" x14ac:dyDescent="0.2">
      <c r="A562">
        <v>570</v>
      </c>
      <c r="B562">
        <v>162165</v>
      </c>
      <c r="C562">
        <v>1315295</v>
      </c>
      <c r="D562">
        <v>2069862</v>
      </c>
    </row>
    <row r="563" spans="1:4" x14ac:dyDescent="0.2">
      <c r="A563">
        <v>571</v>
      </c>
      <c r="B563">
        <v>162735</v>
      </c>
      <c r="C563">
        <v>1364537</v>
      </c>
      <c r="D563">
        <v>4688233</v>
      </c>
    </row>
    <row r="564" spans="1:4" x14ac:dyDescent="0.2">
      <c r="A564">
        <v>572</v>
      </c>
      <c r="B564">
        <v>163306</v>
      </c>
      <c r="C564">
        <v>1374166</v>
      </c>
      <c r="D564">
        <v>4007041</v>
      </c>
    </row>
    <row r="565" spans="1:4" x14ac:dyDescent="0.2">
      <c r="A565">
        <v>573</v>
      </c>
      <c r="B565">
        <v>163878</v>
      </c>
      <c r="C565">
        <v>1337975</v>
      </c>
      <c r="D565">
        <v>3064425</v>
      </c>
    </row>
    <row r="566" spans="1:4" x14ac:dyDescent="0.2">
      <c r="A566">
        <v>574</v>
      </c>
      <c r="B566">
        <v>164451</v>
      </c>
      <c r="C566">
        <v>1339283</v>
      </c>
      <c r="D566">
        <v>2889341</v>
      </c>
    </row>
    <row r="567" spans="1:4" x14ac:dyDescent="0.2">
      <c r="A567">
        <v>575</v>
      </c>
      <c r="B567">
        <v>165025</v>
      </c>
      <c r="C567">
        <v>1337658</v>
      </c>
      <c r="D567">
        <v>2977312</v>
      </c>
    </row>
    <row r="568" spans="1:4" x14ac:dyDescent="0.2">
      <c r="A568">
        <v>576</v>
      </c>
      <c r="B568">
        <v>165600</v>
      </c>
      <c r="C568">
        <v>1381591</v>
      </c>
      <c r="D568">
        <v>4551766</v>
      </c>
    </row>
    <row r="569" spans="1:4" x14ac:dyDescent="0.2">
      <c r="A569">
        <v>577</v>
      </c>
      <c r="B569">
        <v>166176</v>
      </c>
      <c r="C569">
        <v>1367837</v>
      </c>
      <c r="D569">
        <v>3399316</v>
      </c>
    </row>
    <row r="570" spans="1:4" x14ac:dyDescent="0.2">
      <c r="A570">
        <v>578</v>
      </c>
      <c r="B570">
        <v>166753</v>
      </c>
      <c r="C570">
        <v>1359354</v>
      </c>
      <c r="D570">
        <v>3238204</v>
      </c>
    </row>
    <row r="571" spans="1:4" x14ac:dyDescent="0.2">
      <c r="A571">
        <v>579</v>
      </c>
      <c r="B571">
        <v>167331</v>
      </c>
      <c r="C571">
        <v>1376066</v>
      </c>
      <c r="D571">
        <v>3137433</v>
      </c>
    </row>
    <row r="572" spans="1:4" x14ac:dyDescent="0.2">
      <c r="A572">
        <v>580</v>
      </c>
      <c r="B572">
        <v>167910</v>
      </c>
      <c r="C572">
        <v>1362374</v>
      </c>
      <c r="D572">
        <v>3173295</v>
      </c>
    </row>
    <row r="573" spans="1:4" x14ac:dyDescent="0.2">
      <c r="A573">
        <v>581</v>
      </c>
      <c r="B573">
        <v>168490</v>
      </c>
      <c r="C573">
        <v>1357004</v>
      </c>
      <c r="D573">
        <v>3194562</v>
      </c>
    </row>
    <row r="574" spans="1:4" x14ac:dyDescent="0.2">
      <c r="A574">
        <v>582</v>
      </c>
      <c r="B574">
        <v>169071</v>
      </c>
      <c r="C574">
        <v>1370337</v>
      </c>
      <c r="D574">
        <v>3134470</v>
      </c>
    </row>
    <row r="575" spans="1:4" x14ac:dyDescent="0.2">
      <c r="A575">
        <v>583</v>
      </c>
      <c r="B575">
        <v>169653</v>
      </c>
      <c r="C575">
        <v>1382091</v>
      </c>
      <c r="D575">
        <v>3220183</v>
      </c>
    </row>
    <row r="576" spans="1:4" x14ac:dyDescent="0.2">
      <c r="A576">
        <v>584</v>
      </c>
      <c r="B576">
        <v>170236</v>
      </c>
      <c r="C576">
        <v>1385900</v>
      </c>
      <c r="D576">
        <v>1793204</v>
      </c>
    </row>
    <row r="577" spans="1:4" x14ac:dyDescent="0.2">
      <c r="A577">
        <v>585</v>
      </c>
      <c r="B577">
        <v>170820</v>
      </c>
      <c r="C577">
        <v>1392749</v>
      </c>
      <c r="D577">
        <v>3069737</v>
      </c>
    </row>
    <row r="578" spans="1:4" x14ac:dyDescent="0.2">
      <c r="A578">
        <v>586</v>
      </c>
      <c r="B578">
        <v>171405</v>
      </c>
      <c r="C578">
        <v>1393724</v>
      </c>
      <c r="D578">
        <v>3238166</v>
      </c>
    </row>
    <row r="579" spans="1:4" x14ac:dyDescent="0.2">
      <c r="A579">
        <v>587</v>
      </c>
      <c r="B579">
        <v>171991</v>
      </c>
      <c r="C579">
        <v>1402320</v>
      </c>
      <c r="D579">
        <v>3266904</v>
      </c>
    </row>
    <row r="580" spans="1:4" x14ac:dyDescent="0.2">
      <c r="A580">
        <v>588</v>
      </c>
      <c r="B580">
        <v>172578</v>
      </c>
      <c r="C580">
        <v>1431637</v>
      </c>
      <c r="D580">
        <v>3471262</v>
      </c>
    </row>
    <row r="581" spans="1:4" x14ac:dyDescent="0.2">
      <c r="A581">
        <v>589</v>
      </c>
      <c r="B581">
        <v>173166</v>
      </c>
      <c r="C581">
        <v>1450891</v>
      </c>
      <c r="D581">
        <v>3667541</v>
      </c>
    </row>
    <row r="582" spans="1:4" x14ac:dyDescent="0.2">
      <c r="A582">
        <v>590</v>
      </c>
      <c r="B582">
        <v>173755</v>
      </c>
      <c r="C582">
        <v>1413270</v>
      </c>
      <c r="D582">
        <v>3194604</v>
      </c>
    </row>
    <row r="583" spans="1:4" x14ac:dyDescent="0.2">
      <c r="A583">
        <v>591</v>
      </c>
      <c r="B583">
        <v>174345</v>
      </c>
      <c r="C583">
        <v>1436420</v>
      </c>
      <c r="D583">
        <v>3720616</v>
      </c>
    </row>
    <row r="584" spans="1:4" x14ac:dyDescent="0.2">
      <c r="A584">
        <v>592</v>
      </c>
      <c r="B584">
        <v>174936</v>
      </c>
      <c r="C584">
        <v>1417775</v>
      </c>
      <c r="D584">
        <v>3386154</v>
      </c>
    </row>
    <row r="585" spans="1:4" x14ac:dyDescent="0.2">
      <c r="A585">
        <v>593</v>
      </c>
      <c r="B585">
        <v>175528</v>
      </c>
      <c r="C585">
        <v>1421195</v>
      </c>
      <c r="D585">
        <v>3219716</v>
      </c>
    </row>
    <row r="586" spans="1:4" x14ac:dyDescent="0.2">
      <c r="A586">
        <v>594</v>
      </c>
      <c r="B586">
        <v>176121</v>
      </c>
      <c r="C586">
        <v>1431604</v>
      </c>
      <c r="D586">
        <v>3723604</v>
      </c>
    </row>
    <row r="587" spans="1:4" x14ac:dyDescent="0.2">
      <c r="A587">
        <v>595</v>
      </c>
      <c r="B587">
        <v>176715</v>
      </c>
      <c r="C587">
        <v>1462891</v>
      </c>
      <c r="D587">
        <v>3318533</v>
      </c>
    </row>
    <row r="588" spans="1:4" x14ac:dyDescent="0.2">
      <c r="A588">
        <v>596</v>
      </c>
      <c r="B588">
        <v>177310</v>
      </c>
      <c r="C588">
        <v>1433541</v>
      </c>
      <c r="D588">
        <v>3523775</v>
      </c>
    </row>
    <row r="589" spans="1:4" x14ac:dyDescent="0.2">
      <c r="A589">
        <v>597</v>
      </c>
      <c r="B589">
        <v>177906</v>
      </c>
      <c r="C589">
        <v>1443458</v>
      </c>
      <c r="D589">
        <v>3342758</v>
      </c>
    </row>
    <row r="590" spans="1:4" x14ac:dyDescent="0.2">
      <c r="A590">
        <v>598</v>
      </c>
      <c r="B590">
        <v>178503</v>
      </c>
      <c r="C590">
        <v>1453816</v>
      </c>
      <c r="D590">
        <v>2858721</v>
      </c>
    </row>
    <row r="591" spans="1:4" x14ac:dyDescent="0.2">
      <c r="A591">
        <v>599</v>
      </c>
      <c r="B591">
        <v>179101</v>
      </c>
      <c r="C591">
        <v>1454366</v>
      </c>
      <c r="D591">
        <v>3360037</v>
      </c>
    </row>
    <row r="592" spans="1:4" x14ac:dyDescent="0.2">
      <c r="A592">
        <v>600</v>
      </c>
      <c r="B592">
        <v>179700</v>
      </c>
      <c r="C592">
        <v>1452595</v>
      </c>
      <c r="D592">
        <v>3389495</v>
      </c>
    </row>
    <row r="593" spans="1:4" x14ac:dyDescent="0.2">
      <c r="A593">
        <v>601</v>
      </c>
      <c r="B593">
        <v>180300</v>
      </c>
      <c r="C593">
        <v>1488495</v>
      </c>
      <c r="D593">
        <v>4868612</v>
      </c>
    </row>
    <row r="594" spans="1:4" x14ac:dyDescent="0.2">
      <c r="A594">
        <v>602</v>
      </c>
      <c r="B594">
        <v>180901</v>
      </c>
      <c r="C594">
        <v>1483979</v>
      </c>
      <c r="D594">
        <v>3686741</v>
      </c>
    </row>
    <row r="595" spans="1:4" x14ac:dyDescent="0.2">
      <c r="A595">
        <v>603</v>
      </c>
      <c r="B595">
        <v>181503</v>
      </c>
      <c r="C595">
        <v>1520529</v>
      </c>
      <c r="D595">
        <v>4445187</v>
      </c>
    </row>
    <row r="596" spans="1:4" x14ac:dyDescent="0.2">
      <c r="A596">
        <v>604</v>
      </c>
      <c r="B596">
        <v>182106</v>
      </c>
      <c r="C596">
        <v>1534525</v>
      </c>
      <c r="D596">
        <v>4276800</v>
      </c>
    </row>
    <row r="597" spans="1:4" x14ac:dyDescent="0.2">
      <c r="A597">
        <v>605</v>
      </c>
      <c r="B597">
        <v>182710</v>
      </c>
      <c r="C597">
        <v>1475700</v>
      </c>
      <c r="D597">
        <v>3902087</v>
      </c>
    </row>
    <row r="598" spans="1:4" x14ac:dyDescent="0.2">
      <c r="A598">
        <v>606</v>
      </c>
      <c r="B598">
        <v>183315</v>
      </c>
      <c r="C598">
        <v>1528404</v>
      </c>
      <c r="D598">
        <v>3808175</v>
      </c>
    </row>
    <row r="599" spans="1:4" x14ac:dyDescent="0.2">
      <c r="A599">
        <v>607</v>
      </c>
      <c r="B599">
        <v>183921</v>
      </c>
      <c r="C599">
        <v>1512791</v>
      </c>
      <c r="D599">
        <v>4186787</v>
      </c>
    </row>
    <row r="600" spans="1:4" x14ac:dyDescent="0.2">
      <c r="A600">
        <v>608</v>
      </c>
      <c r="B600">
        <v>184528</v>
      </c>
      <c r="C600">
        <v>1507850</v>
      </c>
      <c r="D600">
        <v>3525229</v>
      </c>
    </row>
    <row r="601" spans="1:4" x14ac:dyDescent="0.2">
      <c r="A601">
        <v>609</v>
      </c>
      <c r="B601">
        <v>185136</v>
      </c>
      <c r="C601">
        <v>1592612</v>
      </c>
      <c r="D601">
        <v>4738579</v>
      </c>
    </row>
    <row r="602" spans="1:4" x14ac:dyDescent="0.2">
      <c r="A602">
        <v>610</v>
      </c>
      <c r="B602">
        <v>185745</v>
      </c>
      <c r="C602">
        <v>1513879</v>
      </c>
      <c r="D602">
        <v>3758870</v>
      </c>
    </row>
    <row r="603" spans="1:4" x14ac:dyDescent="0.2">
      <c r="A603">
        <v>611</v>
      </c>
      <c r="B603">
        <v>186355</v>
      </c>
      <c r="C603">
        <v>1568950</v>
      </c>
      <c r="D603">
        <v>2976833</v>
      </c>
    </row>
    <row r="604" spans="1:4" x14ac:dyDescent="0.2">
      <c r="A604">
        <v>612</v>
      </c>
      <c r="B604">
        <v>186966</v>
      </c>
      <c r="C604">
        <v>1523691</v>
      </c>
      <c r="D604">
        <v>3782466</v>
      </c>
    </row>
    <row r="605" spans="1:4" x14ac:dyDescent="0.2">
      <c r="A605">
        <v>613</v>
      </c>
      <c r="B605">
        <v>187578</v>
      </c>
      <c r="C605">
        <v>1515058</v>
      </c>
      <c r="D605">
        <v>3835000</v>
      </c>
    </row>
    <row r="606" spans="1:4" x14ac:dyDescent="0.2">
      <c r="A606">
        <v>614</v>
      </c>
      <c r="B606">
        <v>188191</v>
      </c>
      <c r="C606">
        <v>1578558</v>
      </c>
      <c r="D606">
        <v>4153937</v>
      </c>
    </row>
    <row r="607" spans="1:4" x14ac:dyDescent="0.2">
      <c r="A607">
        <v>615</v>
      </c>
      <c r="B607">
        <v>188805</v>
      </c>
      <c r="C607">
        <v>1537800</v>
      </c>
      <c r="D607">
        <v>3942512</v>
      </c>
    </row>
    <row r="608" spans="1:4" x14ac:dyDescent="0.2">
      <c r="A608">
        <v>616</v>
      </c>
      <c r="B608">
        <v>189420</v>
      </c>
      <c r="C608">
        <v>1564141</v>
      </c>
      <c r="D608">
        <v>4232304</v>
      </c>
    </row>
    <row r="609" spans="1:4" x14ac:dyDescent="0.2">
      <c r="A609">
        <v>617</v>
      </c>
      <c r="B609">
        <v>190036</v>
      </c>
      <c r="C609">
        <v>1541799</v>
      </c>
      <c r="D609">
        <v>4230154</v>
      </c>
    </row>
    <row r="610" spans="1:4" x14ac:dyDescent="0.2">
      <c r="A610">
        <v>618</v>
      </c>
      <c r="B610">
        <v>190653</v>
      </c>
      <c r="C610">
        <v>1559062</v>
      </c>
      <c r="D610">
        <v>4743291</v>
      </c>
    </row>
    <row r="611" spans="1:4" x14ac:dyDescent="0.2">
      <c r="A611">
        <v>619</v>
      </c>
      <c r="B611">
        <v>191271</v>
      </c>
      <c r="C611">
        <v>1646870</v>
      </c>
      <c r="D611">
        <v>4413604</v>
      </c>
    </row>
    <row r="612" spans="1:4" x14ac:dyDescent="0.2">
      <c r="A612">
        <v>620</v>
      </c>
      <c r="B612">
        <v>191890</v>
      </c>
      <c r="C612">
        <v>1649154</v>
      </c>
      <c r="D612">
        <v>4832100</v>
      </c>
    </row>
    <row r="613" spans="1:4" x14ac:dyDescent="0.2">
      <c r="A613">
        <v>621</v>
      </c>
      <c r="B613">
        <v>192510</v>
      </c>
      <c r="C613">
        <v>1562679</v>
      </c>
      <c r="D613">
        <v>4346049</v>
      </c>
    </row>
    <row r="614" spans="1:4" x14ac:dyDescent="0.2">
      <c r="A614">
        <v>622</v>
      </c>
      <c r="B614">
        <v>193131</v>
      </c>
      <c r="C614">
        <v>1637966</v>
      </c>
      <c r="D614">
        <v>4441204</v>
      </c>
    </row>
    <row r="615" spans="1:4" x14ac:dyDescent="0.2">
      <c r="A615">
        <v>623</v>
      </c>
      <c r="B615">
        <v>193753</v>
      </c>
      <c r="C615">
        <v>1613416</v>
      </c>
      <c r="D615">
        <v>4680245</v>
      </c>
    </row>
    <row r="616" spans="1:4" x14ac:dyDescent="0.2">
      <c r="A616">
        <v>624</v>
      </c>
      <c r="B616">
        <v>194376</v>
      </c>
      <c r="C616">
        <v>1648775</v>
      </c>
      <c r="D616">
        <v>4661979</v>
      </c>
    </row>
    <row r="617" spans="1:4" x14ac:dyDescent="0.2">
      <c r="A617">
        <v>625</v>
      </c>
      <c r="B617">
        <v>195000</v>
      </c>
      <c r="C617">
        <v>1600054</v>
      </c>
      <c r="D617">
        <v>4114491</v>
      </c>
    </row>
    <row r="618" spans="1:4" x14ac:dyDescent="0.2">
      <c r="A618">
        <v>626</v>
      </c>
      <c r="B618">
        <v>195625</v>
      </c>
      <c r="C618">
        <v>1571954</v>
      </c>
      <c r="D618">
        <v>4100695</v>
      </c>
    </row>
    <row r="619" spans="1:4" x14ac:dyDescent="0.2">
      <c r="A619">
        <v>627</v>
      </c>
      <c r="B619">
        <v>196251</v>
      </c>
      <c r="C619">
        <v>1586237</v>
      </c>
      <c r="D619">
        <v>3957762</v>
      </c>
    </row>
    <row r="620" spans="1:4" x14ac:dyDescent="0.2">
      <c r="A620">
        <v>628</v>
      </c>
      <c r="B620">
        <v>196878</v>
      </c>
      <c r="C620">
        <v>1588816</v>
      </c>
      <c r="D620">
        <v>4107325</v>
      </c>
    </row>
    <row r="621" spans="1:4" x14ac:dyDescent="0.2">
      <c r="A621">
        <v>629</v>
      </c>
      <c r="B621">
        <v>197506</v>
      </c>
      <c r="C621">
        <v>1645350</v>
      </c>
      <c r="D621">
        <v>4634712</v>
      </c>
    </row>
    <row r="622" spans="1:4" x14ac:dyDescent="0.2">
      <c r="A622">
        <v>630</v>
      </c>
      <c r="B622">
        <v>198135</v>
      </c>
      <c r="C622">
        <v>1651758</v>
      </c>
      <c r="D622">
        <v>5335970</v>
      </c>
    </row>
    <row r="623" spans="1:4" x14ac:dyDescent="0.2">
      <c r="A623">
        <v>631</v>
      </c>
      <c r="B623">
        <v>198765</v>
      </c>
      <c r="C623">
        <v>1692433</v>
      </c>
      <c r="D623">
        <v>4979741</v>
      </c>
    </row>
    <row r="624" spans="1:4" x14ac:dyDescent="0.2">
      <c r="A624">
        <v>632</v>
      </c>
      <c r="B624">
        <v>199396</v>
      </c>
      <c r="C624">
        <v>1604512</v>
      </c>
      <c r="D624">
        <v>4166783</v>
      </c>
    </row>
    <row r="625" spans="1:4" x14ac:dyDescent="0.2">
      <c r="A625">
        <v>633</v>
      </c>
      <c r="B625">
        <v>200028</v>
      </c>
      <c r="C625">
        <v>1623437</v>
      </c>
      <c r="D625">
        <v>3963020</v>
      </c>
    </row>
    <row r="626" spans="1:4" x14ac:dyDescent="0.2">
      <c r="A626">
        <v>634</v>
      </c>
      <c r="B626">
        <v>200661</v>
      </c>
      <c r="C626">
        <v>1627070</v>
      </c>
      <c r="D626">
        <v>4385858</v>
      </c>
    </row>
    <row r="627" spans="1:4" x14ac:dyDescent="0.2">
      <c r="A627">
        <v>635</v>
      </c>
      <c r="B627">
        <v>201295</v>
      </c>
      <c r="C627">
        <v>1653541</v>
      </c>
      <c r="D627">
        <v>4242620</v>
      </c>
    </row>
    <row r="628" spans="1:4" x14ac:dyDescent="0.2">
      <c r="A628">
        <v>636</v>
      </c>
      <c r="B628">
        <v>201930</v>
      </c>
      <c r="C628">
        <v>1636521</v>
      </c>
      <c r="D628">
        <v>2654950</v>
      </c>
    </row>
    <row r="629" spans="1:4" x14ac:dyDescent="0.2">
      <c r="A629">
        <v>637</v>
      </c>
      <c r="B629">
        <v>202566</v>
      </c>
      <c r="C629">
        <v>1625854</v>
      </c>
      <c r="D629">
        <v>4299208</v>
      </c>
    </row>
    <row r="630" spans="1:4" x14ac:dyDescent="0.2">
      <c r="A630">
        <v>638</v>
      </c>
      <c r="B630">
        <v>203203</v>
      </c>
      <c r="C630">
        <v>1643595</v>
      </c>
      <c r="D630">
        <v>4257958</v>
      </c>
    </row>
    <row r="631" spans="1:4" x14ac:dyDescent="0.2">
      <c r="A631">
        <v>639</v>
      </c>
      <c r="B631">
        <v>203841</v>
      </c>
      <c r="C631">
        <v>1657116</v>
      </c>
      <c r="D631">
        <v>4482883</v>
      </c>
    </row>
    <row r="632" spans="1:4" x14ac:dyDescent="0.2">
      <c r="A632">
        <v>640</v>
      </c>
      <c r="B632">
        <v>204480</v>
      </c>
      <c r="C632">
        <v>1652795</v>
      </c>
      <c r="D632">
        <v>4374721</v>
      </c>
    </row>
    <row r="633" spans="1:4" x14ac:dyDescent="0.2">
      <c r="A633">
        <v>641</v>
      </c>
      <c r="B633">
        <v>205120</v>
      </c>
      <c r="C633">
        <v>1772745</v>
      </c>
      <c r="D633">
        <v>4952504</v>
      </c>
    </row>
    <row r="634" spans="1:4" x14ac:dyDescent="0.2">
      <c r="A634">
        <v>642</v>
      </c>
      <c r="B634">
        <v>205761</v>
      </c>
      <c r="C634">
        <v>1776308</v>
      </c>
      <c r="D634">
        <v>5532283</v>
      </c>
    </row>
    <row r="635" spans="1:4" x14ac:dyDescent="0.2">
      <c r="A635">
        <v>643</v>
      </c>
      <c r="B635">
        <v>206403</v>
      </c>
      <c r="C635">
        <v>1761529</v>
      </c>
      <c r="D635">
        <v>6007124</v>
      </c>
    </row>
    <row r="636" spans="1:4" x14ac:dyDescent="0.2">
      <c r="A636">
        <v>644</v>
      </c>
      <c r="B636">
        <v>207046</v>
      </c>
      <c r="C636">
        <v>1667200</v>
      </c>
      <c r="D636">
        <v>4659671</v>
      </c>
    </row>
    <row r="637" spans="1:4" x14ac:dyDescent="0.2">
      <c r="A637">
        <v>645</v>
      </c>
      <c r="B637">
        <v>207690</v>
      </c>
      <c r="C637">
        <v>1676141</v>
      </c>
      <c r="D637">
        <v>4490816</v>
      </c>
    </row>
    <row r="638" spans="1:4" x14ac:dyDescent="0.2">
      <c r="A638">
        <v>646</v>
      </c>
      <c r="B638">
        <v>208335</v>
      </c>
      <c r="C638">
        <v>1684800</v>
      </c>
      <c r="D638">
        <v>4745841</v>
      </c>
    </row>
    <row r="639" spans="1:4" x14ac:dyDescent="0.2">
      <c r="A639">
        <v>647</v>
      </c>
      <c r="B639">
        <v>208981</v>
      </c>
      <c r="C639">
        <v>1682179</v>
      </c>
      <c r="D639">
        <v>4550841</v>
      </c>
    </row>
    <row r="640" spans="1:4" x14ac:dyDescent="0.2">
      <c r="A640">
        <v>648</v>
      </c>
      <c r="B640">
        <v>209628</v>
      </c>
      <c r="C640">
        <v>1732804</v>
      </c>
      <c r="D640">
        <v>4404474</v>
      </c>
    </row>
    <row r="641" spans="1:4" x14ac:dyDescent="0.2">
      <c r="A641">
        <v>649</v>
      </c>
      <c r="B641">
        <v>210276</v>
      </c>
      <c r="C641">
        <v>1700258</v>
      </c>
      <c r="D641">
        <v>4612420</v>
      </c>
    </row>
    <row r="642" spans="1:4" x14ac:dyDescent="0.2">
      <c r="A642">
        <v>650</v>
      </c>
      <c r="B642">
        <v>210925</v>
      </c>
      <c r="C642">
        <v>1720621</v>
      </c>
      <c r="D642">
        <v>5681770</v>
      </c>
    </row>
    <row r="643" spans="1:4" x14ac:dyDescent="0.2">
      <c r="A643">
        <v>651</v>
      </c>
      <c r="B643">
        <v>211575</v>
      </c>
      <c r="C643">
        <v>1750916</v>
      </c>
      <c r="D643">
        <v>6765175</v>
      </c>
    </row>
    <row r="644" spans="1:4" x14ac:dyDescent="0.2">
      <c r="A644">
        <v>652</v>
      </c>
      <c r="B644">
        <v>212226</v>
      </c>
      <c r="C644">
        <v>1713737</v>
      </c>
      <c r="D644">
        <v>4902020</v>
      </c>
    </row>
    <row r="645" spans="1:4" x14ac:dyDescent="0.2">
      <c r="A645">
        <v>653</v>
      </c>
      <c r="B645">
        <v>212878</v>
      </c>
      <c r="C645">
        <v>1700425</v>
      </c>
      <c r="D645">
        <v>4871354</v>
      </c>
    </row>
    <row r="646" spans="1:4" x14ac:dyDescent="0.2">
      <c r="A646">
        <v>654</v>
      </c>
      <c r="B646">
        <v>213531</v>
      </c>
      <c r="C646">
        <v>1734550</v>
      </c>
      <c r="D646">
        <v>4888091</v>
      </c>
    </row>
    <row r="647" spans="1:4" x14ac:dyDescent="0.2">
      <c r="A647">
        <v>655</v>
      </c>
      <c r="B647">
        <v>214185</v>
      </c>
      <c r="C647">
        <v>1733454</v>
      </c>
      <c r="D647">
        <v>4691070</v>
      </c>
    </row>
    <row r="648" spans="1:4" x14ac:dyDescent="0.2">
      <c r="A648">
        <v>656</v>
      </c>
      <c r="B648">
        <v>214840</v>
      </c>
      <c r="C648">
        <v>1738312</v>
      </c>
      <c r="D648">
        <v>4657279</v>
      </c>
    </row>
    <row r="649" spans="1:4" x14ac:dyDescent="0.2">
      <c r="A649">
        <v>657</v>
      </c>
      <c r="B649">
        <v>215496</v>
      </c>
      <c r="C649">
        <v>1726929</v>
      </c>
      <c r="D649">
        <v>4833375</v>
      </c>
    </row>
    <row r="650" spans="1:4" x14ac:dyDescent="0.2">
      <c r="A650">
        <v>658</v>
      </c>
      <c r="B650">
        <v>216153</v>
      </c>
      <c r="C650">
        <v>1740224</v>
      </c>
      <c r="D650">
        <v>5079329</v>
      </c>
    </row>
    <row r="651" spans="1:4" x14ac:dyDescent="0.2">
      <c r="A651">
        <v>659</v>
      </c>
      <c r="B651">
        <v>216811</v>
      </c>
      <c r="C651">
        <v>1751999</v>
      </c>
      <c r="D651">
        <v>2578545</v>
      </c>
    </row>
    <row r="652" spans="1:4" x14ac:dyDescent="0.2">
      <c r="A652">
        <v>660</v>
      </c>
      <c r="B652">
        <v>217470</v>
      </c>
      <c r="C652">
        <v>1743704</v>
      </c>
      <c r="D652">
        <v>4754471</v>
      </c>
    </row>
    <row r="653" spans="1:4" x14ac:dyDescent="0.2">
      <c r="A653">
        <v>661</v>
      </c>
      <c r="B653">
        <v>218130</v>
      </c>
      <c r="C653">
        <v>1757245</v>
      </c>
      <c r="D653">
        <v>5027308</v>
      </c>
    </row>
    <row r="654" spans="1:4" x14ac:dyDescent="0.2">
      <c r="A654">
        <v>662</v>
      </c>
      <c r="B654">
        <v>218791</v>
      </c>
      <c r="C654">
        <v>1762016</v>
      </c>
      <c r="D654">
        <v>4944016</v>
      </c>
    </row>
    <row r="655" spans="1:4" x14ac:dyDescent="0.2">
      <c r="A655">
        <v>663</v>
      </c>
      <c r="B655">
        <v>219453</v>
      </c>
      <c r="C655">
        <v>1775754</v>
      </c>
      <c r="D655">
        <v>5178104</v>
      </c>
    </row>
    <row r="656" spans="1:4" x14ac:dyDescent="0.2">
      <c r="A656">
        <v>664</v>
      </c>
      <c r="B656">
        <v>220116</v>
      </c>
      <c r="C656">
        <v>1775012</v>
      </c>
      <c r="D656">
        <v>4960387</v>
      </c>
    </row>
    <row r="657" spans="1:4" x14ac:dyDescent="0.2">
      <c r="A657">
        <v>665</v>
      </c>
      <c r="B657">
        <v>220780</v>
      </c>
      <c r="C657">
        <v>1784558</v>
      </c>
      <c r="D657">
        <v>5635983</v>
      </c>
    </row>
    <row r="658" spans="1:4" x14ac:dyDescent="0.2">
      <c r="A658">
        <v>666</v>
      </c>
      <c r="B658">
        <v>221445</v>
      </c>
      <c r="C658">
        <v>1777912</v>
      </c>
      <c r="D658">
        <v>4919729</v>
      </c>
    </row>
    <row r="659" spans="1:4" x14ac:dyDescent="0.2">
      <c r="A659">
        <v>667</v>
      </c>
      <c r="B659">
        <v>222111</v>
      </c>
      <c r="C659">
        <v>1788654</v>
      </c>
      <c r="D659">
        <v>5198008</v>
      </c>
    </row>
    <row r="660" spans="1:4" x14ac:dyDescent="0.2">
      <c r="A660">
        <v>668</v>
      </c>
      <c r="B660">
        <v>222778</v>
      </c>
      <c r="C660">
        <v>1819762</v>
      </c>
      <c r="D660">
        <v>5408829</v>
      </c>
    </row>
    <row r="661" spans="1:4" x14ac:dyDescent="0.2">
      <c r="A661">
        <v>669</v>
      </c>
      <c r="B661">
        <v>223446</v>
      </c>
      <c r="C661">
        <v>1795979</v>
      </c>
      <c r="D661">
        <v>5293870</v>
      </c>
    </row>
    <row r="662" spans="1:4" x14ac:dyDescent="0.2">
      <c r="A662">
        <v>670</v>
      </c>
      <c r="B662">
        <v>224115</v>
      </c>
      <c r="C662">
        <v>1802745</v>
      </c>
      <c r="D662">
        <v>3725187</v>
      </c>
    </row>
    <row r="663" spans="1:4" x14ac:dyDescent="0.2">
      <c r="A663">
        <v>671</v>
      </c>
      <c r="B663">
        <v>224785</v>
      </c>
      <c r="C663">
        <v>1829995</v>
      </c>
      <c r="D663">
        <v>5489612</v>
      </c>
    </row>
    <row r="664" spans="1:4" x14ac:dyDescent="0.2">
      <c r="A664">
        <v>672</v>
      </c>
      <c r="B664">
        <v>225456</v>
      </c>
      <c r="C664">
        <v>1833595</v>
      </c>
      <c r="D664">
        <v>6733262</v>
      </c>
    </row>
    <row r="665" spans="1:4" x14ac:dyDescent="0.2">
      <c r="A665">
        <v>673</v>
      </c>
      <c r="B665">
        <v>226128</v>
      </c>
      <c r="C665">
        <v>1831766</v>
      </c>
      <c r="D665">
        <v>5282891</v>
      </c>
    </row>
    <row r="666" spans="1:4" x14ac:dyDescent="0.2">
      <c r="A666">
        <v>674</v>
      </c>
      <c r="B666">
        <v>226801</v>
      </c>
      <c r="C666">
        <v>1824387</v>
      </c>
      <c r="D666">
        <v>5253674</v>
      </c>
    </row>
    <row r="667" spans="1:4" x14ac:dyDescent="0.2">
      <c r="A667">
        <v>675</v>
      </c>
      <c r="B667">
        <v>227475</v>
      </c>
      <c r="C667">
        <v>1857979</v>
      </c>
      <c r="D667">
        <v>5916158</v>
      </c>
    </row>
    <row r="668" spans="1:4" x14ac:dyDescent="0.2">
      <c r="A668">
        <v>676</v>
      </c>
      <c r="B668">
        <v>228150</v>
      </c>
      <c r="C668">
        <v>1847245</v>
      </c>
      <c r="D668">
        <v>5357987</v>
      </c>
    </row>
    <row r="669" spans="1:4" x14ac:dyDescent="0.2">
      <c r="A669">
        <v>677</v>
      </c>
      <c r="B669">
        <v>228826</v>
      </c>
      <c r="C669">
        <v>1835841</v>
      </c>
      <c r="D669">
        <v>5353937</v>
      </c>
    </row>
    <row r="670" spans="1:4" x14ac:dyDescent="0.2">
      <c r="A670">
        <v>678</v>
      </c>
      <c r="B670">
        <v>229503</v>
      </c>
      <c r="C670">
        <v>1852258</v>
      </c>
      <c r="D670">
        <v>5675474</v>
      </c>
    </row>
    <row r="671" spans="1:4" x14ac:dyDescent="0.2">
      <c r="A671">
        <v>679</v>
      </c>
      <c r="B671">
        <v>230181</v>
      </c>
      <c r="C671">
        <v>1859037</v>
      </c>
      <c r="D671">
        <v>5508345</v>
      </c>
    </row>
    <row r="672" spans="1:4" x14ac:dyDescent="0.2">
      <c r="A672">
        <v>680</v>
      </c>
      <c r="B672">
        <v>230860</v>
      </c>
      <c r="C672">
        <v>1958112</v>
      </c>
      <c r="D672">
        <v>5759783</v>
      </c>
    </row>
    <row r="673" spans="1:4" x14ac:dyDescent="0.2">
      <c r="A673">
        <v>681</v>
      </c>
      <c r="B673">
        <v>231540</v>
      </c>
      <c r="C673">
        <v>1854162</v>
      </c>
      <c r="D673">
        <v>5280891</v>
      </c>
    </row>
    <row r="674" spans="1:4" x14ac:dyDescent="0.2">
      <c r="A674">
        <v>682</v>
      </c>
      <c r="B674">
        <v>232221</v>
      </c>
      <c r="C674">
        <v>1878970</v>
      </c>
      <c r="D674">
        <v>5425408</v>
      </c>
    </row>
    <row r="675" spans="1:4" x14ac:dyDescent="0.2">
      <c r="A675">
        <v>683</v>
      </c>
      <c r="B675">
        <v>232903</v>
      </c>
      <c r="C675">
        <v>1881795</v>
      </c>
      <c r="D675">
        <v>5754929</v>
      </c>
    </row>
    <row r="676" spans="1:4" x14ac:dyDescent="0.2">
      <c r="A676">
        <v>684</v>
      </c>
      <c r="B676">
        <v>233586</v>
      </c>
      <c r="C676">
        <v>1881349</v>
      </c>
      <c r="D676">
        <v>6003766</v>
      </c>
    </row>
    <row r="677" spans="1:4" x14ac:dyDescent="0.2">
      <c r="A677">
        <v>685</v>
      </c>
      <c r="B677">
        <v>234270</v>
      </c>
      <c r="C677">
        <v>1885874</v>
      </c>
      <c r="D677">
        <v>5700899</v>
      </c>
    </row>
    <row r="678" spans="1:4" x14ac:dyDescent="0.2">
      <c r="A678">
        <v>686</v>
      </c>
      <c r="B678">
        <v>234955</v>
      </c>
      <c r="C678">
        <v>1886187</v>
      </c>
      <c r="D678">
        <v>6222758</v>
      </c>
    </row>
    <row r="679" spans="1:4" x14ac:dyDescent="0.2">
      <c r="A679">
        <v>687</v>
      </c>
      <c r="B679">
        <v>235641</v>
      </c>
      <c r="C679">
        <v>1900683</v>
      </c>
      <c r="D679">
        <v>5538825</v>
      </c>
    </row>
    <row r="680" spans="1:4" x14ac:dyDescent="0.2">
      <c r="A680">
        <v>688</v>
      </c>
      <c r="B680">
        <v>236328</v>
      </c>
      <c r="C680">
        <v>1894570</v>
      </c>
      <c r="D680">
        <v>5958762</v>
      </c>
    </row>
    <row r="681" spans="1:4" x14ac:dyDescent="0.2">
      <c r="A681">
        <v>689</v>
      </c>
      <c r="B681">
        <v>237016</v>
      </c>
      <c r="C681">
        <v>1909816</v>
      </c>
      <c r="D681">
        <v>6345312</v>
      </c>
    </row>
    <row r="682" spans="1:4" x14ac:dyDescent="0.2">
      <c r="A682">
        <v>690</v>
      </c>
      <c r="B682">
        <v>237705</v>
      </c>
      <c r="C682">
        <v>1910375</v>
      </c>
      <c r="D682">
        <v>2530479</v>
      </c>
    </row>
    <row r="683" spans="1:4" x14ac:dyDescent="0.2">
      <c r="A683">
        <v>691</v>
      </c>
      <c r="B683">
        <v>238395</v>
      </c>
      <c r="C683">
        <v>1924800</v>
      </c>
      <c r="D683">
        <v>5708812</v>
      </c>
    </row>
    <row r="684" spans="1:4" x14ac:dyDescent="0.2">
      <c r="A684">
        <v>692</v>
      </c>
      <c r="B684">
        <v>239086</v>
      </c>
      <c r="C684">
        <v>1920766</v>
      </c>
      <c r="D684">
        <v>5565725</v>
      </c>
    </row>
    <row r="685" spans="1:4" x14ac:dyDescent="0.2">
      <c r="A685">
        <v>693</v>
      </c>
      <c r="B685">
        <v>239778</v>
      </c>
      <c r="C685">
        <v>1925400</v>
      </c>
      <c r="D685">
        <v>5803400</v>
      </c>
    </row>
    <row r="686" spans="1:4" x14ac:dyDescent="0.2">
      <c r="A686">
        <v>694</v>
      </c>
      <c r="B686">
        <v>240471</v>
      </c>
      <c r="C686">
        <v>1946645</v>
      </c>
      <c r="D686">
        <v>5897149</v>
      </c>
    </row>
    <row r="687" spans="1:4" x14ac:dyDescent="0.2">
      <c r="A687">
        <v>695</v>
      </c>
      <c r="B687">
        <v>241165</v>
      </c>
      <c r="C687">
        <v>1935483</v>
      </c>
      <c r="D687">
        <v>6141437</v>
      </c>
    </row>
    <row r="688" spans="1:4" x14ac:dyDescent="0.2">
      <c r="A688">
        <v>696</v>
      </c>
      <c r="B688">
        <v>241860</v>
      </c>
      <c r="C688">
        <v>1948570</v>
      </c>
      <c r="D688">
        <v>6551987</v>
      </c>
    </row>
    <row r="689" spans="1:4" x14ac:dyDescent="0.2">
      <c r="A689">
        <v>697</v>
      </c>
      <c r="B689">
        <v>242556</v>
      </c>
      <c r="C689">
        <v>1959699</v>
      </c>
      <c r="D689">
        <v>5964908</v>
      </c>
    </row>
    <row r="690" spans="1:4" x14ac:dyDescent="0.2">
      <c r="A690">
        <v>698</v>
      </c>
      <c r="B690">
        <v>243253</v>
      </c>
      <c r="C690">
        <v>1974412</v>
      </c>
      <c r="D690">
        <v>6074320</v>
      </c>
    </row>
    <row r="691" spans="1:4" x14ac:dyDescent="0.2">
      <c r="A691">
        <v>699</v>
      </c>
      <c r="B691">
        <v>243951</v>
      </c>
      <c r="C691">
        <v>1955158</v>
      </c>
      <c r="D691">
        <v>6203433</v>
      </c>
    </row>
    <row r="692" spans="1:4" x14ac:dyDescent="0.2">
      <c r="A692">
        <v>700</v>
      </c>
      <c r="B692">
        <v>244650</v>
      </c>
      <c r="C692">
        <v>1964320</v>
      </c>
      <c r="D692">
        <v>3993383</v>
      </c>
    </row>
    <row r="693" spans="1:4" x14ac:dyDescent="0.2">
      <c r="A693">
        <v>701</v>
      </c>
      <c r="B693">
        <v>245350</v>
      </c>
      <c r="C693">
        <v>1992487</v>
      </c>
      <c r="D693">
        <v>6425770</v>
      </c>
    </row>
    <row r="694" spans="1:4" x14ac:dyDescent="0.2">
      <c r="A694">
        <v>702</v>
      </c>
      <c r="B694">
        <v>246051</v>
      </c>
      <c r="C694">
        <v>1974933</v>
      </c>
      <c r="D694">
        <v>5853724</v>
      </c>
    </row>
    <row r="695" spans="1:4" x14ac:dyDescent="0.2">
      <c r="A695">
        <v>703</v>
      </c>
      <c r="B695">
        <v>246753</v>
      </c>
      <c r="C695">
        <v>2020595</v>
      </c>
      <c r="D695">
        <v>6726095</v>
      </c>
    </row>
    <row r="696" spans="1:4" x14ac:dyDescent="0.2">
      <c r="A696">
        <v>704</v>
      </c>
      <c r="B696">
        <v>247456</v>
      </c>
      <c r="C696">
        <v>2016454</v>
      </c>
      <c r="D696">
        <v>7064283</v>
      </c>
    </row>
    <row r="697" spans="1:4" x14ac:dyDescent="0.2">
      <c r="A697">
        <v>705</v>
      </c>
      <c r="B697">
        <v>248160</v>
      </c>
      <c r="C697">
        <v>2013041</v>
      </c>
      <c r="D697">
        <v>7245395</v>
      </c>
    </row>
    <row r="698" spans="1:4" x14ac:dyDescent="0.2">
      <c r="A698">
        <v>706</v>
      </c>
      <c r="B698">
        <v>248865</v>
      </c>
      <c r="C698">
        <v>2029724</v>
      </c>
      <c r="D698">
        <v>6445716</v>
      </c>
    </row>
    <row r="699" spans="1:4" x14ac:dyDescent="0.2">
      <c r="A699">
        <v>707</v>
      </c>
      <c r="B699">
        <v>249571</v>
      </c>
      <c r="C699">
        <v>2014066</v>
      </c>
      <c r="D699">
        <v>6403599</v>
      </c>
    </row>
    <row r="700" spans="1:4" x14ac:dyDescent="0.2">
      <c r="A700">
        <v>708</v>
      </c>
      <c r="B700">
        <v>250278</v>
      </c>
      <c r="C700">
        <v>2020016</v>
      </c>
      <c r="D700">
        <v>6477341</v>
      </c>
    </row>
    <row r="701" spans="1:4" x14ac:dyDescent="0.2">
      <c r="A701">
        <v>709</v>
      </c>
      <c r="B701">
        <v>250986</v>
      </c>
      <c r="C701">
        <v>2008424</v>
      </c>
      <c r="D701">
        <v>6418725</v>
      </c>
    </row>
    <row r="702" spans="1:4" x14ac:dyDescent="0.2">
      <c r="A702">
        <v>710</v>
      </c>
      <c r="B702">
        <v>251695</v>
      </c>
      <c r="C702">
        <v>2132904</v>
      </c>
      <c r="D702">
        <v>9081591</v>
      </c>
    </row>
    <row r="703" spans="1:4" x14ac:dyDescent="0.2">
      <c r="A703">
        <v>711</v>
      </c>
      <c r="B703">
        <v>252405</v>
      </c>
      <c r="C703">
        <v>2106137</v>
      </c>
      <c r="D703">
        <v>7257237</v>
      </c>
    </row>
    <row r="704" spans="1:4" x14ac:dyDescent="0.2">
      <c r="A704">
        <v>712</v>
      </c>
      <c r="B704">
        <v>253116</v>
      </c>
      <c r="C704">
        <v>2026733</v>
      </c>
      <c r="D704">
        <v>6315974</v>
      </c>
    </row>
    <row r="705" spans="1:4" x14ac:dyDescent="0.2">
      <c r="A705">
        <v>713</v>
      </c>
      <c r="B705">
        <v>253828</v>
      </c>
      <c r="C705">
        <v>2050412</v>
      </c>
      <c r="D705">
        <v>6662962</v>
      </c>
    </row>
    <row r="706" spans="1:4" x14ac:dyDescent="0.2">
      <c r="A706">
        <v>714</v>
      </c>
      <c r="B706">
        <v>254541</v>
      </c>
      <c r="C706">
        <v>2043104</v>
      </c>
      <c r="D706">
        <v>6785941</v>
      </c>
    </row>
    <row r="707" spans="1:4" x14ac:dyDescent="0.2">
      <c r="A707">
        <v>715</v>
      </c>
      <c r="B707">
        <v>255255</v>
      </c>
      <c r="C707">
        <v>2074579</v>
      </c>
      <c r="D707">
        <v>6785291</v>
      </c>
    </row>
    <row r="708" spans="1:4" x14ac:dyDescent="0.2">
      <c r="A708">
        <v>716</v>
      </c>
      <c r="B708">
        <v>255970</v>
      </c>
      <c r="C708">
        <v>2195020</v>
      </c>
      <c r="D708">
        <v>7363199</v>
      </c>
    </row>
    <row r="709" spans="1:4" x14ac:dyDescent="0.2">
      <c r="A709">
        <v>717</v>
      </c>
      <c r="B709">
        <v>256686</v>
      </c>
      <c r="C709">
        <v>2062091</v>
      </c>
      <c r="D709">
        <v>6374579</v>
      </c>
    </row>
    <row r="710" spans="1:4" x14ac:dyDescent="0.2">
      <c r="A710">
        <v>718</v>
      </c>
      <c r="B710">
        <v>257403</v>
      </c>
      <c r="C710">
        <v>2086229</v>
      </c>
      <c r="D710">
        <v>6878237</v>
      </c>
    </row>
    <row r="711" spans="1:4" x14ac:dyDescent="0.2">
      <c r="A711">
        <v>719</v>
      </c>
      <c r="B711">
        <v>258121</v>
      </c>
      <c r="C711">
        <v>2077837</v>
      </c>
      <c r="D711">
        <v>4191370</v>
      </c>
    </row>
    <row r="712" spans="1:4" x14ac:dyDescent="0.2">
      <c r="A712">
        <v>720</v>
      </c>
      <c r="B712">
        <v>258840</v>
      </c>
      <c r="C712">
        <v>2088020</v>
      </c>
      <c r="D712">
        <v>6713845</v>
      </c>
    </row>
    <row r="713" spans="1:4" x14ac:dyDescent="0.2">
      <c r="A713">
        <v>721</v>
      </c>
      <c r="B713">
        <v>259560</v>
      </c>
      <c r="C713">
        <v>2103412</v>
      </c>
      <c r="D713">
        <v>6905670</v>
      </c>
    </row>
    <row r="714" spans="1:4" x14ac:dyDescent="0.2">
      <c r="A714">
        <v>722</v>
      </c>
      <c r="B714">
        <v>260281</v>
      </c>
      <c r="C714">
        <v>2099054</v>
      </c>
      <c r="D714">
        <v>7007941</v>
      </c>
    </row>
    <row r="715" spans="1:4" x14ac:dyDescent="0.2">
      <c r="A715">
        <v>723</v>
      </c>
      <c r="B715">
        <v>261003</v>
      </c>
      <c r="C715">
        <v>2110866</v>
      </c>
      <c r="D715">
        <v>6982512</v>
      </c>
    </row>
    <row r="716" spans="1:4" x14ac:dyDescent="0.2">
      <c r="A716">
        <v>724</v>
      </c>
      <c r="B716">
        <v>261726</v>
      </c>
      <c r="C716">
        <v>2145199</v>
      </c>
      <c r="D716">
        <v>7741349</v>
      </c>
    </row>
    <row r="717" spans="1:4" x14ac:dyDescent="0.2">
      <c r="A717">
        <v>725</v>
      </c>
      <c r="B717">
        <v>262450</v>
      </c>
      <c r="C717">
        <v>2109204</v>
      </c>
      <c r="D717">
        <v>7124308</v>
      </c>
    </row>
    <row r="718" spans="1:4" x14ac:dyDescent="0.2">
      <c r="A718">
        <v>726</v>
      </c>
      <c r="B718">
        <v>263175</v>
      </c>
      <c r="C718">
        <v>2174295</v>
      </c>
      <c r="D718">
        <v>8766508</v>
      </c>
    </row>
    <row r="719" spans="1:4" x14ac:dyDescent="0.2">
      <c r="A719">
        <v>727</v>
      </c>
      <c r="B719">
        <v>263901</v>
      </c>
      <c r="C719">
        <v>2136162</v>
      </c>
      <c r="D719">
        <v>6881545</v>
      </c>
    </row>
    <row r="720" spans="1:4" x14ac:dyDescent="0.2">
      <c r="A720">
        <v>728</v>
      </c>
      <c r="B720">
        <v>264628</v>
      </c>
      <c r="C720">
        <v>2135608</v>
      </c>
      <c r="D720">
        <v>3575249</v>
      </c>
    </row>
    <row r="721" spans="1:4" x14ac:dyDescent="0.2">
      <c r="A721">
        <v>729</v>
      </c>
      <c r="B721">
        <v>265356</v>
      </c>
      <c r="C721">
        <v>2148654</v>
      </c>
      <c r="D721">
        <v>7219729</v>
      </c>
    </row>
    <row r="722" spans="1:4" x14ac:dyDescent="0.2">
      <c r="A722">
        <v>730</v>
      </c>
      <c r="B722">
        <v>266085</v>
      </c>
      <c r="C722">
        <v>2153879</v>
      </c>
      <c r="D722">
        <v>7221591</v>
      </c>
    </row>
    <row r="723" spans="1:4" x14ac:dyDescent="0.2">
      <c r="A723">
        <v>731</v>
      </c>
      <c r="B723">
        <v>266815</v>
      </c>
      <c r="C723">
        <v>2179783</v>
      </c>
      <c r="D723">
        <v>7268991</v>
      </c>
    </row>
    <row r="724" spans="1:4" x14ac:dyDescent="0.2">
      <c r="A724">
        <v>732</v>
      </c>
      <c r="B724">
        <v>267546</v>
      </c>
      <c r="C724">
        <v>2164462</v>
      </c>
      <c r="D724">
        <v>7331495</v>
      </c>
    </row>
    <row r="725" spans="1:4" x14ac:dyDescent="0.2">
      <c r="A725">
        <v>733</v>
      </c>
      <c r="B725">
        <v>268278</v>
      </c>
      <c r="C725">
        <v>2159470</v>
      </c>
      <c r="D725">
        <v>7933708</v>
      </c>
    </row>
    <row r="726" spans="1:4" x14ac:dyDescent="0.2">
      <c r="A726">
        <v>734</v>
      </c>
      <c r="B726">
        <v>269011</v>
      </c>
      <c r="C726">
        <v>2170995</v>
      </c>
      <c r="D726">
        <v>7331241</v>
      </c>
    </row>
    <row r="727" spans="1:4" x14ac:dyDescent="0.2">
      <c r="A727">
        <v>735</v>
      </c>
      <c r="B727">
        <v>269745</v>
      </c>
      <c r="C727">
        <v>2180225</v>
      </c>
      <c r="D727">
        <v>7568204</v>
      </c>
    </row>
    <row r="728" spans="1:4" x14ac:dyDescent="0.2">
      <c r="A728">
        <v>736</v>
      </c>
      <c r="B728">
        <v>270480</v>
      </c>
      <c r="C728">
        <v>2172949</v>
      </c>
      <c r="D728">
        <v>7796187</v>
      </c>
    </row>
    <row r="729" spans="1:4" x14ac:dyDescent="0.2">
      <c r="A729">
        <v>737</v>
      </c>
      <c r="B729">
        <v>271216</v>
      </c>
      <c r="C729">
        <v>2205412</v>
      </c>
      <c r="D729">
        <v>5248466</v>
      </c>
    </row>
    <row r="730" spans="1:4" x14ac:dyDescent="0.2">
      <c r="A730">
        <v>738</v>
      </c>
      <c r="B730">
        <v>271953</v>
      </c>
      <c r="C730">
        <v>2191408</v>
      </c>
      <c r="D730">
        <v>7411787</v>
      </c>
    </row>
    <row r="731" spans="1:4" x14ac:dyDescent="0.2">
      <c r="A731">
        <v>739</v>
      </c>
      <c r="B731">
        <v>272691</v>
      </c>
      <c r="C731">
        <v>2211191</v>
      </c>
      <c r="D731">
        <v>7387866</v>
      </c>
    </row>
    <row r="732" spans="1:4" x14ac:dyDescent="0.2">
      <c r="A732">
        <v>740</v>
      </c>
      <c r="B732">
        <v>273430</v>
      </c>
      <c r="C732">
        <v>2223133</v>
      </c>
      <c r="D732">
        <v>7803899</v>
      </c>
    </row>
    <row r="733" spans="1:4" x14ac:dyDescent="0.2">
      <c r="A733">
        <v>741</v>
      </c>
      <c r="B733">
        <v>274170</v>
      </c>
      <c r="C733">
        <v>2196275</v>
      </c>
      <c r="D733">
        <v>8122621</v>
      </c>
    </row>
    <row r="734" spans="1:4" x14ac:dyDescent="0.2">
      <c r="A734">
        <v>742</v>
      </c>
      <c r="B734">
        <v>274911</v>
      </c>
      <c r="C734">
        <v>2222029</v>
      </c>
      <c r="D734">
        <v>9061504</v>
      </c>
    </row>
    <row r="735" spans="1:4" x14ac:dyDescent="0.2">
      <c r="A735">
        <v>743</v>
      </c>
      <c r="B735">
        <v>275653</v>
      </c>
      <c r="C735">
        <v>2231004</v>
      </c>
      <c r="D735">
        <v>7713724</v>
      </c>
    </row>
    <row r="736" spans="1:4" x14ac:dyDescent="0.2">
      <c r="A736">
        <v>744</v>
      </c>
      <c r="B736">
        <v>276396</v>
      </c>
      <c r="C736">
        <v>2228433</v>
      </c>
      <c r="D736">
        <v>7786074</v>
      </c>
    </row>
    <row r="737" spans="1:4" x14ac:dyDescent="0.2">
      <c r="A737">
        <v>745</v>
      </c>
      <c r="B737">
        <v>277140</v>
      </c>
      <c r="C737">
        <v>2243187</v>
      </c>
      <c r="D737">
        <v>8080337</v>
      </c>
    </row>
    <row r="738" spans="1:4" x14ac:dyDescent="0.2">
      <c r="A738">
        <v>746</v>
      </c>
      <c r="B738">
        <v>277885</v>
      </c>
      <c r="C738">
        <v>2231829</v>
      </c>
      <c r="D738">
        <v>7451016</v>
      </c>
    </row>
    <row r="739" spans="1:4" x14ac:dyDescent="0.2">
      <c r="A739">
        <v>747</v>
      </c>
      <c r="B739">
        <v>278631</v>
      </c>
      <c r="C739">
        <v>2268500</v>
      </c>
      <c r="D739">
        <v>8258650</v>
      </c>
    </row>
    <row r="740" spans="1:4" x14ac:dyDescent="0.2">
      <c r="A740">
        <v>748</v>
      </c>
      <c r="B740">
        <v>279378</v>
      </c>
      <c r="C740">
        <v>2251079</v>
      </c>
      <c r="D740">
        <v>8359483</v>
      </c>
    </row>
    <row r="741" spans="1:4" x14ac:dyDescent="0.2">
      <c r="A741">
        <v>749</v>
      </c>
      <c r="B741">
        <v>280126</v>
      </c>
      <c r="C741">
        <v>2260466</v>
      </c>
      <c r="D741">
        <v>8067454</v>
      </c>
    </row>
    <row r="742" spans="1:4" x14ac:dyDescent="0.2">
      <c r="A742">
        <v>750</v>
      </c>
      <c r="B742">
        <v>280875</v>
      </c>
      <c r="C742">
        <v>2272208</v>
      </c>
      <c r="D742">
        <v>8605966</v>
      </c>
    </row>
    <row r="743" spans="1:4" x14ac:dyDescent="0.2">
      <c r="A743">
        <v>751</v>
      </c>
      <c r="B743">
        <v>281625</v>
      </c>
      <c r="C743">
        <v>2292733</v>
      </c>
      <c r="D743">
        <v>7968195</v>
      </c>
    </row>
    <row r="744" spans="1:4" x14ac:dyDescent="0.2">
      <c r="A744">
        <v>752</v>
      </c>
      <c r="B744">
        <v>282376</v>
      </c>
      <c r="C744">
        <v>2312108</v>
      </c>
      <c r="D744">
        <v>8907587</v>
      </c>
    </row>
    <row r="745" spans="1:4" x14ac:dyDescent="0.2">
      <c r="A745">
        <v>753</v>
      </c>
      <c r="B745">
        <v>283128</v>
      </c>
      <c r="C745">
        <v>2295129</v>
      </c>
      <c r="D745">
        <v>8081358</v>
      </c>
    </row>
    <row r="746" spans="1:4" x14ac:dyDescent="0.2">
      <c r="A746">
        <v>754</v>
      </c>
      <c r="B746">
        <v>283881</v>
      </c>
      <c r="C746">
        <v>2270316</v>
      </c>
      <c r="D746">
        <v>7724266</v>
      </c>
    </row>
    <row r="747" spans="1:4" x14ac:dyDescent="0.2">
      <c r="A747">
        <v>755</v>
      </c>
      <c r="B747">
        <v>284635</v>
      </c>
      <c r="C747">
        <v>2304624</v>
      </c>
      <c r="D747">
        <v>8174354</v>
      </c>
    </row>
    <row r="748" spans="1:4" x14ac:dyDescent="0.2">
      <c r="A748">
        <v>756</v>
      </c>
      <c r="B748">
        <v>285390</v>
      </c>
      <c r="C748">
        <v>2307383</v>
      </c>
      <c r="D748">
        <v>8027508</v>
      </c>
    </row>
    <row r="749" spans="1:4" x14ac:dyDescent="0.2">
      <c r="A749">
        <v>757</v>
      </c>
      <c r="B749">
        <v>286146</v>
      </c>
      <c r="C749">
        <v>2348462</v>
      </c>
      <c r="D749">
        <v>10825504</v>
      </c>
    </row>
    <row r="750" spans="1:4" x14ac:dyDescent="0.2">
      <c r="A750">
        <v>758</v>
      </c>
      <c r="B750">
        <v>286903</v>
      </c>
      <c r="C750">
        <v>2318233</v>
      </c>
      <c r="D750">
        <v>9021958</v>
      </c>
    </row>
    <row r="751" spans="1:4" x14ac:dyDescent="0.2">
      <c r="A751">
        <v>759</v>
      </c>
      <c r="B751">
        <v>287661</v>
      </c>
      <c r="C751">
        <v>2324458</v>
      </c>
      <c r="D751">
        <v>8813104</v>
      </c>
    </row>
    <row r="752" spans="1:4" x14ac:dyDescent="0.2">
      <c r="A752">
        <v>760</v>
      </c>
      <c r="B752">
        <v>288420</v>
      </c>
      <c r="C752">
        <v>2334500</v>
      </c>
      <c r="D752">
        <v>8419891</v>
      </c>
    </row>
    <row r="753" spans="1:4" x14ac:dyDescent="0.2">
      <c r="A753">
        <v>761</v>
      </c>
      <c r="B753">
        <v>289180</v>
      </c>
      <c r="C753">
        <v>2343908</v>
      </c>
      <c r="D753">
        <v>8600571</v>
      </c>
    </row>
    <row r="754" spans="1:4" x14ac:dyDescent="0.2">
      <c r="A754">
        <v>762</v>
      </c>
      <c r="B754">
        <v>289941</v>
      </c>
      <c r="C754">
        <v>2315895</v>
      </c>
      <c r="D754">
        <v>2841070</v>
      </c>
    </row>
    <row r="755" spans="1:4" x14ac:dyDescent="0.2">
      <c r="A755">
        <v>763</v>
      </c>
      <c r="B755">
        <v>290703</v>
      </c>
      <c r="C755">
        <v>2338291</v>
      </c>
      <c r="D755">
        <v>8481341</v>
      </c>
    </row>
    <row r="756" spans="1:4" x14ac:dyDescent="0.2">
      <c r="A756">
        <v>764</v>
      </c>
      <c r="B756">
        <v>291466</v>
      </c>
      <c r="C756">
        <v>2358371</v>
      </c>
      <c r="D756">
        <v>8474691</v>
      </c>
    </row>
    <row r="757" spans="1:4" x14ac:dyDescent="0.2">
      <c r="A757">
        <v>765</v>
      </c>
      <c r="B757">
        <v>292230</v>
      </c>
      <c r="C757">
        <v>2345620</v>
      </c>
      <c r="D757">
        <v>8792079</v>
      </c>
    </row>
    <row r="758" spans="1:4" x14ac:dyDescent="0.2">
      <c r="A758">
        <v>766</v>
      </c>
      <c r="B758">
        <v>292995</v>
      </c>
      <c r="C758">
        <v>2363100</v>
      </c>
      <c r="D758">
        <v>8939975</v>
      </c>
    </row>
    <row r="759" spans="1:4" x14ac:dyDescent="0.2">
      <c r="A759">
        <v>767</v>
      </c>
      <c r="B759">
        <v>293761</v>
      </c>
      <c r="C759">
        <v>2357599</v>
      </c>
      <c r="D759">
        <v>8511000</v>
      </c>
    </row>
    <row r="760" spans="1:4" x14ac:dyDescent="0.2">
      <c r="A760">
        <v>768</v>
      </c>
      <c r="B760">
        <v>294528</v>
      </c>
      <c r="C760">
        <v>2382020</v>
      </c>
      <c r="D760">
        <v>8946383</v>
      </c>
    </row>
    <row r="761" spans="1:4" x14ac:dyDescent="0.2">
      <c r="A761">
        <v>769</v>
      </c>
      <c r="B761">
        <v>295296</v>
      </c>
      <c r="C761">
        <v>2379875</v>
      </c>
      <c r="D761">
        <v>8782649</v>
      </c>
    </row>
    <row r="762" spans="1:4" x14ac:dyDescent="0.2">
      <c r="A762">
        <v>770</v>
      </c>
      <c r="B762">
        <v>296065</v>
      </c>
      <c r="C762">
        <v>2397341</v>
      </c>
      <c r="D762">
        <v>5373896</v>
      </c>
    </row>
    <row r="763" spans="1:4" x14ac:dyDescent="0.2">
      <c r="A763">
        <v>771</v>
      </c>
      <c r="B763">
        <v>296835</v>
      </c>
      <c r="C763">
        <v>2402920</v>
      </c>
      <c r="D763">
        <v>9027087</v>
      </c>
    </row>
    <row r="764" spans="1:4" x14ac:dyDescent="0.2">
      <c r="A764">
        <v>772</v>
      </c>
      <c r="B764">
        <v>297606</v>
      </c>
      <c r="C764">
        <v>2383587</v>
      </c>
      <c r="D764">
        <v>8944954</v>
      </c>
    </row>
    <row r="765" spans="1:4" x14ac:dyDescent="0.2">
      <c r="A765">
        <v>773</v>
      </c>
      <c r="B765">
        <v>298378</v>
      </c>
      <c r="C765">
        <v>2406533</v>
      </c>
      <c r="D765">
        <v>9191908</v>
      </c>
    </row>
    <row r="766" spans="1:4" x14ac:dyDescent="0.2">
      <c r="A766">
        <v>774</v>
      </c>
      <c r="B766">
        <v>299151</v>
      </c>
      <c r="C766">
        <v>2411795</v>
      </c>
      <c r="D766">
        <v>9575304</v>
      </c>
    </row>
    <row r="767" spans="1:4" x14ac:dyDescent="0.2">
      <c r="A767">
        <v>775</v>
      </c>
      <c r="B767">
        <v>299925</v>
      </c>
      <c r="C767">
        <v>2415258</v>
      </c>
      <c r="D767">
        <v>8841749</v>
      </c>
    </row>
    <row r="768" spans="1:4" x14ac:dyDescent="0.2">
      <c r="A768">
        <v>776</v>
      </c>
      <c r="B768">
        <v>300700</v>
      </c>
      <c r="C768">
        <v>2423437</v>
      </c>
      <c r="D768">
        <v>8971520</v>
      </c>
    </row>
    <row r="769" spans="1:4" x14ac:dyDescent="0.2">
      <c r="A769">
        <v>777</v>
      </c>
      <c r="B769">
        <v>301476</v>
      </c>
      <c r="C769">
        <v>2420591</v>
      </c>
      <c r="D769">
        <v>9171124</v>
      </c>
    </row>
    <row r="770" spans="1:4" x14ac:dyDescent="0.2">
      <c r="A770">
        <v>778</v>
      </c>
      <c r="B770">
        <v>302253</v>
      </c>
      <c r="C770">
        <v>2439604</v>
      </c>
      <c r="D770">
        <v>5894666</v>
      </c>
    </row>
    <row r="771" spans="1:4" x14ac:dyDescent="0.2">
      <c r="A771">
        <v>779</v>
      </c>
      <c r="B771">
        <v>303031</v>
      </c>
      <c r="C771">
        <v>2433020</v>
      </c>
      <c r="D771">
        <v>9322004</v>
      </c>
    </row>
    <row r="772" spans="1:4" x14ac:dyDescent="0.2">
      <c r="A772">
        <v>780</v>
      </c>
      <c r="B772">
        <v>303810</v>
      </c>
      <c r="C772">
        <v>2505796</v>
      </c>
      <c r="D772">
        <v>9388120</v>
      </c>
    </row>
    <row r="773" spans="1:4" x14ac:dyDescent="0.2">
      <c r="A773">
        <v>781</v>
      </c>
      <c r="B773">
        <v>304590</v>
      </c>
      <c r="C773">
        <v>2454279</v>
      </c>
      <c r="D773">
        <v>9551520</v>
      </c>
    </row>
    <row r="774" spans="1:4" x14ac:dyDescent="0.2">
      <c r="A774">
        <v>782</v>
      </c>
      <c r="B774">
        <v>305371</v>
      </c>
      <c r="C774">
        <v>2452270</v>
      </c>
      <c r="D774">
        <v>9735837</v>
      </c>
    </row>
    <row r="775" spans="1:4" x14ac:dyDescent="0.2">
      <c r="A775">
        <v>783</v>
      </c>
      <c r="B775">
        <v>306153</v>
      </c>
      <c r="C775">
        <v>2474975</v>
      </c>
      <c r="D775">
        <v>9446112</v>
      </c>
    </row>
    <row r="776" spans="1:4" x14ac:dyDescent="0.2">
      <c r="A776">
        <v>784</v>
      </c>
      <c r="B776">
        <v>306936</v>
      </c>
      <c r="C776">
        <v>2503995</v>
      </c>
      <c r="D776">
        <v>9438625</v>
      </c>
    </row>
    <row r="777" spans="1:4" x14ac:dyDescent="0.2">
      <c r="A777">
        <v>785</v>
      </c>
      <c r="B777">
        <v>307720</v>
      </c>
      <c r="C777">
        <v>2484816</v>
      </c>
      <c r="D777">
        <v>9541141</v>
      </c>
    </row>
    <row r="778" spans="1:4" x14ac:dyDescent="0.2">
      <c r="A778">
        <v>786</v>
      </c>
      <c r="B778">
        <v>308505</v>
      </c>
      <c r="C778">
        <v>2472100</v>
      </c>
      <c r="D778">
        <v>7521212</v>
      </c>
    </row>
    <row r="779" spans="1:4" x14ac:dyDescent="0.2">
      <c r="A779">
        <v>787</v>
      </c>
      <c r="B779">
        <v>309291</v>
      </c>
      <c r="C779">
        <v>2487650</v>
      </c>
      <c r="D779">
        <v>9308754</v>
      </c>
    </row>
    <row r="780" spans="1:4" x14ac:dyDescent="0.2">
      <c r="A780">
        <v>788</v>
      </c>
      <c r="B780">
        <v>310078</v>
      </c>
      <c r="C780">
        <v>2510687</v>
      </c>
      <c r="D780">
        <v>9411991</v>
      </c>
    </row>
    <row r="781" spans="1:4" x14ac:dyDescent="0.2">
      <c r="A781">
        <v>789</v>
      </c>
      <c r="B781">
        <v>310866</v>
      </c>
      <c r="C781">
        <v>2620325</v>
      </c>
      <c r="D781">
        <v>10773862</v>
      </c>
    </row>
    <row r="782" spans="1:4" x14ac:dyDescent="0.2">
      <c r="A782">
        <v>790</v>
      </c>
      <c r="B782">
        <v>311655</v>
      </c>
      <c r="C782">
        <v>2640995</v>
      </c>
      <c r="D782">
        <v>10935891</v>
      </c>
    </row>
    <row r="783" spans="1:4" x14ac:dyDescent="0.2">
      <c r="A783">
        <v>791</v>
      </c>
      <c r="B783">
        <v>312445</v>
      </c>
      <c r="C783">
        <v>2503283</v>
      </c>
      <c r="D783">
        <v>9690650</v>
      </c>
    </row>
    <row r="784" spans="1:4" x14ac:dyDescent="0.2">
      <c r="A784">
        <v>792</v>
      </c>
      <c r="B784">
        <v>313236</v>
      </c>
      <c r="C784">
        <v>2616249</v>
      </c>
      <c r="D784">
        <v>11526295</v>
      </c>
    </row>
    <row r="785" spans="1:4" x14ac:dyDescent="0.2">
      <c r="A785">
        <v>793</v>
      </c>
      <c r="B785">
        <v>314028</v>
      </c>
      <c r="C785">
        <v>2531133</v>
      </c>
      <c r="D785">
        <v>9754979</v>
      </c>
    </row>
    <row r="786" spans="1:4" x14ac:dyDescent="0.2">
      <c r="A786">
        <v>794</v>
      </c>
      <c r="B786">
        <v>314821</v>
      </c>
      <c r="C786">
        <v>2562758</v>
      </c>
      <c r="D786">
        <v>10818716</v>
      </c>
    </row>
    <row r="787" spans="1:4" x14ac:dyDescent="0.2">
      <c r="A787">
        <v>795</v>
      </c>
      <c r="B787">
        <v>315615</v>
      </c>
      <c r="C787">
        <v>2545537</v>
      </c>
      <c r="D787">
        <v>10353033</v>
      </c>
    </row>
    <row r="788" spans="1:4" x14ac:dyDescent="0.2">
      <c r="A788">
        <v>796</v>
      </c>
      <c r="B788">
        <v>316410</v>
      </c>
      <c r="C788">
        <v>2622670</v>
      </c>
      <c r="D788">
        <v>13505108</v>
      </c>
    </row>
    <row r="789" spans="1:4" x14ac:dyDescent="0.2">
      <c r="A789">
        <v>797</v>
      </c>
      <c r="B789">
        <v>317206</v>
      </c>
      <c r="C789">
        <v>2560929</v>
      </c>
      <c r="D789">
        <v>10412108</v>
      </c>
    </row>
    <row r="790" spans="1:4" x14ac:dyDescent="0.2">
      <c r="A790">
        <v>798</v>
      </c>
      <c r="B790">
        <v>318003</v>
      </c>
      <c r="C790">
        <v>2572429</v>
      </c>
      <c r="D790">
        <v>10015383</v>
      </c>
    </row>
    <row r="791" spans="1:4" x14ac:dyDescent="0.2">
      <c r="A791">
        <v>799</v>
      </c>
      <c r="B791">
        <v>318801</v>
      </c>
      <c r="C791">
        <v>2586149</v>
      </c>
      <c r="D791">
        <v>10270491</v>
      </c>
    </row>
    <row r="792" spans="1:4" x14ac:dyDescent="0.2">
      <c r="A792">
        <v>800</v>
      </c>
      <c r="B792">
        <v>319600</v>
      </c>
      <c r="C792">
        <v>2596254</v>
      </c>
      <c r="D792">
        <v>10466258</v>
      </c>
    </row>
    <row r="793" spans="1:4" x14ac:dyDescent="0.2">
      <c r="A793">
        <v>801</v>
      </c>
      <c r="B793">
        <v>320400</v>
      </c>
      <c r="C793">
        <v>2577166</v>
      </c>
      <c r="D793">
        <v>10392783</v>
      </c>
    </row>
    <row r="794" spans="1:4" x14ac:dyDescent="0.2">
      <c r="A794">
        <v>802</v>
      </c>
      <c r="B794">
        <v>321201</v>
      </c>
      <c r="C794">
        <v>2583058</v>
      </c>
      <c r="D794">
        <v>9969146</v>
      </c>
    </row>
    <row r="795" spans="1:4" x14ac:dyDescent="0.2">
      <c r="A795">
        <v>803</v>
      </c>
      <c r="B795">
        <v>322003</v>
      </c>
      <c r="C795">
        <v>2578774</v>
      </c>
      <c r="D795">
        <v>10029358</v>
      </c>
    </row>
    <row r="796" spans="1:4" x14ac:dyDescent="0.2">
      <c r="A796">
        <v>804</v>
      </c>
      <c r="B796">
        <v>322806</v>
      </c>
      <c r="C796">
        <v>2600195</v>
      </c>
      <c r="D796">
        <v>10595629</v>
      </c>
    </row>
    <row r="797" spans="1:4" x14ac:dyDescent="0.2">
      <c r="A797">
        <v>805</v>
      </c>
      <c r="B797">
        <v>323610</v>
      </c>
      <c r="C797">
        <v>2615825</v>
      </c>
      <c r="D797">
        <v>10969308</v>
      </c>
    </row>
    <row r="798" spans="1:4" x14ac:dyDescent="0.2">
      <c r="A798">
        <v>806</v>
      </c>
      <c r="B798">
        <v>324415</v>
      </c>
      <c r="C798">
        <v>2609887</v>
      </c>
      <c r="D798">
        <v>10431895</v>
      </c>
    </row>
    <row r="799" spans="1:4" x14ac:dyDescent="0.2">
      <c r="A799">
        <v>807</v>
      </c>
      <c r="B799">
        <v>325221</v>
      </c>
      <c r="C799">
        <v>2652162</v>
      </c>
      <c r="D799">
        <v>12219100</v>
      </c>
    </row>
    <row r="800" spans="1:4" x14ac:dyDescent="0.2">
      <c r="A800">
        <v>808</v>
      </c>
      <c r="B800">
        <v>326028</v>
      </c>
      <c r="C800">
        <v>2613937</v>
      </c>
      <c r="D800">
        <v>10652700</v>
      </c>
    </row>
    <row r="801" spans="1:4" x14ac:dyDescent="0.2">
      <c r="A801">
        <v>809</v>
      </c>
      <c r="B801">
        <v>326836</v>
      </c>
      <c r="C801">
        <v>2626566</v>
      </c>
      <c r="D801">
        <v>3259508</v>
      </c>
    </row>
    <row r="802" spans="1:4" x14ac:dyDescent="0.2">
      <c r="A802">
        <v>810</v>
      </c>
      <c r="B802">
        <v>327645</v>
      </c>
      <c r="C802">
        <v>2638379</v>
      </c>
      <c r="D802">
        <v>10493862</v>
      </c>
    </row>
    <row r="803" spans="1:4" x14ac:dyDescent="0.2">
      <c r="A803">
        <v>811</v>
      </c>
      <c r="B803">
        <v>328455</v>
      </c>
      <c r="C803">
        <v>2642729</v>
      </c>
      <c r="D803">
        <v>10753287</v>
      </c>
    </row>
    <row r="804" spans="1:4" x14ac:dyDescent="0.2">
      <c r="A804">
        <v>812</v>
      </c>
      <c r="B804">
        <v>329266</v>
      </c>
      <c r="C804">
        <v>2646316</v>
      </c>
      <c r="D804">
        <v>10562237</v>
      </c>
    </row>
    <row r="805" spans="1:4" x14ac:dyDescent="0.2">
      <c r="A805">
        <v>813</v>
      </c>
      <c r="B805">
        <v>330078</v>
      </c>
      <c r="C805">
        <v>2660491</v>
      </c>
      <c r="D805">
        <v>11183925</v>
      </c>
    </row>
    <row r="806" spans="1:4" x14ac:dyDescent="0.2">
      <c r="A806">
        <v>814</v>
      </c>
      <c r="B806">
        <v>330891</v>
      </c>
      <c r="C806">
        <v>2659012</v>
      </c>
      <c r="D806">
        <v>10913279</v>
      </c>
    </row>
    <row r="807" spans="1:4" x14ac:dyDescent="0.2">
      <c r="A807">
        <v>815</v>
      </c>
      <c r="B807">
        <v>331705</v>
      </c>
      <c r="C807">
        <v>2665845</v>
      </c>
      <c r="D807">
        <v>10998716</v>
      </c>
    </row>
    <row r="808" spans="1:4" x14ac:dyDescent="0.2">
      <c r="A808">
        <v>816</v>
      </c>
      <c r="B808">
        <v>332520</v>
      </c>
      <c r="C808">
        <v>2671612</v>
      </c>
      <c r="D808">
        <v>4159045</v>
      </c>
    </row>
    <row r="809" spans="1:4" x14ac:dyDescent="0.2">
      <c r="A809">
        <v>817</v>
      </c>
      <c r="B809">
        <v>333336</v>
      </c>
      <c r="C809">
        <v>2810629</v>
      </c>
      <c r="D809">
        <v>11620350</v>
      </c>
    </row>
    <row r="810" spans="1:4" x14ac:dyDescent="0.2">
      <c r="A810">
        <v>818</v>
      </c>
      <c r="B810">
        <v>334153</v>
      </c>
      <c r="C810">
        <v>2705570</v>
      </c>
      <c r="D810">
        <v>11115120</v>
      </c>
    </row>
    <row r="811" spans="1:4" x14ac:dyDescent="0.2">
      <c r="A811">
        <v>819</v>
      </c>
      <c r="B811">
        <v>334971</v>
      </c>
      <c r="C811">
        <v>2691558</v>
      </c>
      <c r="D811">
        <v>10767620</v>
      </c>
    </row>
    <row r="812" spans="1:4" x14ac:dyDescent="0.2">
      <c r="A812">
        <v>820</v>
      </c>
      <c r="B812">
        <v>335790</v>
      </c>
      <c r="C812">
        <v>2720837</v>
      </c>
      <c r="D812">
        <v>11839270</v>
      </c>
    </row>
    <row r="813" spans="1:4" x14ac:dyDescent="0.2">
      <c r="A813">
        <v>821</v>
      </c>
      <c r="B813">
        <v>336610</v>
      </c>
      <c r="C813">
        <v>2688579</v>
      </c>
      <c r="D813">
        <v>11254883</v>
      </c>
    </row>
    <row r="814" spans="1:4" x14ac:dyDescent="0.2">
      <c r="A814">
        <v>822</v>
      </c>
      <c r="B814">
        <v>337431</v>
      </c>
      <c r="C814">
        <v>2709500</v>
      </c>
      <c r="D814">
        <v>11438333</v>
      </c>
    </row>
    <row r="815" spans="1:4" x14ac:dyDescent="0.2">
      <c r="A815">
        <v>823</v>
      </c>
      <c r="B815">
        <v>338253</v>
      </c>
      <c r="C815">
        <v>2744641</v>
      </c>
      <c r="D815">
        <v>5438554</v>
      </c>
    </row>
    <row r="816" spans="1:4" x14ac:dyDescent="0.2">
      <c r="A816">
        <v>824</v>
      </c>
      <c r="B816">
        <v>339076</v>
      </c>
      <c r="C816">
        <v>2717350</v>
      </c>
      <c r="D816">
        <v>11456758</v>
      </c>
    </row>
    <row r="817" spans="1:4" x14ac:dyDescent="0.2">
      <c r="A817">
        <v>825</v>
      </c>
      <c r="B817">
        <v>339900</v>
      </c>
      <c r="C817">
        <v>2733537</v>
      </c>
      <c r="D817">
        <v>11563691</v>
      </c>
    </row>
    <row r="818" spans="1:4" x14ac:dyDescent="0.2">
      <c r="A818">
        <v>826</v>
      </c>
      <c r="B818">
        <v>340725</v>
      </c>
      <c r="C818">
        <v>2740841</v>
      </c>
      <c r="D818">
        <v>11365612</v>
      </c>
    </row>
    <row r="819" spans="1:4" x14ac:dyDescent="0.2">
      <c r="A819">
        <v>827</v>
      </c>
      <c r="B819">
        <v>341551</v>
      </c>
      <c r="C819">
        <v>2761445</v>
      </c>
      <c r="D819">
        <v>12435883</v>
      </c>
    </row>
    <row r="820" spans="1:4" x14ac:dyDescent="0.2">
      <c r="A820">
        <v>828</v>
      </c>
      <c r="B820">
        <v>342378</v>
      </c>
      <c r="C820">
        <v>2762841</v>
      </c>
      <c r="D820">
        <v>11593579</v>
      </c>
    </row>
    <row r="821" spans="1:4" x14ac:dyDescent="0.2">
      <c r="A821">
        <v>829</v>
      </c>
      <c r="B821">
        <v>343206</v>
      </c>
      <c r="C821">
        <v>2748033</v>
      </c>
      <c r="D821">
        <v>11512466</v>
      </c>
    </row>
    <row r="822" spans="1:4" x14ac:dyDescent="0.2">
      <c r="A822">
        <v>830</v>
      </c>
      <c r="B822">
        <v>344035</v>
      </c>
      <c r="C822">
        <v>2843825</v>
      </c>
      <c r="D822">
        <v>8326362</v>
      </c>
    </row>
    <row r="823" spans="1:4" x14ac:dyDescent="0.2">
      <c r="A823">
        <v>831</v>
      </c>
      <c r="B823">
        <v>344865</v>
      </c>
      <c r="C823">
        <v>2797271</v>
      </c>
      <c r="D823">
        <v>12364108</v>
      </c>
    </row>
    <row r="824" spans="1:4" x14ac:dyDescent="0.2">
      <c r="A824">
        <v>832</v>
      </c>
      <c r="B824">
        <v>345696</v>
      </c>
      <c r="C824">
        <v>2780841</v>
      </c>
      <c r="D824">
        <v>11571316</v>
      </c>
    </row>
    <row r="825" spans="1:4" x14ac:dyDescent="0.2">
      <c r="A825">
        <v>833</v>
      </c>
      <c r="B825">
        <v>346528</v>
      </c>
      <c r="C825">
        <v>2785870</v>
      </c>
      <c r="D825">
        <v>11966245</v>
      </c>
    </row>
    <row r="826" spans="1:4" x14ac:dyDescent="0.2">
      <c r="A826">
        <v>834</v>
      </c>
      <c r="B826">
        <v>347361</v>
      </c>
      <c r="C826">
        <v>2805279</v>
      </c>
      <c r="D826">
        <v>11921141</v>
      </c>
    </row>
    <row r="827" spans="1:4" x14ac:dyDescent="0.2">
      <c r="A827">
        <v>835</v>
      </c>
      <c r="B827">
        <v>348195</v>
      </c>
      <c r="C827">
        <v>2800624</v>
      </c>
      <c r="D827">
        <v>11767291</v>
      </c>
    </row>
    <row r="828" spans="1:4" x14ac:dyDescent="0.2">
      <c r="A828">
        <v>836</v>
      </c>
      <c r="B828">
        <v>349030</v>
      </c>
      <c r="C828">
        <v>2796974</v>
      </c>
      <c r="D828">
        <v>12062679</v>
      </c>
    </row>
    <row r="829" spans="1:4" x14ac:dyDescent="0.2">
      <c r="A829">
        <v>837</v>
      </c>
      <c r="B829">
        <v>349866</v>
      </c>
      <c r="C829">
        <v>2821725</v>
      </c>
      <c r="D829">
        <v>9355287</v>
      </c>
    </row>
    <row r="830" spans="1:4" x14ac:dyDescent="0.2">
      <c r="A830">
        <v>838</v>
      </c>
      <c r="B830">
        <v>350703</v>
      </c>
      <c r="C830">
        <v>2831445</v>
      </c>
      <c r="D830">
        <v>12214462</v>
      </c>
    </row>
    <row r="831" spans="1:4" x14ac:dyDescent="0.2">
      <c r="A831">
        <v>839</v>
      </c>
      <c r="B831">
        <v>351541</v>
      </c>
      <c r="C831">
        <v>2840491</v>
      </c>
      <c r="D831">
        <v>11986750</v>
      </c>
    </row>
    <row r="832" spans="1:4" x14ac:dyDescent="0.2">
      <c r="A832">
        <v>840</v>
      </c>
      <c r="B832">
        <v>352380</v>
      </c>
      <c r="C832">
        <v>2858516</v>
      </c>
      <c r="D832">
        <v>14074433</v>
      </c>
    </row>
    <row r="833" spans="1:4" x14ac:dyDescent="0.2">
      <c r="A833">
        <v>841</v>
      </c>
      <c r="B833">
        <v>353220</v>
      </c>
      <c r="C833">
        <v>2906654</v>
      </c>
      <c r="D833">
        <v>12187854</v>
      </c>
    </row>
    <row r="834" spans="1:4" x14ac:dyDescent="0.2">
      <c r="A834">
        <v>842</v>
      </c>
      <c r="B834">
        <v>354061</v>
      </c>
      <c r="C834">
        <v>2866754</v>
      </c>
      <c r="D834">
        <v>12004629</v>
      </c>
    </row>
    <row r="835" spans="1:4" x14ac:dyDescent="0.2">
      <c r="A835">
        <v>843</v>
      </c>
      <c r="B835">
        <v>354903</v>
      </c>
      <c r="C835">
        <v>2848649</v>
      </c>
      <c r="D835">
        <v>12371066</v>
      </c>
    </row>
    <row r="836" spans="1:4" x14ac:dyDescent="0.2">
      <c r="A836">
        <v>844</v>
      </c>
      <c r="B836">
        <v>355746</v>
      </c>
      <c r="C836">
        <v>2930950</v>
      </c>
      <c r="D836">
        <v>10690529</v>
      </c>
    </row>
    <row r="837" spans="1:4" x14ac:dyDescent="0.2">
      <c r="A837">
        <v>845</v>
      </c>
      <c r="B837">
        <v>356590</v>
      </c>
      <c r="C837">
        <v>2871025</v>
      </c>
      <c r="D837">
        <v>12138804</v>
      </c>
    </row>
    <row r="838" spans="1:4" x14ac:dyDescent="0.2">
      <c r="A838">
        <v>846</v>
      </c>
      <c r="B838">
        <v>357435</v>
      </c>
      <c r="C838">
        <v>2905529</v>
      </c>
      <c r="D838">
        <v>12551749</v>
      </c>
    </row>
    <row r="839" spans="1:4" x14ac:dyDescent="0.2">
      <c r="A839">
        <v>847</v>
      </c>
      <c r="B839">
        <v>358281</v>
      </c>
      <c r="C839">
        <v>2889420</v>
      </c>
      <c r="D839">
        <v>13348837</v>
      </c>
    </row>
    <row r="840" spans="1:4" x14ac:dyDescent="0.2">
      <c r="A840">
        <v>848</v>
      </c>
      <c r="B840">
        <v>359128</v>
      </c>
      <c r="C840">
        <v>2886416</v>
      </c>
      <c r="D840">
        <v>12751649</v>
      </c>
    </row>
    <row r="841" spans="1:4" x14ac:dyDescent="0.2">
      <c r="A841">
        <v>849</v>
      </c>
      <c r="B841">
        <v>359976</v>
      </c>
      <c r="C841">
        <v>2885229</v>
      </c>
      <c r="D841">
        <v>12653879</v>
      </c>
    </row>
    <row r="842" spans="1:4" x14ac:dyDescent="0.2">
      <c r="A842">
        <v>850</v>
      </c>
      <c r="B842">
        <v>360825</v>
      </c>
      <c r="C842">
        <v>2911237</v>
      </c>
      <c r="D842">
        <v>12754370</v>
      </c>
    </row>
    <row r="843" spans="1:4" x14ac:dyDescent="0.2">
      <c r="A843">
        <v>851</v>
      </c>
      <c r="B843">
        <v>361675</v>
      </c>
      <c r="C843">
        <v>2923541</v>
      </c>
      <c r="D843">
        <v>12191641</v>
      </c>
    </row>
    <row r="844" spans="1:4" x14ac:dyDescent="0.2">
      <c r="A844">
        <v>852</v>
      </c>
      <c r="B844">
        <v>362526</v>
      </c>
      <c r="C844">
        <v>2923758</v>
      </c>
      <c r="D844">
        <v>12741291</v>
      </c>
    </row>
    <row r="845" spans="1:4" x14ac:dyDescent="0.2">
      <c r="A845">
        <v>853</v>
      </c>
      <c r="B845">
        <v>363378</v>
      </c>
      <c r="C845">
        <v>2907579</v>
      </c>
      <c r="D845">
        <v>12938225</v>
      </c>
    </row>
    <row r="846" spans="1:4" x14ac:dyDescent="0.2">
      <c r="A846">
        <v>854</v>
      </c>
      <c r="B846">
        <v>364231</v>
      </c>
      <c r="C846">
        <v>2920720</v>
      </c>
      <c r="D846">
        <v>13119887</v>
      </c>
    </row>
    <row r="847" spans="1:4" x14ac:dyDescent="0.2">
      <c r="A847">
        <v>855</v>
      </c>
      <c r="B847">
        <v>365085</v>
      </c>
      <c r="C847">
        <v>2938204</v>
      </c>
      <c r="D847">
        <v>12926616</v>
      </c>
    </row>
    <row r="848" spans="1:4" x14ac:dyDescent="0.2">
      <c r="A848">
        <v>856</v>
      </c>
      <c r="B848">
        <v>365940</v>
      </c>
      <c r="C848">
        <v>2924341</v>
      </c>
      <c r="D848">
        <v>13012541</v>
      </c>
    </row>
    <row r="849" spans="1:4" x14ac:dyDescent="0.2">
      <c r="A849">
        <v>857</v>
      </c>
      <c r="B849">
        <v>366796</v>
      </c>
      <c r="C849">
        <v>3067595</v>
      </c>
      <c r="D849">
        <v>14631787</v>
      </c>
    </row>
    <row r="850" spans="1:4" x14ac:dyDescent="0.2">
      <c r="A850">
        <v>858</v>
      </c>
      <c r="B850">
        <v>367653</v>
      </c>
      <c r="C850">
        <v>3022804</v>
      </c>
      <c r="D850">
        <v>13154137</v>
      </c>
    </row>
    <row r="851" spans="1:4" x14ac:dyDescent="0.2">
      <c r="A851">
        <v>859</v>
      </c>
      <c r="B851">
        <v>368511</v>
      </c>
      <c r="C851">
        <v>2960608</v>
      </c>
      <c r="D851">
        <v>12837800</v>
      </c>
    </row>
    <row r="852" spans="1:4" x14ac:dyDescent="0.2">
      <c r="A852">
        <v>860</v>
      </c>
      <c r="B852">
        <v>369370</v>
      </c>
      <c r="C852">
        <v>3084658</v>
      </c>
      <c r="D852">
        <v>22273300</v>
      </c>
    </row>
    <row r="853" spans="1:4" x14ac:dyDescent="0.2">
      <c r="A853">
        <v>861</v>
      </c>
      <c r="B853">
        <v>370230</v>
      </c>
      <c r="C853">
        <v>3108779</v>
      </c>
      <c r="D853">
        <v>18850066</v>
      </c>
    </row>
    <row r="854" spans="1:4" x14ac:dyDescent="0.2">
      <c r="A854">
        <v>862</v>
      </c>
      <c r="B854">
        <v>371091</v>
      </c>
      <c r="C854">
        <v>3106600</v>
      </c>
      <c r="D854">
        <v>23247637</v>
      </c>
    </row>
    <row r="855" spans="1:4" x14ac:dyDescent="0.2">
      <c r="A855">
        <v>863</v>
      </c>
      <c r="B855">
        <v>371953</v>
      </c>
      <c r="C855">
        <v>3065258</v>
      </c>
      <c r="D855">
        <v>17541012</v>
      </c>
    </row>
    <row r="856" spans="1:4" x14ac:dyDescent="0.2">
      <c r="A856">
        <v>864</v>
      </c>
      <c r="B856">
        <v>372816</v>
      </c>
      <c r="C856">
        <v>3118141</v>
      </c>
      <c r="D856">
        <v>19433375</v>
      </c>
    </row>
    <row r="857" spans="1:4" x14ac:dyDescent="0.2">
      <c r="A857">
        <v>865</v>
      </c>
      <c r="B857">
        <v>373680</v>
      </c>
      <c r="C857">
        <v>3186541</v>
      </c>
      <c r="D857">
        <v>32346312</v>
      </c>
    </row>
    <row r="858" spans="1:4" x14ac:dyDescent="0.2">
      <c r="A858">
        <v>866</v>
      </c>
      <c r="B858">
        <v>374545</v>
      </c>
      <c r="C858">
        <v>3151145</v>
      </c>
      <c r="D858">
        <v>36180137</v>
      </c>
    </row>
    <row r="859" spans="1:4" x14ac:dyDescent="0.2">
      <c r="A859">
        <v>867</v>
      </c>
      <c r="B859">
        <v>375411</v>
      </c>
      <c r="C859">
        <v>3184933</v>
      </c>
      <c r="D859">
        <v>25081187</v>
      </c>
    </row>
    <row r="860" spans="1:4" x14ac:dyDescent="0.2">
      <c r="A860">
        <v>868</v>
      </c>
      <c r="B860">
        <v>376278</v>
      </c>
      <c r="C860">
        <v>3239858</v>
      </c>
      <c r="D860">
        <v>32270124</v>
      </c>
    </row>
    <row r="861" spans="1:4" x14ac:dyDescent="0.2">
      <c r="A861">
        <v>869</v>
      </c>
      <c r="B861">
        <v>377146</v>
      </c>
      <c r="C861">
        <v>3188750</v>
      </c>
      <c r="D861">
        <v>27337553</v>
      </c>
    </row>
    <row r="862" spans="1:4" x14ac:dyDescent="0.2">
      <c r="A862">
        <v>870</v>
      </c>
      <c r="B862">
        <v>378015</v>
      </c>
      <c r="C862">
        <v>3072474</v>
      </c>
      <c r="D862">
        <v>4532050</v>
      </c>
    </row>
    <row r="863" spans="1:4" x14ac:dyDescent="0.2">
      <c r="A863">
        <v>871</v>
      </c>
      <c r="B863">
        <v>378885</v>
      </c>
      <c r="C863">
        <v>3073483</v>
      </c>
      <c r="D863">
        <v>14314558</v>
      </c>
    </row>
    <row r="864" spans="1:4" x14ac:dyDescent="0.2">
      <c r="A864">
        <v>872</v>
      </c>
      <c r="B864">
        <v>379756</v>
      </c>
      <c r="C864">
        <v>3103325</v>
      </c>
      <c r="D864">
        <v>15343795</v>
      </c>
    </row>
    <row r="865" spans="1:4" x14ac:dyDescent="0.2">
      <c r="A865">
        <v>873</v>
      </c>
      <c r="B865">
        <v>380628</v>
      </c>
      <c r="C865">
        <v>3154612</v>
      </c>
      <c r="D865">
        <v>15499899</v>
      </c>
    </row>
    <row r="866" spans="1:4" x14ac:dyDescent="0.2">
      <c r="A866">
        <v>874</v>
      </c>
      <c r="B866">
        <v>381501</v>
      </c>
      <c r="C866">
        <v>3136425</v>
      </c>
      <c r="D866">
        <v>15647258</v>
      </c>
    </row>
    <row r="867" spans="1:4" x14ac:dyDescent="0.2">
      <c r="A867">
        <v>875</v>
      </c>
      <c r="B867">
        <v>382375</v>
      </c>
      <c r="C867">
        <v>3119175</v>
      </c>
      <c r="D867">
        <v>14457033</v>
      </c>
    </row>
    <row r="868" spans="1:4" x14ac:dyDescent="0.2">
      <c r="A868">
        <v>876</v>
      </c>
      <c r="B868">
        <v>383250</v>
      </c>
      <c r="C868">
        <v>3165891</v>
      </c>
      <c r="D868">
        <v>5612296</v>
      </c>
    </row>
    <row r="869" spans="1:4" x14ac:dyDescent="0.2">
      <c r="A869">
        <v>877</v>
      </c>
      <c r="B869">
        <v>384126</v>
      </c>
      <c r="C869">
        <v>3138625</v>
      </c>
      <c r="D869">
        <v>16520895</v>
      </c>
    </row>
    <row r="870" spans="1:4" x14ac:dyDescent="0.2">
      <c r="A870">
        <v>878</v>
      </c>
      <c r="B870">
        <v>385003</v>
      </c>
      <c r="C870">
        <v>3130462</v>
      </c>
      <c r="D870">
        <v>14560337</v>
      </c>
    </row>
    <row r="871" spans="1:4" x14ac:dyDescent="0.2">
      <c r="A871">
        <v>879</v>
      </c>
      <c r="B871">
        <v>385881</v>
      </c>
      <c r="C871">
        <v>3099616</v>
      </c>
      <c r="D871">
        <v>15502245</v>
      </c>
    </row>
    <row r="872" spans="1:4" x14ac:dyDescent="0.2">
      <c r="A872">
        <v>880</v>
      </c>
      <c r="B872">
        <v>386760</v>
      </c>
      <c r="C872">
        <v>3161670</v>
      </c>
      <c r="D872">
        <v>17071891</v>
      </c>
    </row>
    <row r="873" spans="1:4" x14ac:dyDescent="0.2">
      <c r="A873">
        <v>881</v>
      </c>
      <c r="B873">
        <v>387640</v>
      </c>
      <c r="C873">
        <v>3144225</v>
      </c>
      <c r="D873">
        <v>15217308</v>
      </c>
    </row>
    <row r="874" spans="1:4" x14ac:dyDescent="0.2">
      <c r="A874">
        <v>882</v>
      </c>
      <c r="B874">
        <v>388521</v>
      </c>
      <c r="C874">
        <v>3279379</v>
      </c>
      <c r="D874">
        <v>7748050</v>
      </c>
    </row>
    <row r="875" spans="1:4" x14ac:dyDescent="0.2">
      <c r="A875">
        <v>883</v>
      </c>
      <c r="B875">
        <v>389403</v>
      </c>
      <c r="C875">
        <v>3191570</v>
      </c>
      <c r="D875">
        <v>15260754</v>
      </c>
    </row>
    <row r="876" spans="1:4" x14ac:dyDescent="0.2">
      <c r="A876">
        <v>884</v>
      </c>
      <c r="B876">
        <v>390286</v>
      </c>
      <c r="C876">
        <v>3131066</v>
      </c>
      <c r="D876">
        <v>14622562</v>
      </c>
    </row>
    <row r="877" spans="1:4" x14ac:dyDescent="0.2">
      <c r="A877">
        <v>885</v>
      </c>
      <c r="B877">
        <v>391170</v>
      </c>
      <c r="C877">
        <v>3199358</v>
      </c>
      <c r="D877">
        <v>16110662</v>
      </c>
    </row>
    <row r="878" spans="1:4" x14ac:dyDescent="0.2">
      <c r="A878">
        <v>886</v>
      </c>
      <c r="B878">
        <v>392055</v>
      </c>
      <c r="C878">
        <v>3292775</v>
      </c>
      <c r="D878">
        <v>16835129</v>
      </c>
    </row>
    <row r="879" spans="1:4" x14ac:dyDescent="0.2">
      <c r="A879">
        <v>887</v>
      </c>
      <c r="B879">
        <v>392941</v>
      </c>
      <c r="C879">
        <v>3174991</v>
      </c>
      <c r="D879">
        <v>15957450</v>
      </c>
    </row>
    <row r="880" spans="1:4" x14ac:dyDescent="0.2">
      <c r="A880">
        <v>888</v>
      </c>
      <c r="B880">
        <v>393828</v>
      </c>
      <c r="C880">
        <v>3265441</v>
      </c>
      <c r="D880">
        <v>8651866</v>
      </c>
    </row>
    <row r="881" spans="1:4" x14ac:dyDescent="0.2">
      <c r="A881">
        <v>889</v>
      </c>
      <c r="B881">
        <v>394716</v>
      </c>
      <c r="C881">
        <v>3207095</v>
      </c>
      <c r="D881">
        <v>16879445</v>
      </c>
    </row>
    <row r="882" spans="1:4" x14ac:dyDescent="0.2">
      <c r="A882">
        <v>890</v>
      </c>
      <c r="B882">
        <v>395605</v>
      </c>
      <c r="C882">
        <v>3178608</v>
      </c>
      <c r="D882">
        <v>15406104</v>
      </c>
    </row>
    <row r="883" spans="1:4" x14ac:dyDescent="0.2">
      <c r="A883">
        <v>891</v>
      </c>
      <c r="B883">
        <v>396495</v>
      </c>
      <c r="C883">
        <v>3211150</v>
      </c>
      <c r="D883">
        <v>16711695</v>
      </c>
    </row>
    <row r="884" spans="1:4" x14ac:dyDescent="0.2">
      <c r="A884">
        <v>892</v>
      </c>
      <c r="B884">
        <v>397386</v>
      </c>
      <c r="C884">
        <v>3219283</v>
      </c>
      <c r="D884">
        <v>15911296</v>
      </c>
    </row>
    <row r="885" spans="1:4" x14ac:dyDescent="0.2">
      <c r="A885">
        <v>893</v>
      </c>
      <c r="B885">
        <v>398278</v>
      </c>
      <c r="C885">
        <v>3222991</v>
      </c>
      <c r="D885">
        <v>15932371</v>
      </c>
    </row>
    <row r="886" spans="1:4" x14ac:dyDescent="0.2">
      <c r="A886">
        <v>894</v>
      </c>
      <c r="B886">
        <v>399171</v>
      </c>
      <c r="C886">
        <v>3310537</v>
      </c>
      <c r="D886">
        <v>9087795</v>
      </c>
    </row>
    <row r="887" spans="1:4" x14ac:dyDescent="0.2">
      <c r="A887">
        <v>895</v>
      </c>
      <c r="B887">
        <v>400065</v>
      </c>
      <c r="C887">
        <v>3251262</v>
      </c>
      <c r="D887">
        <v>16686554</v>
      </c>
    </row>
    <row r="888" spans="1:4" x14ac:dyDescent="0.2">
      <c r="A888">
        <v>896</v>
      </c>
      <c r="B888">
        <v>400960</v>
      </c>
      <c r="C888">
        <v>3218470</v>
      </c>
      <c r="D888">
        <v>15471637</v>
      </c>
    </row>
    <row r="889" spans="1:4" x14ac:dyDescent="0.2">
      <c r="A889">
        <v>897</v>
      </c>
      <c r="B889">
        <v>401856</v>
      </c>
      <c r="C889">
        <v>3317804</v>
      </c>
      <c r="D889">
        <v>17780516</v>
      </c>
    </row>
    <row r="890" spans="1:4" x14ac:dyDescent="0.2">
      <c r="A890">
        <v>898</v>
      </c>
      <c r="B890">
        <v>402753</v>
      </c>
      <c r="C890">
        <v>3346354</v>
      </c>
      <c r="D890">
        <v>16505391</v>
      </c>
    </row>
    <row r="891" spans="1:4" x14ac:dyDescent="0.2">
      <c r="A891">
        <v>899</v>
      </c>
      <c r="B891">
        <v>403651</v>
      </c>
      <c r="C891">
        <v>3385029</v>
      </c>
      <c r="D891">
        <v>16945345</v>
      </c>
    </row>
    <row r="892" spans="1:4" x14ac:dyDescent="0.2">
      <c r="A892">
        <v>900</v>
      </c>
      <c r="B892">
        <v>404550</v>
      </c>
      <c r="C892">
        <v>3259554</v>
      </c>
      <c r="D892">
        <v>11295120</v>
      </c>
    </row>
    <row r="893" spans="1:4" x14ac:dyDescent="0.2">
      <c r="A893">
        <v>901</v>
      </c>
      <c r="B893">
        <v>405450</v>
      </c>
      <c r="C893">
        <v>3290574</v>
      </c>
      <c r="D893">
        <v>17107562</v>
      </c>
    </row>
    <row r="894" spans="1:4" x14ac:dyDescent="0.2">
      <c r="A894">
        <v>902</v>
      </c>
      <c r="B894">
        <v>406351</v>
      </c>
      <c r="C894">
        <v>3380304</v>
      </c>
      <c r="D894">
        <v>19310487</v>
      </c>
    </row>
    <row r="895" spans="1:4" x14ac:dyDescent="0.2">
      <c r="A895">
        <v>903</v>
      </c>
      <c r="B895">
        <v>407253</v>
      </c>
      <c r="C895">
        <v>3281699</v>
      </c>
      <c r="D895">
        <v>15670895</v>
      </c>
    </row>
    <row r="896" spans="1:4" x14ac:dyDescent="0.2">
      <c r="A896">
        <v>904</v>
      </c>
      <c r="B896">
        <v>408156</v>
      </c>
      <c r="C896">
        <v>3350237</v>
      </c>
      <c r="D896">
        <v>17349454</v>
      </c>
    </row>
    <row r="897" spans="1:4" x14ac:dyDescent="0.2">
      <c r="A897">
        <v>905</v>
      </c>
      <c r="B897">
        <v>409060</v>
      </c>
      <c r="C897">
        <v>3345370</v>
      </c>
      <c r="D897">
        <v>18955991</v>
      </c>
    </row>
    <row r="898" spans="1:4" x14ac:dyDescent="0.2">
      <c r="A898">
        <v>906</v>
      </c>
      <c r="B898">
        <v>409965</v>
      </c>
      <c r="C898">
        <v>3356962</v>
      </c>
      <c r="D898">
        <v>13616450</v>
      </c>
    </row>
    <row r="899" spans="1:4" x14ac:dyDescent="0.2">
      <c r="A899">
        <v>907</v>
      </c>
      <c r="B899">
        <v>410871</v>
      </c>
      <c r="C899">
        <v>3392425</v>
      </c>
      <c r="D899">
        <v>17121687</v>
      </c>
    </row>
    <row r="900" spans="1:4" x14ac:dyDescent="0.2">
      <c r="A900">
        <v>908</v>
      </c>
      <c r="B900">
        <v>411778</v>
      </c>
      <c r="C900">
        <v>3306079</v>
      </c>
      <c r="D900">
        <v>16254854</v>
      </c>
    </row>
    <row r="901" spans="1:4" x14ac:dyDescent="0.2">
      <c r="A901">
        <v>909</v>
      </c>
      <c r="B901">
        <v>412686</v>
      </c>
      <c r="C901">
        <v>3358874</v>
      </c>
      <c r="D901">
        <v>17026512</v>
      </c>
    </row>
    <row r="902" spans="1:4" x14ac:dyDescent="0.2">
      <c r="A902">
        <v>910</v>
      </c>
      <c r="B902">
        <v>413595</v>
      </c>
      <c r="C902">
        <v>3435583</v>
      </c>
      <c r="D902">
        <v>17254191</v>
      </c>
    </row>
    <row r="903" spans="1:4" x14ac:dyDescent="0.2">
      <c r="A903">
        <v>911</v>
      </c>
      <c r="B903">
        <v>414505</v>
      </c>
      <c r="C903">
        <v>3410125</v>
      </c>
      <c r="D903">
        <v>18509783</v>
      </c>
    </row>
    <row r="904" spans="1:4" x14ac:dyDescent="0.2">
      <c r="A904">
        <v>912</v>
      </c>
      <c r="B904">
        <v>415416</v>
      </c>
      <c r="C904">
        <v>3356879</v>
      </c>
      <c r="D904">
        <v>15885950</v>
      </c>
    </row>
    <row r="905" spans="1:4" x14ac:dyDescent="0.2">
      <c r="A905">
        <v>913</v>
      </c>
      <c r="B905">
        <v>416328</v>
      </c>
      <c r="C905">
        <v>3382662</v>
      </c>
      <c r="D905">
        <v>18114149</v>
      </c>
    </row>
    <row r="906" spans="1:4" x14ac:dyDescent="0.2">
      <c r="A906">
        <v>914</v>
      </c>
      <c r="B906">
        <v>417241</v>
      </c>
      <c r="C906">
        <v>3377904</v>
      </c>
      <c r="D906">
        <v>16959666</v>
      </c>
    </row>
    <row r="907" spans="1:4" x14ac:dyDescent="0.2">
      <c r="A907">
        <v>915</v>
      </c>
      <c r="B907">
        <v>418155</v>
      </c>
      <c r="C907">
        <v>3360925</v>
      </c>
      <c r="D907">
        <v>17736945</v>
      </c>
    </row>
    <row r="908" spans="1:4" x14ac:dyDescent="0.2">
      <c r="A908">
        <v>916</v>
      </c>
      <c r="B908">
        <v>419070</v>
      </c>
      <c r="C908">
        <v>3390304</v>
      </c>
      <c r="D908">
        <v>17212695</v>
      </c>
    </row>
    <row r="909" spans="1:4" x14ac:dyDescent="0.2">
      <c r="A909">
        <v>917</v>
      </c>
      <c r="B909">
        <v>419986</v>
      </c>
      <c r="C909">
        <v>3420808</v>
      </c>
      <c r="D909">
        <v>18057679</v>
      </c>
    </row>
    <row r="910" spans="1:4" x14ac:dyDescent="0.2">
      <c r="A910">
        <v>918</v>
      </c>
      <c r="B910">
        <v>420903</v>
      </c>
      <c r="C910">
        <v>3395458</v>
      </c>
      <c r="D910">
        <v>16672687</v>
      </c>
    </row>
    <row r="911" spans="1:4" x14ac:dyDescent="0.2">
      <c r="A911">
        <v>919</v>
      </c>
      <c r="B911">
        <v>421821</v>
      </c>
      <c r="C911">
        <v>3379129</v>
      </c>
      <c r="D911">
        <v>17242220</v>
      </c>
    </row>
    <row r="912" spans="1:4" x14ac:dyDescent="0.2">
      <c r="A912">
        <v>920</v>
      </c>
      <c r="B912">
        <v>422740</v>
      </c>
      <c r="C912">
        <v>3441679</v>
      </c>
      <c r="D912">
        <v>17624487</v>
      </c>
    </row>
    <row r="913" spans="1:4" x14ac:dyDescent="0.2">
      <c r="A913">
        <v>921</v>
      </c>
      <c r="B913">
        <v>423660</v>
      </c>
      <c r="C913">
        <v>3467791</v>
      </c>
      <c r="D913">
        <v>16456245</v>
      </c>
    </row>
    <row r="914" spans="1:4" x14ac:dyDescent="0.2">
      <c r="A914">
        <v>922</v>
      </c>
      <c r="B914">
        <v>424581</v>
      </c>
      <c r="C914">
        <v>3455083</v>
      </c>
      <c r="D914">
        <v>18464758</v>
      </c>
    </row>
    <row r="915" spans="1:4" x14ac:dyDescent="0.2">
      <c r="A915">
        <v>923</v>
      </c>
      <c r="B915">
        <v>425503</v>
      </c>
      <c r="C915">
        <v>3435996</v>
      </c>
      <c r="D915">
        <v>17366575</v>
      </c>
    </row>
    <row r="916" spans="1:4" x14ac:dyDescent="0.2">
      <c r="A916">
        <v>924</v>
      </c>
      <c r="B916">
        <v>426426</v>
      </c>
      <c r="C916">
        <v>3546191</v>
      </c>
      <c r="D916">
        <v>20004287</v>
      </c>
    </row>
    <row r="917" spans="1:4" x14ac:dyDescent="0.2">
      <c r="A917">
        <v>925</v>
      </c>
      <c r="B917">
        <v>427350</v>
      </c>
      <c r="C917">
        <v>3508150</v>
      </c>
      <c r="D917">
        <v>17270954</v>
      </c>
    </row>
    <row r="918" spans="1:4" x14ac:dyDescent="0.2">
      <c r="A918">
        <v>926</v>
      </c>
      <c r="B918">
        <v>428275</v>
      </c>
      <c r="C918">
        <v>3441824</v>
      </c>
      <c r="D918">
        <v>18077595</v>
      </c>
    </row>
    <row r="919" spans="1:4" x14ac:dyDescent="0.2">
      <c r="A919">
        <v>927</v>
      </c>
      <c r="B919">
        <v>429201</v>
      </c>
      <c r="C919">
        <v>3490549</v>
      </c>
      <c r="D919">
        <v>20778524</v>
      </c>
    </row>
    <row r="920" spans="1:4" x14ac:dyDescent="0.2">
      <c r="A920">
        <v>928</v>
      </c>
      <c r="B920">
        <v>430128</v>
      </c>
      <c r="C920">
        <v>3527079</v>
      </c>
      <c r="D920">
        <v>19188025</v>
      </c>
    </row>
    <row r="921" spans="1:4" x14ac:dyDescent="0.2">
      <c r="A921">
        <v>929</v>
      </c>
      <c r="B921">
        <v>431056</v>
      </c>
      <c r="C921">
        <v>3513829</v>
      </c>
      <c r="D921">
        <v>15581620</v>
      </c>
    </row>
    <row r="922" spans="1:4" x14ac:dyDescent="0.2">
      <c r="A922">
        <v>930</v>
      </c>
      <c r="B922">
        <v>431985</v>
      </c>
      <c r="C922">
        <v>3496762</v>
      </c>
      <c r="D922">
        <v>17754137</v>
      </c>
    </row>
    <row r="923" spans="1:4" x14ac:dyDescent="0.2">
      <c r="A923">
        <v>931</v>
      </c>
      <c r="B923">
        <v>432915</v>
      </c>
      <c r="C923">
        <v>3498795</v>
      </c>
      <c r="D923">
        <v>17476508</v>
      </c>
    </row>
    <row r="924" spans="1:4" x14ac:dyDescent="0.2">
      <c r="A924">
        <v>932</v>
      </c>
      <c r="B924">
        <v>433846</v>
      </c>
      <c r="C924">
        <v>3498162</v>
      </c>
      <c r="D924">
        <v>17727833</v>
      </c>
    </row>
    <row r="925" spans="1:4" x14ac:dyDescent="0.2">
      <c r="A925">
        <v>933</v>
      </c>
      <c r="B925">
        <v>434778</v>
      </c>
      <c r="C925">
        <v>3512375</v>
      </c>
      <c r="D925">
        <v>17522125</v>
      </c>
    </row>
    <row r="926" spans="1:4" x14ac:dyDescent="0.2">
      <c r="A926">
        <v>934</v>
      </c>
      <c r="B926">
        <v>435711</v>
      </c>
      <c r="C926">
        <v>3548804</v>
      </c>
      <c r="D926">
        <v>19257162</v>
      </c>
    </row>
    <row r="927" spans="1:4" x14ac:dyDescent="0.2">
      <c r="A927">
        <v>935</v>
      </c>
      <c r="B927">
        <v>436645</v>
      </c>
      <c r="C927">
        <v>3510883</v>
      </c>
      <c r="D927">
        <v>15981016</v>
      </c>
    </row>
    <row r="928" spans="1:4" x14ac:dyDescent="0.2">
      <c r="A928">
        <v>936</v>
      </c>
      <c r="B928">
        <v>437580</v>
      </c>
      <c r="C928">
        <v>3511325</v>
      </c>
      <c r="D928">
        <v>17020975</v>
      </c>
    </row>
    <row r="929" spans="1:4" x14ac:dyDescent="0.2">
      <c r="A929">
        <v>937</v>
      </c>
      <c r="B929">
        <v>438516</v>
      </c>
      <c r="C929">
        <v>3545787</v>
      </c>
      <c r="D929">
        <v>18154945</v>
      </c>
    </row>
    <row r="930" spans="1:4" x14ac:dyDescent="0.2">
      <c r="A930">
        <v>938</v>
      </c>
      <c r="B930">
        <v>439453</v>
      </c>
      <c r="C930">
        <v>3528479</v>
      </c>
      <c r="D930">
        <v>18157829</v>
      </c>
    </row>
    <row r="931" spans="1:4" x14ac:dyDescent="0.2">
      <c r="A931">
        <v>939</v>
      </c>
      <c r="B931">
        <v>440391</v>
      </c>
      <c r="C931">
        <v>3562741</v>
      </c>
      <c r="D931">
        <v>19281333</v>
      </c>
    </row>
    <row r="932" spans="1:4" x14ac:dyDescent="0.2">
      <c r="A932">
        <v>940</v>
      </c>
      <c r="B932">
        <v>441330</v>
      </c>
      <c r="C932">
        <v>3658004</v>
      </c>
      <c r="D932">
        <v>4359825</v>
      </c>
    </row>
    <row r="933" spans="1:4" x14ac:dyDescent="0.2">
      <c r="A933">
        <v>941</v>
      </c>
      <c r="B933">
        <v>442270</v>
      </c>
      <c r="C933">
        <v>3564487</v>
      </c>
      <c r="D933">
        <v>17700654</v>
      </c>
    </row>
    <row r="934" spans="1:4" x14ac:dyDescent="0.2">
      <c r="A934">
        <v>942</v>
      </c>
      <c r="B934">
        <v>443211</v>
      </c>
      <c r="C934">
        <v>3585966</v>
      </c>
      <c r="D934">
        <v>18473033</v>
      </c>
    </row>
    <row r="935" spans="1:4" x14ac:dyDescent="0.2">
      <c r="A935">
        <v>943</v>
      </c>
      <c r="B935">
        <v>444153</v>
      </c>
      <c r="C935">
        <v>3627829</v>
      </c>
      <c r="D935">
        <v>18187754</v>
      </c>
    </row>
    <row r="936" spans="1:4" x14ac:dyDescent="0.2">
      <c r="A936">
        <v>944</v>
      </c>
      <c r="B936">
        <v>445096</v>
      </c>
      <c r="C936">
        <v>3596679</v>
      </c>
      <c r="D936">
        <v>17646929</v>
      </c>
    </row>
    <row r="937" spans="1:4" x14ac:dyDescent="0.2">
      <c r="A937">
        <v>945</v>
      </c>
      <c r="B937">
        <v>446040</v>
      </c>
      <c r="C937">
        <v>3569612</v>
      </c>
      <c r="D937">
        <v>13341216</v>
      </c>
    </row>
    <row r="938" spans="1:4" x14ac:dyDescent="0.2">
      <c r="A938">
        <v>946</v>
      </c>
      <c r="B938">
        <v>446985</v>
      </c>
      <c r="C938">
        <v>3709337</v>
      </c>
      <c r="D938">
        <v>20547625</v>
      </c>
    </row>
    <row r="939" spans="1:4" x14ac:dyDescent="0.2">
      <c r="A939">
        <v>947</v>
      </c>
      <c r="B939">
        <v>447931</v>
      </c>
      <c r="C939">
        <v>3701170</v>
      </c>
      <c r="D939">
        <v>19068175</v>
      </c>
    </row>
    <row r="940" spans="1:4" x14ac:dyDescent="0.2">
      <c r="A940">
        <v>948</v>
      </c>
      <c r="B940">
        <v>448878</v>
      </c>
      <c r="C940">
        <v>3613337</v>
      </c>
      <c r="D940">
        <v>22493545</v>
      </c>
    </row>
    <row r="941" spans="1:4" x14ac:dyDescent="0.2">
      <c r="A941">
        <v>949</v>
      </c>
      <c r="B941">
        <v>449826</v>
      </c>
      <c r="C941">
        <v>3682246</v>
      </c>
      <c r="D941">
        <v>20637621</v>
      </c>
    </row>
    <row r="942" spans="1:4" x14ac:dyDescent="0.2">
      <c r="A942">
        <v>950</v>
      </c>
      <c r="B942">
        <v>450775</v>
      </c>
      <c r="C942">
        <v>3624600</v>
      </c>
      <c r="D942">
        <v>16793545</v>
      </c>
    </row>
    <row r="943" spans="1:4" x14ac:dyDescent="0.2">
      <c r="A943">
        <v>951</v>
      </c>
      <c r="B943">
        <v>451725</v>
      </c>
      <c r="C943">
        <v>3688949</v>
      </c>
      <c r="D943">
        <v>18717129</v>
      </c>
    </row>
    <row r="944" spans="1:4" x14ac:dyDescent="0.2">
      <c r="A944">
        <v>952</v>
      </c>
      <c r="B944">
        <v>452676</v>
      </c>
      <c r="C944">
        <v>3647420</v>
      </c>
      <c r="D944">
        <v>19974470</v>
      </c>
    </row>
    <row r="945" spans="1:4" x14ac:dyDescent="0.2">
      <c r="A945">
        <v>953</v>
      </c>
      <c r="B945">
        <v>453628</v>
      </c>
      <c r="C945">
        <v>3724420</v>
      </c>
      <c r="D945">
        <v>21822170</v>
      </c>
    </row>
    <row r="946" spans="1:4" x14ac:dyDescent="0.2">
      <c r="A946">
        <v>954</v>
      </c>
      <c r="B946">
        <v>454581</v>
      </c>
      <c r="C946">
        <v>3668558</v>
      </c>
      <c r="D946">
        <v>19147058</v>
      </c>
    </row>
    <row r="947" spans="1:4" x14ac:dyDescent="0.2">
      <c r="A947">
        <v>955</v>
      </c>
      <c r="B947">
        <v>455535</v>
      </c>
      <c r="C947">
        <v>3677441</v>
      </c>
      <c r="D947">
        <v>15208208</v>
      </c>
    </row>
    <row r="948" spans="1:4" x14ac:dyDescent="0.2">
      <c r="A948">
        <v>956</v>
      </c>
      <c r="B948">
        <v>456490</v>
      </c>
      <c r="C948">
        <v>3693416</v>
      </c>
      <c r="D948">
        <v>20291533</v>
      </c>
    </row>
    <row r="949" spans="1:4" x14ac:dyDescent="0.2">
      <c r="A949">
        <v>957</v>
      </c>
      <c r="B949">
        <v>457446</v>
      </c>
      <c r="C949">
        <v>3842137</v>
      </c>
      <c r="D949">
        <v>27698541</v>
      </c>
    </row>
    <row r="950" spans="1:4" x14ac:dyDescent="0.2">
      <c r="A950">
        <v>958</v>
      </c>
      <c r="B950">
        <v>458403</v>
      </c>
      <c r="C950">
        <v>3789858</v>
      </c>
      <c r="D950">
        <v>24973025</v>
      </c>
    </row>
    <row r="951" spans="1:4" x14ac:dyDescent="0.2">
      <c r="A951">
        <v>959</v>
      </c>
      <c r="B951">
        <v>459361</v>
      </c>
      <c r="C951">
        <v>3815066</v>
      </c>
      <c r="D951">
        <v>37596891</v>
      </c>
    </row>
    <row r="952" spans="1:4" x14ac:dyDescent="0.2">
      <c r="A952">
        <v>960</v>
      </c>
      <c r="B952">
        <v>460320</v>
      </c>
      <c r="C952">
        <v>3907633</v>
      </c>
      <c r="D952">
        <v>4845637</v>
      </c>
    </row>
    <row r="953" spans="1:4" x14ac:dyDescent="0.2">
      <c r="A953">
        <v>961</v>
      </c>
      <c r="B953">
        <v>461280</v>
      </c>
      <c r="C953">
        <v>3822087</v>
      </c>
      <c r="D953">
        <v>29239016</v>
      </c>
    </row>
    <row r="954" spans="1:4" x14ac:dyDescent="0.2">
      <c r="A954">
        <v>962</v>
      </c>
      <c r="B954">
        <v>462241</v>
      </c>
      <c r="C954">
        <v>3816416</v>
      </c>
      <c r="D954">
        <v>33125833</v>
      </c>
    </row>
    <row r="955" spans="1:4" x14ac:dyDescent="0.2">
      <c r="A955">
        <v>963</v>
      </c>
      <c r="B955">
        <v>463203</v>
      </c>
      <c r="C955">
        <v>3876016</v>
      </c>
      <c r="D955">
        <v>29998533</v>
      </c>
    </row>
    <row r="956" spans="1:4" x14ac:dyDescent="0.2">
      <c r="A956">
        <v>964</v>
      </c>
      <c r="B956">
        <v>464166</v>
      </c>
      <c r="C956">
        <v>3833845</v>
      </c>
      <c r="D956">
        <v>22149387</v>
      </c>
    </row>
    <row r="957" spans="1:4" x14ac:dyDescent="0.2">
      <c r="A957">
        <v>965</v>
      </c>
      <c r="B957">
        <v>465130</v>
      </c>
      <c r="C957">
        <v>3784441</v>
      </c>
      <c r="D957">
        <v>6238325</v>
      </c>
    </row>
    <row r="958" spans="1:4" x14ac:dyDescent="0.2">
      <c r="A958">
        <v>966</v>
      </c>
      <c r="B958">
        <v>466095</v>
      </c>
      <c r="C958">
        <v>3793983</v>
      </c>
      <c r="D958">
        <v>25887304</v>
      </c>
    </row>
    <row r="959" spans="1:4" x14ac:dyDescent="0.2">
      <c r="A959">
        <v>967</v>
      </c>
      <c r="B959">
        <v>467061</v>
      </c>
      <c r="C959">
        <v>3953695</v>
      </c>
      <c r="D959">
        <v>38471799</v>
      </c>
    </row>
    <row r="960" spans="1:4" x14ac:dyDescent="0.2">
      <c r="A960">
        <v>968</v>
      </c>
      <c r="B960">
        <v>468028</v>
      </c>
      <c r="C960">
        <v>3794712</v>
      </c>
      <c r="D960">
        <v>21423491</v>
      </c>
    </row>
    <row r="961" spans="1:4" x14ac:dyDescent="0.2">
      <c r="A961">
        <v>969</v>
      </c>
      <c r="B961">
        <v>468996</v>
      </c>
      <c r="C961">
        <v>3767312</v>
      </c>
      <c r="D961">
        <v>19869825</v>
      </c>
    </row>
    <row r="962" spans="1:4" x14ac:dyDescent="0.2">
      <c r="A962">
        <v>970</v>
      </c>
      <c r="B962">
        <v>469965</v>
      </c>
      <c r="C962">
        <v>3947754</v>
      </c>
      <c r="D962">
        <v>9983983</v>
      </c>
    </row>
    <row r="963" spans="1:4" x14ac:dyDescent="0.2">
      <c r="A963">
        <v>971</v>
      </c>
      <c r="B963">
        <v>470935</v>
      </c>
      <c r="C963">
        <v>3873133</v>
      </c>
      <c r="D963">
        <v>23551570</v>
      </c>
    </row>
    <row r="964" spans="1:4" x14ac:dyDescent="0.2">
      <c r="A964">
        <v>972</v>
      </c>
      <c r="B964">
        <v>471906</v>
      </c>
      <c r="C964">
        <v>3834412</v>
      </c>
      <c r="D964">
        <v>22078054</v>
      </c>
    </row>
    <row r="965" spans="1:4" x14ac:dyDescent="0.2">
      <c r="A965">
        <v>973</v>
      </c>
      <c r="B965">
        <v>472878</v>
      </c>
      <c r="C965">
        <v>3818558</v>
      </c>
      <c r="D965">
        <v>19985175</v>
      </c>
    </row>
    <row r="966" spans="1:4" x14ac:dyDescent="0.2">
      <c r="A966">
        <v>974</v>
      </c>
      <c r="B966">
        <v>473851</v>
      </c>
      <c r="C966">
        <v>3836733</v>
      </c>
      <c r="D966">
        <v>19548966</v>
      </c>
    </row>
    <row r="967" spans="1:4" x14ac:dyDescent="0.2">
      <c r="A967">
        <v>975</v>
      </c>
      <c r="B967">
        <v>474825</v>
      </c>
      <c r="C967">
        <v>3931158</v>
      </c>
      <c r="D967">
        <v>14627058</v>
      </c>
    </row>
    <row r="968" spans="1:4" x14ac:dyDescent="0.2">
      <c r="A968">
        <v>976</v>
      </c>
      <c r="B968">
        <v>475800</v>
      </c>
      <c r="C968">
        <v>3982108</v>
      </c>
      <c r="D968">
        <v>28511291</v>
      </c>
    </row>
    <row r="969" spans="1:4" x14ac:dyDescent="0.2">
      <c r="A969">
        <v>977</v>
      </c>
      <c r="B969">
        <v>476776</v>
      </c>
      <c r="C969">
        <v>3929595</v>
      </c>
      <c r="D969">
        <v>25434162</v>
      </c>
    </row>
    <row r="970" spans="1:4" x14ac:dyDescent="0.2">
      <c r="A970">
        <v>978</v>
      </c>
      <c r="B970">
        <v>477753</v>
      </c>
      <c r="C970">
        <v>3919254</v>
      </c>
      <c r="D970">
        <v>23397229</v>
      </c>
    </row>
    <row r="971" spans="1:4" x14ac:dyDescent="0.2">
      <c r="A971">
        <v>979</v>
      </c>
      <c r="B971">
        <v>478731</v>
      </c>
      <c r="C971">
        <v>4074112</v>
      </c>
      <c r="D971">
        <v>31921849</v>
      </c>
    </row>
    <row r="972" spans="1:4" x14ac:dyDescent="0.2">
      <c r="A972">
        <v>980</v>
      </c>
      <c r="B972">
        <v>479710</v>
      </c>
      <c r="C972">
        <v>3928583</v>
      </c>
      <c r="D972">
        <v>15887974</v>
      </c>
    </row>
    <row r="973" spans="1:4" x14ac:dyDescent="0.2">
      <c r="A973">
        <v>981</v>
      </c>
      <c r="B973">
        <v>480690</v>
      </c>
      <c r="C973">
        <v>4088574</v>
      </c>
      <c r="D973">
        <v>30249358</v>
      </c>
    </row>
    <row r="974" spans="1:4" x14ac:dyDescent="0.2">
      <c r="A974">
        <v>982</v>
      </c>
      <c r="B974">
        <v>481671</v>
      </c>
      <c r="C974">
        <v>4101124</v>
      </c>
      <c r="D974">
        <v>29341704</v>
      </c>
    </row>
    <row r="975" spans="1:4" x14ac:dyDescent="0.2">
      <c r="A975">
        <v>983</v>
      </c>
      <c r="B975">
        <v>482653</v>
      </c>
      <c r="C975">
        <v>4033400</v>
      </c>
      <c r="D975">
        <v>26313579</v>
      </c>
    </row>
    <row r="976" spans="1:4" x14ac:dyDescent="0.2">
      <c r="A976">
        <v>984</v>
      </c>
      <c r="B976">
        <v>483636</v>
      </c>
      <c r="C976">
        <v>4035133</v>
      </c>
      <c r="D976">
        <v>25191462</v>
      </c>
    </row>
    <row r="977" spans="1:4" x14ac:dyDescent="0.2">
      <c r="A977">
        <v>985</v>
      </c>
      <c r="B977">
        <v>484620</v>
      </c>
      <c r="C977">
        <v>4037720</v>
      </c>
      <c r="D977">
        <v>21327666</v>
      </c>
    </row>
    <row r="978" spans="1:4" x14ac:dyDescent="0.2">
      <c r="A978">
        <v>986</v>
      </c>
      <c r="B978">
        <v>485605</v>
      </c>
      <c r="C978">
        <v>4142158</v>
      </c>
      <c r="D978">
        <v>30141046</v>
      </c>
    </row>
    <row r="979" spans="1:4" x14ac:dyDescent="0.2">
      <c r="A979">
        <v>987</v>
      </c>
      <c r="B979">
        <v>486591</v>
      </c>
      <c r="C979">
        <v>3989870</v>
      </c>
      <c r="D979">
        <v>23877520</v>
      </c>
    </row>
    <row r="980" spans="1:4" x14ac:dyDescent="0.2">
      <c r="A980">
        <v>988</v>
      </c>
      <c r="B980">
        <v>487578</v>
      </c>
      <c r="C980">
        <v>4075062</v>
      </c>
      <c r="D980">
        <v>36483262</v>
      </c>
    </row>
    <row r="981" spans="1:4" x14ac:dyDescent="0.2">
      <c r="A981">
        <v>989</v>
      </c>
      <c r="B981">
        <v>488566</v>
      </c>
      <c r="C981">
        <v>4088141</v>
      </c>
      <c r="D981">
        <v>27917225</v>
      </c>
    </row>
    <row r="982" spans="1:4" x14ac:dyDescent="0.2">
      <c r="A982">
        <v>990</v>
      </c>
      <c r="B982">
        <v>489555</v>
      </c>
      <c r="C982">
        <v>4028437</v>
      </c>
      <c r="D982">
        <v>19186995</v>
      </c>
    </row>
    <row r="983" spans="1:4" x14ac:dyDescent="0.2">
      <c r="A983">
        <v>991</v>
      </c>
      <c r="B983">
        <v>490545</v>
      </c>
      <c r="C983">
        <v>4039954</v>
      </c>
      <c r="D983">
        <v>23631520</v>
      </c>
    </row>
    <row r="984" spans="1:4" x14ac:dyDescent="0.2">
      <c r="A984">
        <v>992</v>
      </c>
      <c r="B984">
        <v>491536</v>
      </c>
      <c r="C984">
        <v>3950858</v>
      </c>
      <c r="D984">
        <v>23031083</v>
      </c>
    </row>
    <row r="985" spans="1:4" x14ac:dyDescent="0.2">
      <c r="A985">
        <v>993</v>
      </c>
      <c r="B985">
        <v>492528</v>
      </c>
      <c r="C985">
        <v>3973858</v>
      </c>
      <c r="D985">
        <v>21827766</v>
      </c>
    </row>
    <row r="986" spans="1:4" x14ac:dyDescent="0.2">
      <c r="A986">
        <v>994</v>
      </c>
      <c r="B986">
        <v>493521</v>
      </c>
      <c r="C986">
        <v>4034441</v>
      </c>
      <c r="D986">
        <v>26588649</v>
      </c>
    </row>
    <row r="987" spans="1:4" x14ac:dyDescent="0.2">
      <c r="A987">
        <v>995</v>
      </c>
      <c r="B987">
        <v>494515</v>
      </c>
      <c r="C987">
        <v>3980204</v>
      </c>
      <c r="D987">
        <v>17684008</v>
      </c>
    </row>
    <row r="988" spans="1:4" x14ac:dyDescent="0.2">
      <c r="A988">
        <v>996</v>
      </c>
      <c r="B988">
        <v>495510</v>
      </c>
      <c r="C988">
        <v>3982420</v>
      </c>
      <c r="D988">
        <v>23532179</v>
      </c>
    </row>
    <row r="989" spans="1:4" x14ac:dyDescent="0.2">
      <c r="A989">
        <v>997</v>
      </c>
      <c r="B989">
        <v>496506</v>
      </c>
      <c r="C989">
        <v>4053666</v>
      </c>
      <c r="D989">
        <v>26397949</v>
      </c>
    </row>
    <row r="990" spans="1:4" x14ac:dyDescent="0.2">
      <c r="A990">
        <v>998</v>
      </c>
      <c r="B990">
        <v>497503</v>
      </c>
      <c r="C990">
        <v>4041366</v>
      </c>
      <c r="D990">
        <v>24772733</v>
      </c>
    </row>
    <row r="991" spans="1:4" x14ac:dyDescent="0.2">
      <c r="A991">
        <v>999</v>
      </c>
      <c r="B991">
        <v>498501</v>
      </c>
      <c r="C991">
        <v>4085033</v>
      </c>
      <c r="D991">
        <v>28687545</v>
      </c>
    </row>
    <row r="992" spans="1:4" x14ac:dyDescent="0.2">
      <c r="A992">
        <v>1000</v>
      </c>
      <c r="B992">
        <v>499500</v>
      </c>
      <c r="C992">
        <v>4067787</v>
      </c>
      <c r="D992">
        <v>22923191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B8E9-ABE9-A247-9F5C-47A5A58C6D10}">
  <dimension ref="A1:D992"/>
  <sheetViews>
    <sheetView zoomScale="106" zoomScaleNormal="106" workbookViewId="0">
      <selection activeCell="J37" sqref="J37"/>
    </sheetView>
  </sheetViews>
  <sheetFormatPr baseColWidth="10" defaultRowHeight="16" x14ac:dyDescent="0.2"/>
  <sheetData>
    <row r="1" spans="1:4" x14ac:dyDescent="0.2">
      <c r="A1" t="s">
        <v>3</v>
      </c>
      <c r="B1" t="s">
        <v>6</v>
      </c>
      <c r="C1" t="s">
        <v>0</v>
      </c>
      <c r="D1" t="s">
        <v>1</v>
      </c>
    </row>
    <row r="2" spans="1:4" x14ac:dyDescent="0.2">
      <c r="A2">
        <v>10</v>
      </c>
      <c r="B2">
        <v>67</v>
      </c>
      <c r="C2">
        <v>1449</v>
      </c>
      <c r="D2">
        <v>3204</v>
      </c>
    </row>
    <row r="3" spans="1:4" x14ac:dyDescent="0.2">
      <c r="A3">
        <v>11</v>
      </c>
      <c r="B3">
        <v>82</v>
      </c>
      <c r="C3">
        <v>1354</v>
      </c>
      <c r="D3">
        <v>3849</v>
      </c>
    </row>
    <row r="4" spans="1:4" x14ac:dyDescent="0.2">
      <c r="A4">
        <v>12</v>
      </c>
      <c r="B4">
        <v>99</v>
      </c>
      <c r="C4">
        <v>1595</v>
      </c>
      <c r="D4">
        <v>3462</v>
      </c>
    </row>
    <row r="5" spans="1:4" x14ac:dyDescent="0.2">
      <c r="A5">
        <v>13</v>
      </c>
      <c r="B5">
        <v>117</v>
      </c>
      <c r="C5">
        <v>1683</v>
      </c>
      <c r="D5">
        <v>4233</v>
      </c>
    </row>
    <row r="6" spans="1:4" x14ac:dyDescent="0.2">
      <c r="A6">
        <v>14</v>
      </c>
      <c r="B6">
        <v>136</v>
      </c>
      <c r="C6">
        <v>1871</v>
      </c>
      <c r="D6">
        <v>4841</v>
      </c>
    </row>
    <row r="7" spans="1:4" x14ac:dyDescent="0.2">
      <c r="A7">
        <v>15</v>
      </c>
      <c r="B7">
        <v>157</v>
      </c>
      <c r="C7">
        <v>2262</v>
      </c>
      <c r="D7">
        <v>5037</v>
      </c>
    </row>
    <row r="8" spans="1:4" x14ac:dyDescent="0.2">
      <c r="A8">
        <v>16</v>
      </c>
      <c r="B8">
        <v>180</v>
      </c>
      <c r="C8">
        <v>2229</v>
      </c>
      <c r="D8">
        <v>5450</v>
      </c>
    </row>
    <row r="9" spans="1:4" x14ac:dyDescent="0.2">
      <c r="A9">
        <v>17</v>
      </c>
      <c r="B9">
        <v>204</v>
      </c>
      <c r="C9">
        <v>2512</v>
      </c>
      <c r="D9">
        <v>6066</v>
      </c>
    </row>
    <row r="10" spans="1:4" x14ac:dyDescent="0.2">
      <c r="A10">
        <v>18</v>
      </c>
      <c r="B10">
        <v>229</v>
      </c>
      <c r="C10">
        <v>2758</v>
      </c>
      <c r="D10">
        <v>6875</v>
      </c>
    </row>
    <row r="11" spans="1:4" x14ac:dyDescent="0.2">
      <c r="A11">
        <v>19</v>
      </c>
      <c r="B11">
        <v>256</v>
      </c>
      <c r="C11">
        <v>2862</v>
      </c>
      <c r="D11">
        <v>7921</v>
      </c>
    </row>
    <row r="12" spans="1:4" x14ac:dyDescent="0.2">
      <c r="A12">
        <v>20</v>
      </c>
      <c r="B12">
        <v>285</v>
      </c>
      <c r="C12">
        <v>3004</v>
      </c>
      <c r="D12">
        <v>7737</v>
      </c>
    </row>
    <row r="13" spans="1:4" x14ac:dyDescent="0.2">
      <c r="A13">
        <v>21</v>
      </c>
      <c r="B13">
        <v>315</v>
      </c>
      <c r="C13">
        <v>3366</v>
      </c>
      <c r="D13">
        <v>9120</v>
      </c>
    </row>
    <row r="14" spans="1:4" x14ac:dyDescent="0.2">
      <c r="A14">
        <v>22</v>
      </c>
      <c r="B14">
        <v>346</v>
      </c>
      <c r="C14">
        <v>3499</v>
      </c>
      <c r="D14">
        <v>9733</v>
      </c>
    </row>
    <row r="15" spans="1:4" x14ac:dyDescent="0.2">
      <c r="A15">
        <v>23</v>
      </c>
      <c r="B15">
        <v>379</v>
      </c>
      <c r="C15">
        <v>3908</v>
      </c>
      <c r="D15">
        <v>11541</v>
      </c>
    </row>
    <row r="16" spans="1:4" x14ac:dyDescent="0.2">
      <c r="A16">
        <v>24</v>
      </c>
      <c r="B16">
        <v>414</v>
      </c>
      <c r="C16">
        <v>4191</v>
      </c>
      <c r="D16">
        <v>11979</v>
      </c>
    </row>
    <row r="17" spans="1:4" x14ac:dyDescent="0.2">
      <c r="A17">
        <v>25</v>
      </c>
      <c r="B17">
        <v>450</v>
      </c>
      <c r="C17">
        <v>4266</v>
      </c>
      <c r="D17">
        <v>11666</v>
      </c>
    </row>
    <row r="18" spans="1:4" x14ac:dyDescent="0.2">
      <c r="A18">
        <v>26</v>
      </c>
      <c r="B18">
        <v>487</v>
      </c>
      <c r="C18">
        <v>4829</v>
      </c>
      <c r="D18">
        <v>14191</v>
      </c>
    </row>
    <row r="19" spans="1:4" x14ac:dyDescent="0.2">
      <c r="A19">
        <v>27</v>
      </c>
      <c r="B19">
        <v>526</v>
      </c>
      <c r="C19">
        <v>5166</v>
      </c>
      <c r="D19">
        <v>15037</v>
      </c>
    </row>
    <row r="20" spans="1:4" x14ac:dyDescent="0.2">
      <c r="A20">
        <v>28</v>
      </c>
      <c r="B20">
        <v>567</v>
      </c>
      <c r="C20">
        <v>5291</v>
      </c>
      <c r="D20">
        <v>16020</v>
      </c>
    </row>
    <row r="21" spans="1:4" x14ac:dyDescent="0.2">
      <c r="A21">
        <v>29</v>
      </c>
      <c r="B21">
        <v>609</v>
      </c>
      <c r="C21">
        <v>5770</v>
      </c>
      <c r="D21">
        <v>15237</v>
      </c>
    </row>
    <row r="22" spans="1:4" x14ac:dyDescent="0.2">
      <c r="A22">
        <v>30</v>
      </c>
      <c r="B22">
        <v>652</v>
      </c>
      <c r="C22">
        <v>5975</v>
      </c>
      <c r="D22">
        <v>17412</v>
      </c>
    </row>
    <row r="23" spans="1:4" x14ac:dyDescent="0.2">
      <c r="A23">
        <v>31</v>
      </c>
      <c r="B23">
        <v>697</v>
      </c>
      <c r="C23">
        <v>7550</v>
      </c>
      <c r="D23">
        <v>23637</v>
      </c>
    </row>
    <row r="24" spans="1:4" x14ac:dyDescent="0.2">
      <c r="A24">
        <v>32</v>
      </c>
      <c r="B24">
        <v>744</v>
      </c>
      <c r="C24">
        <v>6233</v>
      </c>
      <c r="D24">
        <v>16033</v>
      </c>
    </row>
    <row r="25" spans="1:4" x14ac:dyDescent="0.2">
      <c r="A25">
        <v>33</v>
      </c>
      <c r="B25">
        <v>792</v>
      </c>
      <c r="C25">
        <v>6066</v>
      </c>
      <c r="D25">
        <v>17841</v>
      </c>
    </row>
    <row r="26" spans="1:4" x14ac:dyDescent="0.2">
      <c r="A26">
        <v>34</v>
      </c>
      <c r="B26">
        <v>841</v>
      </c>
      <c r="C26">
        <v>6008</v>
      </c>
      <c r="D26">
        <v>16883</v>
      </c>
    </row>
    <row r="27" spans="1:4" x14ac:dyDescent="0.2">
      <c r="A27">
        <v>35</v>
      </c>
      <c r="B27">
        <v>892</v>
      </c>
      <c r="C27">
        <v>6454</v>
      </c>
      <c r="D27">
        <v>18670</v>
      </c>
    </row>
    <row r="28" spans="1:4" x14ac:dyDescent="0.2">
      <c r="A28">
        <v>36</v>
      </c>
      <c r="B28">
        <v>945</v>
      </c>
      <c r="C28">
        <v>6654</v>
      </c>
      <c r="D28">
        <v>20775</v>
      </c>
    </row>
    <row r="29" spans="1:4" x14ac:dyDescent="0.2">
      <c r="A29">
        <v>37</v>
      </c>
      <c r="B29">
        <v>999</v>
      </c>
      <c r="C29">
        <v>7495</v>
      </c>
      <c r="D29">
        <v>22358</v>
      </c>
    </row>
    <row r="30" spans="1:4" x14ac:dyDescent="0.2">
      <c r="A30">
        <v>38</v>
      </c>
      <c r="B30">
        <v>1054</v>
      </c>
      <c r="C30">
        <v>7679</v>
      </c>
      <c r="D30">
        <v>21308</v>
      </c>
    </row>
    <row r="31" spans="1:4" x14ac:dyDescent="0.2">
      <c r="A31">
        <v>39</v>
      </c>
      <c r="B31">
        <v>1111</v>
      </c>
      <c r="C31">
        <v>7954</v>
      </c>
      <c r="D31">
        <v>22875</v>
      </c>
    </row>
    <row r="32" spans="1:4" x14ac:dyDescent="0.2">
      <c r="A32">
        <v>40</v>
      </c>
      <c r="B32">
        <v>1170</v>
      </c>
      <c r="C32">
        <v>8179</v>
      </c>
      <c r="D32">
        <v>24287</v>
      </c>
    </row>
    <row r="33" spans="1:4" x14ac:dyDescent="0.2">
      <c r="A33">
        <v>41</v>
      </c>
      <c r="B33">
        <v>1230</v>
      </c>
      <c r="C33">
        <v>9245</v>
      </c>
      <c r="D33">
        <v>27737</v>
      </c>
    </row>
    <row r="34" spans="1:4" x14ac:dyDescent="0.2">
      <c r="A34">
        <v>42</v>
      </c>
      <c r="B34">
        <v>1291</v>
      </c>
      <c r="C34">
        <v>8908</v>
      </c>
      <c r="D34">
        <v>31779</v>
      </c>
    </row>
    <row r="35" spans="1:4" x14ac:dyDescent="0.2">
      <c r="A35">
        <v>43</v>
      </c>
      <c r="B35">
        <v>1354</v>
      </c>
      <c r="C35">
        <v>10124</v>
      </c>
      <c r="D35">
        <v>32070</v>
      </c>
    </row>
    <row r="36" spans="1:4" x14ac:dyDescent="0.2">
      <c r="A36">
        <v>44</v>
      </c>
      <c r="B36">
        <v>1419</v>
      </c>
      <c r="C36">
        <v>9753</v>
      </c>
      <c r="D36">
        <v>26700</v>
      </c>
    </row>
    <row r="37" spans="1:4" x14ac:dyDescent="0.2">
      <c r="A37">
        <v>45</v>
      </c>
      <c r="B37">
        <v>1485</v>
      </c>
      <c r="C37">
        <v>8904</v>
      </c>
      <c r="D37">
        <v>26020</v>
      </c>
    </row>
    <row r="38" spans="1:4" x14ac:dyDescent="0.2">
      <c r="A38">
        <v>46</v>
      </c>
      <c r="B38">
        <v>1552</v>
      </c>
      <c r="C38">
        <v>9150</v>
      </c>
      <c r="D38">
        <v>28108</v>
      </c>
    </row>
    <row r="39" spans="1:4" x14ac:dyDescent="0.2">
      <c r="A39">
        <v>47</v>
      </c>
      <c r="B39">
        <v>1621</v>
      </c>
      <c r="C39">
        <v>9862</v>
      </c>
      <c r="D39">
        <v>28433</v>
      </c>
    </row>
    <row r="40" spans="1:4" x14ac:dyDescent="0.2">
      <c r="A40">
        <v>48</v>
      </c>
      <c r="B40">
        <v>1692</v>
      </c>
      <c r="C40">
        <v>10487</v>
      </c>
      <c r="D40">
        <v>31791</v>
      </c>
    </row>
    <row r="41" spans="1:4" x14ac:dyDescent="0.2">
      <c r="A41">
        <v>49</v>
      </c>
      <c r="B41">
        <v>1764</v>
      </c>
      <c r="C41">
        <v>11325</v>
      </c>
      <c r="D41">
        <v>33983</v>
      </c>
    </row>
    <row r="42" spans="1:4" x14ac:dyDescent="0.2">
      <c r="A42">
        <v>50</v>
      </c>
      <c r="B42">
        <v>1837</v>
      </c>
      <c r="C42">
        <v>11146</v>
      </c>
      <c r="D42">
        <v>31245</v>
      </c>
    </row>
    <row r="43" spans="1:4" x14ac:dyDescent="0.2">
      <c r="A43">
        <v>51</v>
      </c>
      <c r="B43">
        <v>1912</v>
      </c>
      <c r="C43">
        <v>11600</v>
      </c>
      <c r="D43">
        <v>35912</v>
      </c>
    </row>
    <row r="44" spans="1:4" x14ac:dyDescent="0.2">
      <c r="A44">
        <v>52</v>
      </c>
      <c r="B44">
        <v>1989</v>
      </c>
      <c r="C44">
        <v>13579</v>
      </c>
      <c r="D44">
        <v>39303</v>
      </c>
    </row>
    <row r="45" spans="1:4" x14ac:dyDescent="0.2">
      <c r="A45">
        <v>53</v>
      </c>
      <c r="B45">
        <v>2067</v>
      </c>
      <c r="C45">
        <v>12279</v>
      </c>
      <c r="D45">
        <v>38454</v>
      </c>
    </row>
    <row r="46" spans="1:4" x14ac:dyDescent="0.2">
      <c r="A46">
        <v>54</v>
      </c>
      <c r="B46">
        <v>2146</v>
      </c>
      <c r="C46">
        <v>11896</v>
      </c>
      <c r="D46">
        <v>39862</v>
      </c>
    </row>
    <row r="47" spans="1:4" x14ac:dyDescent="0.2">
      <c r="A47">
        <v>55</v>
      </c>
      <c r="B47">
        <v>2227</v>
      </c>
      <c r="C47">
        <v>11529</v>
      </c>
      <c r="D47">
        <v>33849</v>
      </c>
    </row>
    <row r="48" spans="1:4" x14ac:dyDescent="0.2">
      <c r="A48">
        <v>56</v>
      </c>
      <c r="B48">
        <v>2310</v>
      </c>
      <c r="C48">
        <v>12291</v>
      </c>
      <c r="D48">
        <v>39900</v>
      </c>
    </row>
    <row r="49" spans="1:4" x14ac:dyDescent="0.2">
      <c r="A49">
        <v>57</v>
      </c>
      <c r="B49">
        <v>2394</v>
      </c>
      <c r="C49">
        <v>12875</v>
      </c>
      <c r="D49">
        <v>40175</v>
      </c>
    </row>
    <row r="50" spans="1:4" x14ac:dyDescent="0.2">
      <c r="A50">
        <v>58</v>
      </c>
      <c r="B50">
        <v>2479</v>
      </c>
      <c r="C50">
        <v>18195</v>
      </c>
      <c r="D50">
        <v>56337</v>
      </c>
    </row>
    <row r="51" spans="1:4" x14ac:dyDescent="0.2">
      <c r="A51">
        <v>59</v>
      </c>
      <c r="B51">
        <v>2566</v>
      </c>
      <c r="C51">
        <v>18391</v>
      </c>
      <c r="D51">
        <v>48941</v>
      </c>
    </row>
    <row r="52" spans="1:4" x14ac:dyDescent="0.2">
      <c r="A52">
        <v>60</v>
      </c>
      <c r="B52">
        <v>2655</v>
      </c>
      <c r="C52">
        <v>13437</v>
      </c>
      <c r="D52">
        <v>45216</v>
      </c>
    </row>
    <row r="53" spans="1:4" x14ac:dyDescent="0.2">
      <c r="A53">
        <v>61</v>
      </c>
      <c r="B53">
        <v>2745</v>
      </c>
      <c r="C53">
        <v>14566</v>
      </c>
      <c r="D53">
        <v>51450</v>
      </c>
    </row>
    <row r="54" spans="1:4" x14ac:dyDescent="0.2">
      <c r="A54">
        <v>62</v>
      </c>
      <c r="B54">
        <v>2836</v>
      </c>
      <c r="C54">
        <v>14724</v>
      </c>
      <c r="D54">
        <v>50975</v>
      </c>
    </row>
    <row r="55" spans="1:4" x14ac:dyDescent="0.2">
      <c r="A55">
        <v>63</v>
      </c>
      <c r="B55">
        <v>2929</v>
      </c>
      <c r="C55">
        <v>15462</v>
      </c>
      <c r="D55">
        <v>51604</v>
      </c>
    </row>
    <row r="56" spans="1:4" x14ac:dyDescent="0.2">
      <c r="A56">
        <v>64</v>
      </c>
      <c r="B56">
        <v>3024</v>
      </c>
      <c r="C56">
        <v>14283</v>
      </c>
      <c r="D56">
        <v>45958</v>
      </c>
    </row>
    <row r="57" spans="1:4" x14ac:dyDescent="0.2">
      <c r="A57">
        <v>65</v>
      </c>
      <c r="B57">
        <v>3120</v>
      </c>
      <c r="C57">
        <v>16441</v>
      </c>
      <c r="D57">
        <v>55566</v>
      </c>
    </row>
    <row r="58" spans="1:4" x14ac:dyDescent="0.2">
      <c r="A58">
        <v>66</v>
      </c>
      <c r="B58">
        <v>3217</v>
      </c>
      <c r="C58">
        <v>16158</v>
      </c>
      <c r="D58">
        <v>54566</v>
      </c>
    </row>
    <row r="59" spans="1:4" x14ac:dyDescent="0.2">
      <c r="A59">
        <v>67</v>
      </c>
      <c r="B59">
        <v>3316</v>
      </c>
      <c r="C59">
        <v>15637</v>
      </c>
      <c r="D59">
        <v>52841</v>
      </c>
    </row>
    <row r="60" spans="1:4" x14ac:dyDescent="0.2">
      <c r="A60">
        <v>68</v>
      </c>
      <c r="B60">
        <v>3417</v>
      </c>
      <c r="C60">
        <v>18291</v>
      </c>
      <c r="D60">
        <v>68283</v>
      </c>
    </row>
    <row r="61" spans="1:4" x14ac:dyDescent="0.2">
      <c r="A61">
        <v>69</v>
      </c>
      <c r="B61">
        <v>3519</v>
      </c>
      <c r="C61">
        <v>21650</v>
      </c>
      <c r="D61">
        <v>71604</v>
      </c>
    </row>
    <row r="62" spans="1:4" x14ac:dyDescent="0.2">
      <c r="A62">
        <v>70</v>
      </c>
      <c r="B62">
        <v>3622</v>
      </c>
      <c r="C62">
        <v>18983</v>
      </c>
      <c r="D62">
        <v>66558</v>
      </c>
    </row>
    <row r="63" spans="1:4" x14ac:dyDescent="0.2">
      <c r="A63">
        <v>71</v>
      </c>
      <c r="B63">
        <v>3727</v>
      </c>
      <c r="C63">
        <v>15595</v>
      </c>
      <c r="D63">
        <v>50200</v>
      </c>
    </row>
    <row r="64" spans="1:4" x14ac:dyDescent="0.2">
      <c r="A64">
        <v>72</v>
      </c>
      <c r="B64">
        <v>3834</v>
      </c>
      <c r="C64">
        <v>19674</v>
      </c>
      <c r="D64">
        <v>66121</v>
      </c>
    </row>
    <row r="65" spans="1:4" x14ac:dyDescent="0.2">
      <c r="A65">
        <v>73</v>
      </c>
      <c r="B65">
        <v>3942</v>
      </c>
      <c r="C65">
        <v>16549</v>
      </c>
      <c r="D65">
        <v>59366</v>
      </c>
    </row>
    <row r="66" spans="1:4" x14ac:dyDescent="0.2">
      <c r="A66">
        <v>74</v>
      </c>
      <c r="B66">
        <v>4051</v>
      </c>
      <c r="C66">
        <v>21179</v>
      </c>
      <c r="D66">
        <v>68799</v>
      </c>
    </row>
    <row r="67" spans="1:4" x14ac:dyDescent="0.2">
      <c r="A67">
        <v>75</v>
      </c>
      <c r="B67">
        <v>4162</v>
      </c>
      <c r="C67">
        <v>18308</v>
      </c>
      <c r="D67">
        <v>66641</v>
      </c>
    </row>
    <row r="68" spans="1:4" x14ac:dyDescent="0.2">
      <c r="A68">
        <v>76</v>
      </c>
      <c r="B68">
        <v>4275</v>
      </c>
      <c r="C68">
        <v>18424</v>
      </c>
      <c r="D68">
        <v>67187</v>
      </c>
    </row>
    <row r="69" spans="1:4" x14ac:dyDescent="0.2">
      <c r="A69">
        <v>77</v>
      </c>
      <c r="B69">
        <v>4389</v>
      </c>
      <c r="C69">
        <v>22350</v>
      </c>
      <c r="D69">
        <v>77979</v>
      </c>
    </row>
    <row r="70" spans="1:4" x14ac:dyDescent="0.2">
      <c r="A70">
        <v>78</v>
      </c>
      <c r="B70">
        <v>4504</v>
      </c>
      <c r="C70">
        <v>19716</v>
      </c>
      <c r="D70">
        <v>68325</v>
      </c>
    </row>
    <row r="71" spans="1:4" x14ac:dyDescent="0.2">
      <c r="A71">
        <v>79</v>
      </c>
      <c r="B71">
        <v>4621</v>
      </c>
      <c r="C71">
        <v>17120</v>
      </c>
      <c r="D71">
        <v>63691</v>
      </c>
    </row>
    <row r="72" spans="1:4" x14ac:dyDescent="0.2">
      <c r="A72">
        <v>80</v>
      </c>
      <c r="B72">
        <v>4740</v>
      </c>
      <c r="C72">
        <v>22283</v>
      </c>
      <c r="D72">
        <v>72770</v>
      </c>
    </row>
    <row r="73" spans="1:4" x14ac:dyDescent="0.2">
      <c r="A73">
        <v>81</v>
      </c>
      <c r="B73">
        <v>4860</v>
      </c>
      <c r="C73">
        <v>26245</v>
      </c>
      <c r="D73">
        <v>78854</v>
      </c>
    </row>
    <row r="74" spans="1:4" x14ac:dyDescent="0.2">
      <c r="A74">
        <v>82</v>
      </c>
      <c r="B74">
        <v>4981</v>
      </c>
      <c r="C74">
        <v>19399</v>
      </c>
      <c r="D74">
        <v>77783</v>
      </c>
    </row>
    <row r="75" spans="1:4" x14ac:dyDescent="0.2">
      <c r="A75">
        <v>83</v>
      </c>
      <c r="B75">
        <v>5104</v>
      </c>
      <c r="C75">
        <v>24000</v>
      </c>
      <c r="D75">
        <v>79912</v>
      </c>
    </row>
    <row r="76" spans="1:4" x14ac:dyDescent="0.2">
      <c r="A76">
        <v>84</v>
      </c>
      <c r="B76">
        <v>5229</v>
      </c>
      <c r="C76">
        <v>30441</v>
      </c>
      <c r="D76">
        <v>90066</v>
      </c>
    </row>
    <row r="77" spans="1:4" x14ac:dyDescent="0.2">
      <c r="A77">
        <v>85</v>
      </c>
      <c r="B77">
        <v>5355</v>
      </c>
      <c r="C77">
        <v>26025</v>
      </c>
      <c r="D77">
        <v>86579</v>
      </c>
    </row>
    <row r="78" spans="1:4" x14ac:dyDescent="0.2">
      <c r="A78">
        <v>86</v>
      </c>
      <c r="B78">
        <v>5482</v>
      </c>
      <c r="C78">
        <v>22433</v>
      </c>
      <c r="D78">
        <v>79333</v>
      </c>
    </row>
    <row r="79" spans="1:4" x14ac:dyDescent="0.2">
      <c r="A79">
        <v>87</v>
      </c>
      <c r="B79">
        <v>5611</v>
      </c>
      <c r="C79">
        <v>23583</v>
      </c>
      <c r="D79">
        <v>82191</v>
      </c>
    </row>
    <row r="80" spans="1:4" x14ac:dyDescent="0.2">
      <c r="A80">
        <v>88</v>
      </c>
      <c r="B80">
        <v>5742</v>
      </c>
      <c r="C80">
        <v>24983</v>
      </c>
      <c r="D80">
        <v>86437</v>
      </c>
    </row>
    <row r="81" spans="1:4" x14ac:dyDescent="0.2">
      <c r="A81">
        <v>89</v>
      </c>
      <c r="B81">
        <v>5874</v>
      </c>
      <c r="C81">
        <v>27954</v>
      </c>
      <c r="D81">
        <v>85579</v>
      </c>
    </row>
    <row r="82" spans="1:4" x14ac:dyDescent="0.2">
      <c r="A82">
        <v>90</v>
      </c>
      <c r="B82">
        <v>6007</v>
      </c>
      <c r="C82">
        <v>27937</v>
      </c>
      <c r="D82">
        <v>90858</v>
      </c>
    </row>
    <row r="83" spans="1:4" x14ac:dyDescent="0.2">
      <c r="A83">
        <v>91</v>
      </c>
      <c r="B83">
        <v>6142</v>
      </c>
      <c r="C83">
        <v>23816</v>
      </c>
      <c r="D83">
        <v>83329</v>
      </c>
    </row>
    <row r="84" spans="1:4" x14ac:dyDescent="0.2">
      <c r="A84">
        <v>92</v>
      </c>
      <c r="B84">
        <v>6279</v>
      </c>
      <c r="C84">
        <v>32879</v>
      </c>
      <c r="D84">
        <v>96462</v>
      </c>
    </row>
    <row r="85" spans="1:4" x14ac:dyDescent="0.2">
      <c r="A85">
        <v>93</v>
      </c>
      <c r="B85">
        <v>6417</v>
      </c>
      <c r="C85">
        <v>29516</v>
      </c>
      <c r="D85">
        <v>91787</v>
      </c>
    </row>
    <row r="86" spans="1:4" x14ac:dyDescent="0.2">
      <c r="A86">
        <v>94</v>
      </c>
      <c r="B86">
        <v>6556</v>
      </c>
      <c r="C86">
        <v>25916</v>
      </c>
      <c r="D86">
        <v>90920</v>
      </c>
    </row>
    <row r="87" spans="1:4" x14ac:dyDescent="0.2">
      <c r="A87">
        <v>95</v>
      </c>
      <c r="B87">
        <v>6697</v>
      </c>
      <c r="C87">
        <v>24508</v>
      </c>
      <c r="D87">
        <v>90420</v>
      </c>
    </row>
    <row r="88" spans="1:4" x14ac:dyDescent="0.2">
      <c r="A88">
        <v>96</v>
      </c>
      <c r="B88">
        <v>6840</v>
      </c>
      <c r="C88">
        <v>32591</v>
      </c>
      <c r="D88">
        <v>96112</v>
      </c>
    </row>
    <row r="89" spans="1:4" x14ac:dyDescent="0.2">
      <c r="A89">
        <v>97</v>
      </c>
      <c r="B89">
        <v>6984</v>
      </c>
      <c r="C89">
        <v>25387</v>
      </c>
      <c r="D89">
        <v>92508</v>
      </c>
    </row>
    <row r="90" spans="1:4" x14ac:dyDescent="0.2">
      <c r="A90">
        <v>98</v>
      </c>
      <c r="B90">
        <v>7129</v>
      </c>
      <c r="C90">
        <v>28945</v>
      </c>
      <c r="D90">
        <v>100787</v>
      </c>
    </row>
    <row r="91" spans="1:4" x14ac:dyDescent="0.2">
      <c r="A91">
        <v>99</v>
      </c>
      <c r="B91">
        <v>7276</v>
      </c>
      <c r="C91">
        <v>30141</v>
      </c>
      <c r="D91">
        <v>107387</v>
      </c>
    </row>
    <row r="92" spans="1:4" x14ac:dyDescent="0.2">
      <c r="A92">
        <v>100</v>
      </c>
      <c r="B92">
        <v>7425</v>
      </c>
      <c r="C92">
        <v>29324</v>
      </c>
      <c r="D92">
        <v>96425</v>
      </c>
    </row>
    <row r="93" spans="1:4" x14ac:dyDescent="0.2">
      <c r="A93">
        <v>101</v>
      </c>
      <c r="B93">
        <v>7575</v>
      </c>
      <c r="C93">
        <v>29150</v>
      </c>
      <c r="D93">
        <v>97183</v>
      </c>
    </row>
    <row r="94" spans="1:4" x14ac:dyDescent="0.2">
      <c r="A94">
        <v>102</v>
      </c>
      <c r="B94">
        <v>7726</v>
      </c>
      <c r="C94">
        <v>31208</v>
      </c>
      <c r="D94">
        <v>104387</v>
      </c>
    </row>
    <row r="95" spans="1:4" x14ac:dyDescent="0.2">
      <c r="A95">
        <v>103</v>
      </c>
      <c r="B95">
        <v>7879</v>
      </c>
      <c r="C95">
        <v>29200</v>
      </c>
      <c r="D95">
        <v>101095</v>
      </c>
    </row>
    <row r="96" spans="1:4" x14ac:dyDescent="0.2">
      <c r="A96">
        <v>104</v>
      </c>
      <c r="B96">
        <v>8034</v>
      </c>
      <c r="C96">
        <v>29304</v>
      </c>
      <c r="D96">
        <v>100170</v>
      </c>
    </row>
    <row r="97" spans="1:4" x14ac:dyDescent="0.2">
      <c r="A97">
        <v>105</v>
      </c>
      <c r="B97">
        <v>8190</v>
      </c>
      <c r="C97">
        <v>40925</v>
      </c>
      <c r="D97">
        <v>116816</v>
      </c>
    </row>
    <row r="98" spans="1:4" x14ac:dyDescent="0.2">
      <c r="A98">
        <v>106</v>
      </c>
      <c r="B98">
        <v>8347</v>
      </c>
      <c r="C98">
        <v>33300</v>
      </c>
      <c r="D98">
        <v>108908</v>
      </c>
    </row>
    <row r="99" spans="1:4" x14ac:dyDescent="0.2">
      <c r="A99">
        <v>107</v>
      </c>
      <c r="B99">
        <v>8506</v>
      </c>
      <c r="C99">
        <v>36162</v>
      </c>
      <c r="D99">
        <v>115799</v>
      </c>
    </row>
    <row r="100" spans="1:4" x14ac:dyDescent="0.2">
      <c r="A100">
        <v>108</v>
      </c>
      <c r="B100">
        <v>8667</v>
      </c>
      <c r="C100">
        <v>30645</v>
      </c>
      <c r="D100">
        <v>108150</v>
      </c>
    </row>
    <row r="101" spans="1:4" x14ac:dyDescent="0.2">
      <c r="A101">
        <v>109</v>
      </c>
      <c r="B101">
        <v>8829</v>
      </c>
      <c r="C101">
        <v>33312</v>
      </c>
      <c r="D101">
        <v>109662</v>
      </c>
    </row>
    <row r="102" spans="1:4" x14ac:dyDescent="0.2">
      <c r="A102">
        <v>110</v>
      </c>
      <c r="B102">
        <v>8992</v>
      </c>
      <c r="C102">
        <v>36949</v>
      </c>
      <c r="D102">
        <v>119062</v>
      </c>
    </row>
    <row r="103" spans="1:4" x14ac:dyDescent="0.2">
      <c r="A103">
        <v>111</v>
      </c>
      <c r="B103">
        <v>9157</v>
      </c>
      <c r="C103">
        <v>32358</v>
      </c>
      <c r="D103">
        <v>110525</v>
      </c>
    </row>
    <row r="104" spans="1:4" x14ac:dyDescent="0.2">
      <c r="A104">
        <v>112</v>
      </c>
      <c r="B104">
        <v>9324</v>
      </c>
      <c r="C104">
        <v>35575</v>
      </c>
      <c r="D104">
        <v>116137</v>
      </c>
    </row>
    <row r="105" spans="1:4" x14ac:dyDescent="0.2">
      <c r="A105">
        <v>113</v>
      </c>
      <c r="B105">
        <v>9492</v>
      </c>
      <c r="C105">
        <v>41254</v>
      </c>
      <c r="D105">
        <v>121500</v>
      </c>
    </row>
    <row r="106" spans="1:4" x14ac:dyDescent="0.2">
      <c r="A106">
        <v>114</v>
      </c>
      <c r="B106">
        <v>9661</v>
      </c>
      <c r="C106">
        <v>35154</v>
      </c>
      <c r="D106">
        <v>115570</v>
      </c>
    </row>
    <row r="107" spans="1:4" x14ac:dyDescent="0.2">
      <c r="A107">
        <v>115</v>
      </c>
      <c r="B107">
        <v>9832</v>
      </c>
      <c r="C107">
        <v>35970</v>
      </c>
      <c r="D107">
        <v>123375</v>
      </c>
    </row>
    <row r="108" spans="1:4" x14ac:dyDescent="0.2">
      <c r="A108">
        <v>116</v>
      </c>
      <c r="B108">
        <v>10005</v>
      </c>
      <c r="C108">
        <v>48354</v>
      </c>
      <c r="D108">
        <v>141099</v>
      </c>
    </row>
    <row r="109" spans="1:4" x14ac:dyDescent="0.2">
      <c r="A109">
        <v>117</v>
      </c>
      <c r="B109">
        <v>10179</v>
      </c>
      <c r="C109">
        <v>40741</v>
      </c>
      <c r="D109">
        <v>125408</v>
      </c>
    </row>
    <row r="110" spans="1:4" x14ac:dyDescent="0.2">
      <c r="A110">
        <v>118</v>
      </c>
      <c r="B110">
        <v>10354</v>
      </c>
      <c r="C110">
        <v>39216</v>
      </c>
      <c r="D110">
        <v>136541</v>
      </c>
    </row>
    <row r="111" spans="1:4" x14ac:dyDescent="0.2">
      <c r="A111">
        <v>119</v>
      </c>
      <c r="B111">
        <v>10531</v>
      </c>
      <c r="C111">
        <v>39058</v>
      </c>
      <c r="D111">
        <v>128879</v>
      </c>
    </row>
    <row r="112" spans="1:4" x14ac:dyDescent="0.2">
      <c r="A112">
        <v>120</v>
      </c>
      <c r="B112">
        <v>10710</v>
      </c>
      <c r="C112">
        <v>41908</v>
      </c>
      <c r="D112">
        <v>136212</v>
      </c>
    </row>
    <row r="113" spans="1:4" x14ac:dyDescent="0.2">
      <c r="A113">
        <v>121</v>
      </c>
      <c r="B113">
        <v>10890</v>
      </c>
      <c r="C113">
        <v>41445</v>
      </c>
      <c r="D113">
        <v>139370</v>
      </c>
    </row>
    <row r="114" spans="1:4" x14ac:dyDescent="0.2">
      <c r="A114">
        <v>122</v>
      </c>
      <c r="B114">
        <v>11071</v>
      </c>
      <c r="C114">
        <v>44520</v>
      </c>
      <c r="D114">
        <v>141041</v>
      </c>
    </row>
    <row r="115" spans="1:4" x14ac:dyDescent="0.2">
      <c r="A115">
        <v>123</v>
      </c>
      <c r="B115">
        <v>11254</v>
      </c>
      <c r="C115">
        <v>45566</v>
      </c>
      <c r="D115">
        <v>139612</v>
      </c>
    </row>
    <row r="116" spans="1:4" x14ac:dyDescent="0.2">
      <c r="A116">
        <v>124</v>
      </c>
      <c r="B116">
        <v>11439</v>
      </c>
      <c r="C116">
        <v>47516</v>
      </c>
      <c r="D116">
        <v>150716</v>
      </c>
    </row>
    <row r="117" spans="1:4" x14ac:dyDescent="0.2">
      <c r="A117">
        <v>125</v>
      </c>
      <c r="B117">
        <v>11625</v>
      </c>
      <c r="C117">
        <v>45516</v>
      </c>
      <c r="D117">
        <v>143041</v>
      </c>
    </row>
    <row r="118" spans="1:4" x14ac:dyDescent="0.2">
      <c r="A118">
        <v>126</v>
      </c>
      <c r="B118">
        <v>11812</v>
      </c>
      <c r="C118">
        <v>53154</v>
      </c>
      <c r="D118">
        <v>155137</v>
      </c>
    </row>
    <row r="119" spans="1:4" x14ac:dyDescent="0.2">
      <c r="A119">
        <v>127</v>
      </c>
      <c r="B119">
        <v>12001</v>
      </c>
      <c r="C119">
        <v>47295</v>
      </c>
      <c r="D119">
        <v>154437</v>
      </c>
    </row>
    <row r="120" spans="1:4" x14ac:dyDescent="0.2">
      <c r="A120">
        <v>128</v>
      </c>
      <c r="B120">
        <v>12192</v>
      </c>
      <c r="C120">
        <v>47529</v>
      </c>
      <c r="D120">
        <v>159658</v>
      </c>
    </row>
    <row r="121" spans="1:4" x14ac:dyDescent="0.2">
      <c r="A121">
        <v>129</v>
      </c>
      <c r="B121">
        <v>12384</v>
      </c>
      <c r="C121">
        <v>49575</v>
      </c>
      <c r="D121">
        <v>155208</v>
      </c>
    </row>
    <row r="122" spans="1:4" x14ac:dyDescent="0.2">
      <c r="A122">
        <v>130</v>
      </c>
      <c r="B122">
        <v>12577</v>
      </c>
      <c r="C122">
        <v>53666</v>
      </c>
      <c r="D122">
        <v>164608</v>
      </c>
    </row>
    <row r="123" spans="1:4" x14ac:dyDescent="0.2">
      <c r="A123">
        <v>131</v>
      </c>
      <c r="B123">
        <v>12772</v>
      </c>
      <c r="C123">
        <v>51187</v>
      </c>
      <c r="D123">
        <v>161721</v>
      </c>
    </row>
    <row r="124" spans="1:4" x14ac:dyDescent="0.2">
      <c r="A124">
        <v>132</v>
      </c>
      <c r="B124">
        <v>12969</v>
      </c>
      <c r="C124">
        <v>52458</v>
      </c>
      <c r="D124">
        <v>166066</v>
      </c>
    </row>
    <row r="125" spans="1:4" x14ac:dyDescent="0.2">
      <c r="A125">
        <v>133</v>
      </c>
      <c r="B125">
        <v>13167</v>
      </c>
      <c r="C125">
        <v>59224</v>
      </c>
      <c r="D125">
        <v>171433</v>
      </c>
    </row>
    <row r="126" spans="1:4" x14ac:dyDescent="0.2">
      <c r="A126">
        <v>134</v>
      </c>
      <c r="B126">
        <v>13366</v>
      </c>
      <c r="C126">
        <v>55404</v>
      </c>
      <c r="D126">
        <v>167200</v>
      </c>
    </row>
    <row r="127" spans="1:4" x14ac:dyDescent="0.2">
      <c r="A127">
        <v>135</v>
      </c>
      <c r="B127">
        <v>13567</v>
      </c>
      <c r="C127">
        <v>57983</v>
      </c>
      <c r="D127">
        <v>175787</v>
      </c>
    </row>
    <row r="128" spans="1:4" x14ac:dyDescent="0.2">
      <c r="A128">
        <v>136</v>
      </c>
      <c r="B128">
        <v>13770</v>
      </c>
      <c r="C128">
        <v>64195</v>
      </c>
      <c r="D128">
        <v>188554</v>
      </c>
    </row>
    <row r="129" spans="1:4" x14ac:dyDescent="0.2">
      <c r="A129">
        <v>137</v>
      </c>
      <c r="B129">
        <v>13974</v>
      </c>
      <c r="C129">
        <v>62566</v>
      </c>
      <c r="D129">
        <v>184300</v>
      </c>
    </row>
    <row r="130" spans="1:4" x14ac:dyDescent="0.2">
      <c r="A130">
        <v>138</v>
      </c>
      <c r="B130">
        <v>14179</v>
      </c>
      <c r="C130">
        <v>64579</v>
      </c>
      <c r="D130">
        <v>201016</v>
      </c>
    </row>
    <row r="131" spans="1:4" x14ac:dyDescent="0.2">
      <c r="A131">
        <v>139</v>
      </c>
      <c r="B131">
        <v>14386</v>
      </c>
      <c r="C131">
        <v>69304</v>
      </c>
      <c r="D131">
        <v>200433</v>
      </c>
    </row>
    <row r="132" spans="1:4" x14ac:dyDescent="0.2">
      <c r="A132">
        <v>140</v>
      </c>
      <c r="B132">
        <v>14595</v>
      </c>
      <c r="C132">
        <v>66554</v>
      </c>
      <c r="D132">
        <v>192200</v>
      </c>
    </row>
    <row r="133" spans="1:4" x14ac:dyDescent="0.2">
      <c r="A133">
        <v>141</v>
      </c>
      <c r="B133">
        <v>14805</v>
      </c>
      <c r="C133">
        <v>65925</v>
      </c>
      <c r="D133">
        <v>197858</v>
      </c>
    </row>
    <row r="134" spans="1:4" x14ac:dyDescent="0.2">
      <c r="A134">
        <v>142</v>
      </c>
      <c r="B134">
        <v>15016</v>
      </c>
      <c r="C134">
        <v>62141</v>
      </c>
      <c r="D134">
        <v>193537</v>
      </c>
    </row>
    <row r="135" spans="1:4" x14ac:dyDescent="0.2">
      <c r="A135">
        <v>143</v>
      </c>
      <c r="B135">
        <v>15229</v>
      </c>
      <c r="C135">
        <v>65987</v>
      </c>
      <c r="D135">
        <v>194325</v>
      </c>
    </row>
    <row r="136" spans="1:4" x14ac:dyDescent="0.2">
      <c r="A136">
        <v>144</v>
      </c>
      <c r="B136">
        <v>15444</v>
      </c>
      <c r="C136">
        <v>66108</v>
      </c>
      <c r="D136">
        <v>194708</v>
      </c>
    </row>
    <row r="137" spans="1:4" x14ac:dyDescent="0.2">
      <c r="A137">
        <v>145</v>
      </c>
      <c r="B137">
        <v>15660</v>
      </c>
      <c r="C137">
        <v>65920</v>
      </c>
      <c r="D137">
        <v>205550</v>
      </c>
    </row>
    <row r="138" spans="1:4" x14ac:dyDescent="0.2">
      <c r="A138">
        <v>146</v>
      </c>
      <c r="B138">
        <v>15877</v>
      </c>
      <c r="C138">
        <v>66054</v>
      </c>
      <c r="D138">
        <v>209820</v>
      </c>
    </row>
    <row r="139" spans="1:4" x14ac:dyDescent="0.2">
      <c r="A139">
        <v>147</v>
      </c>
      <c r="B139">
        <v>16096</v>
      </c>
      <c r="C139">
        <v>67983</v>
      </c>
      <c r="D139">
        <v>205316</v>
      </c>
    </row>
    <row r="140" spans="1:4" x14ac:dyDescent="0.2">
      <c r="A140">
        <v>148</v>
      </c>
      <c r="B140">
        <v>16317</v>
      </c>
      <c r="C140">
        <v>74604</v>
      </c>
      <c r="D140">
        <v>211470</v>
      </c>
    </row>
    <row r="141" spans="1:4" x14ac:dyDescent="0.2">
      <c r="A141">
        <v>149</v>
      </c>
      <c r="B141">
        <v>16539</v>
      </c>
      <c r="C141">
        <v>69070</v>
      </c>
      <c r="D141">
        <v>206095</v>
      </c>
    </row>
    <row r="142" spans="1:4" x14ac:dyDescent="0.2">
      <c r="A142">
        <v>150</v>
      </c>
      <c r="B142">
        <v>16762</v>
      </c>
      <c r="C142">
        <v>72516</v>
      </c>
      <c r="D142">
        <v>218862</v>
      </c>
    </row>
    <row r="143" spans="1:4" x14ac:dyDescent="0.2">
      <c r="A143">
        <v>151</v>
      </c>
      <c r="B143">
        <v>16987</v>
      </c>
      <c r="C143">
        <v>82245</v>
      </c>
      <c r="D143">
        <v>231050</v>
      </c>
    </row>
    <row r="144" spans="1:4" x14ac:dyDescent="0.2">
      <c r="A144">
        <v>152</v>
      </c>
      <c r="B144">
        <v>17214</v>
      </c>
      <c r="C144">
        <v>78070</v>
      </c>
      <c r="D144">
        <v>225866</v>
      </c>
    </row>
    <row r="145" spans="1:4" x14ac:dyDescent="0.2">
      <c r="A145">
        <v>153</v>
      </c>
      <c r="B145">
        <v>17442</v>
      </c>
      <c r="C145">
        <v>77049</v>
      </c>
      <c r="D145">
        <v>227725</v>
      </c>
    </row>
    <row r="146" spans="1:4" x14ac:dyDescent="0.2">
      <c r="A146">
        <v>154</v>
      </c>
      <c r="B146">
        <v>17671</v>
      </c>
      <c r="C146">
        <v>77058</v>
      </c>
      <c r="D146">
        <v>227816</v>
      </c>
    </row>
    <row r="147" spans="1:4" x14ac:dyDescent="0.2">
      <c r="A147">
        <v>155</v>
      </c>
      <c r="B147">
        <v>17902</v>
      </c>
      <c r="C147">
        <v>76362</v>
      </c>
      <c r="D147">
        <v>236054</v>
      </c>
    </row>
    <row r="148" spans="1:4" x14ac:dyDescent="0.2">
      <c r="A148">
        <v>156</v>
      </c>
      <c r="B148">
        <v>18135</v>
      </c>
      <c r="C148">
        <v>79437</v>
      </c>
      <c r="D148">
        <v>233570</v>
      </c>
    </row>
    <row r="149" spans="1:4" x14ac:dyDescent="0.2">
      <c r="A149">
        <v>157</v>
      </c>
      <c r="B149">
        <v>18369</v>
      </c>
      <c r="C149">
        <v>81787</v>
      </c>
      <c r="D149">
        <v>242225</v>
      </c>
    </row>
    <row r="150" spans="1:4" x14ac:dyDescent="0.2">
      <c r="A150">
        <v>158</v>
      </c>
      <c r="B150">
        <v>18604</v>
      </c>
      <c r="C150">
        <v>82529</v>
      </c>
      <c r="D150">
        <v>243095</v>
      </c>
    </row>
    <row r="151" spans="1:4" x14ac:dyDescent="0.2">
      <c r="A151">
        <v>159</v>
      </c>
      <c r="B151">
        <v>18841</v>
      </c>
      <c r="C151">
        <v>79750</v>
      </c>
      <c r="D151">
        <v>239591</v>
      </c>
    </row>
    <row r="152" spans="1:4" x14ac:dyDescent="0.2">
      <c r="A152">
        <v>160</v>
      </c>
      <c r="B152">
        <v>19080</v>
      </c>
      <c r="C152">
        <v>89450</v>
      </c>
      <c r="D152">
        <v>257691</v>
      </c>
    </row>
    <row r="153" spans="1:4" x14ac:dyDescent="0.2">
      <c r="A153">
        <v>161</v>
      </c>
      <c r="B153">
        <v>19320</v>
      </c>
      <c r="C153">
        <v>86916</v>
      </c>
      <c r="D153">
        <v>251279</v>
      </c>
    </row>
    <row r="154" spans="1:4" x14ac:dyDescent="0.2">
      <c r="A154">
        <v>162</v>
      </c>
      <c r="B154">
        <v>19561</v>
      </c>
      <c r="C154">
        <v>83945</v>
      </c>
      <c r="D154">
        <v>253258</v>
      </c>
    </row>
    <row r="155" spans="1:4" x14ac:dyDescent="0.2">
      <c r="A155">
        <v>163</v>
      </c>
      <c r="B155">
        <v>19804</v>
      </c>
      <c r="C155">
        <v>94237</v>
      </c>
      <c r="D155">
        <v>277183</v>
      </c>
    </row>
    <row r="156" spans="1:4" x14ac:dyDescent="0.2">
      <c r="A156">
        <v>164</v>
      </c>
      <c r="B156">
        <v>20049</v>
      </c>
      <c r="C156">
        <v>89608</v>
      </c>
      <c r="D156">
        <v>256629</v>
      </c>
    </row>
    <row r="157" spans="1:4" x14ac:dyDescent="0.2">
      <c r="A157">
        <v>165</v>
      </c>
      <c r="B157">
        <v>20295</v>
      </c>
      <c r="C157">
        <v>94229</v>
      </c>
      <c r="D157">
        <v>281396</v>
      </c>
    </row>
    <row r="158" spans="1:4" x14ac:dyDescent="0.2">
      <c r="A158">
        <v>166</v>
      </c>
      <c r="B158">
        <v>20542</v>
      </c>
      <c r="C158">
        <v>91445</v>
      </c>
      <c r="D158">
        <v>270216</v>
      </c>
    </row>
    <row r="159" spans="1:4" x14ac:dyDescent="0.2">
      <c r="A159">
        <v>167</v>
      </c>
      <c r="B159">
        <v>20791</v>
      </c>
      <c r="C159">
        <v>91983</v>
      </c>
      <c r="D159">
        <v>266437</v>
      </c>
    </row>
    <row r="160" spans="1:4" x14ac:dyDescent="0.2">
      <c r="A160">
        <v>168</v>
      </c>
      <c r="B160">
        <v>21042</v>
      </c>
      <c r="C160">
        <v>98762</v>
      </c>
      <c r="D160">
        <v>279012</v>
      </c>
    </row>
    <row r="161" spans="1:4" x14ac:dyDescent="0.2">
      <c r="A161">
        <v>169</v>
      </c>
      <c r="B161">
        <v>21294</v>
      </c>
      <c r="C161">
        <v>93000</v>
      </c>
      <c r="D161">
        <v>276870</v>
      </c>
    </row>
    <row r="162" spans="1:4" x14ac:dyDescent="0.2">
      <c r="A162">
        <v>170</v>
      </c>
      <c r="B162">
        <v>21547</v>
      </c>
      <c r="C162">
        <v>98595</v>
      </c>
      <c r="D162">
        <v>282645</v>
      </c>
    </row>
    <row r="163" spans="1:4" x14ac:dyDescent="0.2">
      <c r="A163">
        <v>171</v>
      </c>
      <c r="B163">
        <v>21802</v>
      </c>
      <c r="C163">
        <v>101404</v>
      </c>
      <c r="D163">
        <v>283633</v>
      </c>
    </row>
    <row r="164" spans="1:4" x14ac:dyDescent="0.2">
      <c r="A164">
        <v>172</v>
      </c>
      <c r="B164">
        <v>22059</v>
      </c>
      <c r="C164">
        <v>96137</v>
      </c>
      <c r="D164">
        <v>280370</v>
      </c>
    </row>
    <row r="165" spans="1:4" x14ac:dyDescent="0.2">
      <c r="A165">
        <v>173</v>
      </c>
      <c r="B165">
        <v>22317</v>
      </c>
      <c r="C165">
        <v>104067</v>
      </c>
      <c r="D165">
        <v>301583</v>
      </c>
    </row>
    <row r="166" spans="1:4" x14ac:dyDescent="0.2">
      <c r="A166">
        <v>174</v>
      </c>
      <c r="B166">
        <v>22576</v>
      </c>
      <c r="C166">
        <v>103108</v>
      </c>
      <c r="D166">
        <v>288595</v>
      </c>
    </row>
    <row r="167" spans="1:4" x14ac:dyDescent="0.2">
      <c r="A167">
        <v>175</v>
      </c>
      <c r="B167">
        <v>22837</v>
      </c>
      <c r="C167">
        <v>104800</v>
      </c>
      <c r="D167">
        <v>297524</v>
      </c>
    </row>
    <row r="168" spans="1:4" x14ac:dyDescent="0.2">
      <c r="A168">
        <v>176</v>
      </c>
      <c r="B168">
        <v>23100</v>
      </c>
      <c r="C168">
        <v>99708</v>
      </c>
      <c r="D168">
        <v>301845</v>
      </c>
    </row>
    <row r="169" spans="1:4" x14ac:dyDescent="0.2">
      <c r="A169">
        <v>177</v>
      </c>
      <c r="B169">
        <v>23364</v>
      </c>
      <c r="C169">
        <v>105766</v>
      </c>
      <c r="D169">
        <v>329129</v>
      </c>
    </row>
    <row r="170" spans="1:4" x14ac:dyDescent="0.2">
      <c r="A170">
        <v>178</v>
      </c>
      <c r="B170">
        <v>23629</v>
      </c>
      <c r="C170">
        <v>110041</v>
      </c>
      <c r="D170">
        <v>323737</v>
      </c>
    </row>
    <row r="171" spans="1:4" x14ac:dyDescent="0.2">
      <c r="A171">
        <v>179</v>
      </c>
      <c r="B171">
        <v>23896</v>
      </c>
      <c r="C171">
        <v>115296</v>
      </c>
      <c r="D171">
        <v>329775</v>
      </c>
    </row>
    <row r="172" spans="1:4" x14ac:dyDescent="0.2">
      <c r="A172">
        <v>180</v>
      </c>
      <c r="B172">
        <v>24165</v>
      </c>
      <c r="C172">
        <v>106074</v>
      </c>
      <c r="D172">
        <v>305712</v>
      </c>
    </row>
    <row r="173" spans="1:4" x14ac:dyDescent="0.2">
      <c r="A173">
        <v>181</v>
      </c>
      <c r="B173">
        <v>24435</v>
      </c>
      <c r="C173">
        <v>108829</v>
      </c>
      <c r="D173">
        <v>321350</v>
      </c>
    </row>
    <row r="174" spans="1:4" x14ac:dyDescent="0.2">
      <c r="A174">
        <v>182</v>
      </c>
      <c r="B174">
        <v>24706</v>
      </c>
      <c r="C174">
        <v>105033</v>
      </c>
      <c r="D174">
        <v>339554</v>
      </c>
    </row>
    <row r="175" spans="1:4" x14ac:dyDescent="0.2">
      <c r="A175">
        <v>183</v>
      </c>
      <c r="B175">
        <v>24979</v>
      </c>
      <c r="C175">
        <v>109199</v>
      </c>
      <c r="D175">
        <v>318875</v>
      </c>
    </row>
    <row r="176" spans="1:4" x14ac:dyDescent="0.2">
      <c r="A176">
        <v>184</v>
      </c>
      <c r="B176">
        <v>25254</v>
      </c>
      <c r="C176">
        <v>127412</v>
      </c>
      <c r="D176">
        <v>337287</v>
      </c>
    </row>
    <row r="177" spans="1:4" x14ac:dyDescent="0.2">
      <c r="A177">
        <v>185</v>
      </c>
      <c r="B177">
        <v>25530</v>
      </c>
      <c r="C177">
        <v>121020</v>
      </c>
      <c r="D177">
        <v>361912</v>
      </c>
    </row>
    <row r="178" spans="1:4" x14ac:dyDescent="0.2">
      <c r="A178">
        <v>186</v>
      </c>
      <c r="B178">
        <v>25807</v>
      </c>
      <c r="C178">
        <v>118633</v>
      </c>
      <c r="D178">
        <v>348570</v>
      </c>
    </row>
    <row r="179" spans="1:4" x14ac:dyDescent="0.2">
      <c r="A179">
        <v>187</v>
      </c>
      <c r="B179">
        <v>26086</v>
      </c>
      <c r="C179">
        <v>116116</v>
      </c>
      <c r="D179">
        <v>338770</v>
      </c>
    </row>
    <row r="180" spans="1:4" x14ac:dyDescent="0.2">
      <c r="A180">
        <v>188</v>
      </c>
      <c r="B180">
        <v>26367</v>
      </c>
      <c r="C180">
        <v>116820</v>
      </c>
      <c r="D180">
        <v>343424</v>
      </c>
    </row>
    <row r="181" spans="1:4" x14ac:dyDescent="0.2">
      <c r="A181">
        <v>189</v>
      </c>
      <c r="B181">
        <v>26649</v>
      </c>
      <c r="C181">
        <v>123496</v>
      </c>
      <c r="D181">
        <v>371333</v>
      </c>
    </row>
    <row r="182" spans="1:4" x14ac:dyDescent="0.2">
      <c r="A182">
        <v>190</v>
      </c>
      <c r="B182">
        <v>26932</v>
      </c>
      <c r="C182">
        <v>121879</v>
      </c>
      <c r="D182">
        <v>335300</v>
      </c>
    </row>
    <row r="183" spans="1:4" x14ac:dyDescent="0.2">
      <c r="A183">
        <v>191</v>
      </c>
      <c r="B183">
        <v>27217</v>
      </c>
      <c r="C183">
        <v>124491</v>
      </c>
      <c r="D183">
        <v>350575</v>
      </c>
    </row>
    <row r="184" spans="1:4" x14ac:dyDescent="0.2">
      <c r="A184">
        <v>192</v>
      </c>
      <c r="B184">
        <v>27504</v>
      </c>
      <c r="C184">
        <v>133641</v>
      </c>
      <c r="D184">
        <v>380716</v>
      </c>
    </row>
    <row r="185" spans="1:4" x14ac:dyDescent="0.2">
      <c r="A185">
        <v>193</v>
      </c>
      <c r="B185">
        <v>27792</v>
      </c>
      <c r="C185">
        <v>123825</v>
      </c>
      <c r="D185">
        <v>356062</v>
      </c>
    </row>
    <row r="186" spans="1:4" x14ac:dyDescent="0.2">
      <c r="A186">
        <v>194</v>
      </c>
      <c r="B186">
        <v>28081</v>
      </c>
      <c r="C186">
        <v>122633</v>
      </c>
      <c r="D186">
        <v>378366</v>
      </c>
    </row>
    <row r="187" spans="1:4" x14ac:dyDescent="0.2">
      <c r="A187">
        <v>195</v>
      </c>
      <c r="B187">
        <v>28372</v>
      </c>
      <c r="C187">
        <v>124729</v>
      </c>
      <c r="D187">
        <v>365758</v>
      </c>
    </row>
    <row r="188" spans="1:4" x14ac:dyDescent="0.2">
      <c r="A188">
        <v>196</v>
      </c>
      <c r="B188">
        <v>28665</v>
      </c>
      <c r="C188">
        <v>132679</v>
      </c>
      <c r="D188">
        <v>393395</v>
      </c>
    </row>
    <row r="189" spans="1:4" x14ac:dyDescent="0.2">
      <c r="A189">
        <v>197</v>
      </c>
      <c r="B189">
        <v>28959</v>
      </c>
      <c r="C189">
        <v>136208</v>
      </c>
      <c r="D189">
        <v>409024</v>
      </c>
    </row>
    <row r="190" spans="1:4" x14ac:dyDescent="0.2">
      <c r="A190">
        <v>198</v>
      </c>
      <c r="B190">
        <v>29254</v>
      </c>
      <c r="C190">
        <v>127825</v>
      </c>
      <c r="D190">
        <v>386091</v>
      </c>
    </row>
    <row r="191" spans="1:4" x14ac:dyDescent="0.2">
      <c r="A191">
        <v>199</v>
      </c>
      <c r="B191">
        <v>29551</v>
      </c>
      <c r="C191">
        <v>128187</v>
      </c>
      <c r="D191">
        <v>374308</v>
      </c>
    </row>
    <row r="192" spans="1:4" x14ac:dyDescent="0.2">
      <c r="A192">
        <v>200</v>
      </c>
      <c r="B192">
        <v>29850</v>
      </c>
      <c r="C192">
        <v>136408</v>
      </c>
      <c r="D192">
        <v>411916</v>
      </c>
    </row>
    <row r="193" spans="1:4" x14ac:dyDescent="0.2">
      <c r="A193">
        <v>201</v>
      </c>
      <c r="B193">
        <v>30150</v>
      </c>
      <c r="C193">
        <v>136916</v>
      </c>
      <c r="D193">
        <v>428345</v>
      </c>
    </row>
    <row r="194" spans="1:4" x14ac:dyDescent="0.2">
      <c r="A194">
        <v>202</v>
      </c>
      <c r="B194">
        <v>30451</v>
      </c>
      <c r="C194">
        <v>136808</v>
      </c>
      <c r="D194">
        <v>400308</v>
      </c>
    </row>
    <row r="195" spans="1:4" x14ac:dyDescent="0.2">
      <c r="A195">
        <v>203</v>
      </c>
      <c r="B195">
        <v>30754</v>
      </c>
      <c r="C195">
        <v>141316</v>
      </c>
      <c r="D195">
        <v>431683</v>
      </c>
    </row>
    <row r="196" spans="1:4" x14ac:dyDescent="0.2">
      <c r="A196">
        <v>204</v>
      </c>
      <c r="B196">
        <v>31059</v>
      </c>
      <c r="C196">
        <v>136920</v>
      </c>
      <c r="D196">
        <v>394295</v>
      </c>
    </row>
    <row r="197" spans="1:4" x14ac:dyDescent="0.2">
      <c r="A197">
        <v>205</v>
      </c>
      <c r="B197">
        <v>31365</v>
      </c>
      <c r="C197">
        <v>142345</v>
      </c>
      <c r="D197">
        <v>435541</v>
      </c>
    </row>
    <row r="198" spans="1:4" x14ac:dyDescent="0.2">
      <c r="A198">
        <v>206</v>
      </c>
      <c r="B198">
        <v>31672</v>
      </c>
      <c r="C198">
        <v>149304</v>
      </c>
      <c r="D198">
        <v>439733</v>
      </c>
    </row>
    <row r="199" spans="1:4" x14ac:dyDescent="0.2">
      <c r="A199">
        <v>207</v>
      </c>
      <c r="B199">
        <v>31981</v>
      </c>
      <c r="C199">
        <v>157383</v>
      </c>
      <c r="D199">
        <v>460008</v>
      </c>
    </row>
    <row r="200" spans="1:4" x14ac:dyDescent="0.2">
      <c r="A200">
        <v>208</v>
      </c>
      <c r="B200">
        <v>32292</v>
      </c>
      <c r="C200">
        <v>141645</v>
      </c>
      <c r="D200">
        <v>412424</v>
      </c>
    </row>
    <row r="201" spans="1:4" x14ac:dyDescent="0.2">
      <c r="A201">
        <v>209</v>
      </c>
      <c r="B201">
        <v>32604</v>
      </c>
      <c r="C201">
        <v>145570</v>
      </c>
      <c r="D201">
        <v>430279</v>
      </c>
    </row>
    <row r="202" spans="1:4" x14ac:dyDescent="0.2">
      <c r="A202">
        <v>210</v>
      </c>
      <c r="B202">
        <v>32917</v>
      </c>
      <c r="C202">
        <v>149195</v>
      </c>
      <c r="D202">
        <v>440420</v>
      </c>
    </row>
    <row r="203" spans="1:4" x14ac:dyDescent="0.2">
      <c r="A203">
        <v>211</v>
      </c>
      <c r="B203">
        <v>33232</v>
      </c>
      <c r="C203">
        <v>144470</v>
      </c>
      <c r="D203">
        <v>439770</v>
      </c>
    </row>
    <row r="204" spans="1:4" x14ac:dyDescent="0.2">
      <c r="A204">
        <v>212</v>
      </c>
      <c r="B204">
        <v>33549</v>
      </c>
      <c r="C204">
        <v>157704</v>
      </c>
      <c r="D204">
        <v>438929</v>
      </c>
    </row>
    <row r="205" spans="1:4" x14ac:dyDescent="0.2">
      <c r="A205">
        <v>213</v>
      </c>
      <c r="B205">
        <v>33867</v>
      </c>
      <c r="C205">
        <v>155395</v>
      </c>
      <c r="D205">
        <v>440183</v>
      </c>
    </row>
    <row r="206" spans="1:4" x14ac:dyDescent="0.2">
      <c r="A206">
        <v>214</v>
      </c>
      <c r="B206">
        <v>34186</v>
      </c>
      <c r="C206">
        <v>154246</v>
      </c>
      <c r="D206">
        <v>450649</v>
      </c>
    </row>
    <row r="207" spans="1:4" x14ac:dyDescent="0.2">
      <c r="A207">
        <v>215</v>
      </c>
      <c r="B207">
        <v>34507</v>
      </c>
      <c r="C207">
        <v>147354</v>
      </c>
      <c r="D207">
        <v>434954</v>
      </c>
    </row>
    <row r="208" spans="1:4" x14ac:dyDescent="0.2">
      <c r="A208">
        <v>216</v>
      </c>
      <c r="B208">
        <v>34830</v>
      </c>
      <c r="C208">
        <v>157729</v>
      </c>
      <c r="D208">
        <v>465904</v>
      </c>
    </row>
    <row r="209" spans="1:4" x14ac:dyDescent="0.2">
      <c r="A209">
        <v>217</v>
      </c>
      <c r="B209">
        <v>35154</v>
      </c>
      <c r="C209">
        <v>160137</v>
      </c>
      <c r="D209">
        <v>433875</v>
      </c>
    </row>
    <row r="210" spans="1:4" x14ac:dyDescent="0.2">
      <c r="A210">
        <v>218</v>
      </c>
      <c r="B210">
        <v>35479</v>
      </c>
      <c r="C210">
        <v>157820</v>
      </c>
      <c r="D210">
        <v>456341</v>
      </c>
    </row>
    <row r="211" spans="1:4" x14ac:dyDescent="0.2">
      <c r="A211">
        <v>219</v>
      </c>
      <c r="B211">
        <v>35806</v>
      </c>
      <c r="C211">
        <v>155550</v>
      </c>
      <c r="D211">
        <v>475150</v>
      </c>
    </row>
    <row r="212" spans="1:4" x14ac:dyDescent="0.2">
      <c r="A212">
        <v>220</v>
      </c>
      <c r="B212">
        <v>36135</v>
      </c>
      <c r="C212">
        <v>156904</v>
      </c>
      <c r="D212">
        <v>466604</v>
      </c>
    </row>
    <row r="213" spans="1:4" x14ac:dyDescent="0.2">
      <c r="A213">
        <v>221</v>
      </c>
      <c r="B213">
        <v>36465</v>
      </c>
      <c r="C213">
        <v>157629</v>
      </c>
      <c r="D213">
        <v>470691</v>
      </c>
    </row>
    <row r="214" spans="1:4" x14ac:dyDescent="0.2">
      <c r="A214">
        <v>222</v>
      </c>
      <c r="B214">
        <v>36796</v>
      </c>
      <c r="C214">
        <v>164891</v>
      </c>
      <c r="D214">
        <v>458950</v>
      </c>
    </row>
    <row r="215" spans="1:4" x14ac:dyDescent="0.2">
      <c r="A215">
        <v>223</v>
      </c>
      <c r="B215">
        <v>37129</v>
      </c>
      <c r="C215">
        <v>167020</v>
      </c>
      <c r="D215">
        <v>473491</v>
      </c>
    </row>
    <row r="216" spans="1:4" x14ac:dyDescent="0.2">
      <c r="A216">
        <v>224</v>
      </c>
      <c r="B216">
        <v>37464</v>
      </c>
      <c r="C216">
        <v>181875</v>
      </c>
      <c r="D216">
        <v>478683</v>
      </c>
    </row>
    <row r="217" spans="1:4" x14ac:dyDescent="0.2">
      <c r="A217">
        <v>225</v>
      </c>
      <c r="B217">
        <v>37800</v>
      </c>
      <c r="C217">
        <v>165787</v>
      </c>
      <c r="D217">
        <v>493604</v>
      </c>
    </row>
    <row r="218" spans="1:4" x14ac:dyDescent="0.2">
      <c r="A218">
        <v>226</v>
      </c>
      <c r="B218">
        <v>38137</v>
      </c>
      <c r="C218">
        <v>165037</v>
      </c>
      <c r="D218">
        <v>495645</v>
      </c>
    </row>
    <row r="219" spans="1:4" x14ac:dyDescent="0.2">
      <c r="A219">
        <v>227</v>
      </c>
      <c r="B219">
        <v>38476</v>
      </c>
      <c r="C219">
        <v>171716</v>
      </c>
      <c r="D219">
        <v>503424</v>
      </c>
    </row>
    <row r="220" spans="1:4" x14ac:dyDescent="0.2">
      <c r="A220">
        <v>228</v>
      </c>
      <c r="B220">
        <v>38817</v>
      </c>
      <c r="C220">
        <v>175508</v>
      </c>
      <c r="D220">
        <v>482558</v>
      </c>
    </row>
    <row r="221" spans="1:4" x14ac:dyDescent="0.2">
      <c r="A221">
        <v>229</v>
      </c>
      <c r="B221">
        <v>39159</v>
      </c>
      <c r="C221">
        <v>176812</v>
      </c>
      <c r="D221">
        <v>505879</v>
      </c>
    </row>
    <row r="222" spans="1:4" x14ac:dyDescent="0.2">
      <c r="A222">
        <v>230</v>
      </c>
      <c r="B222">
        <v>39502</v>
      </c>
      <c r="C222">
        <v>178487</v>
      </c>
      <c r="D222">
        <v>535533</v>
      </c>
    </row>
    <row r="223" spans="1:4" x14ac:dyDescent="0.2">
      <c r="A223">
        <v>231</v>
      </c>
      <c r="B223">
        <v>39847</v>
      </c>
      <c r="C223">
        <v>182029</v>
      </c>
      <c r="D223">
        <v>520041</v>
      </c>
    </row>
    <row r="224" spans="1:4" x14ac:dyDescent="0.2">
      <c r="A224">
        <v>232</v>
      </c>
      <c r="B224">
        <v>40194</v>
      </c>
      <c r="C224">
        <v>186979</v>
      </c>
      <c r="D224">
        <v>527129</v>
      </c>
    </row>
    <row r="225" spans="1:4" x14ac:dyDescent="0.2">
      <c r="A225">
        <v>233</v>
      </c>
      <c r="B225">
        <v>40542</v>
      </c>
      <c r="C225">
        <v>176979</v>
      </c>
      <c r="D225">
        <v>522850</v>
      </c>
    </row>
    <row r="226" spans="1:4" x14ac:dyDescent="0.2">
      <c r="A226">
        <v>234</v>
      </c>
      <c r="B226">
        <v>40891</v>
      </c>
      <c r="C226">
        <v>180204</v>
      </c>
      <c r="D226">
        <v>528400</v>
      </c>
    </row>
    <row r="227" spans="1:4" x14ac:dyDescent="0.2">
      <c r="A227">
        <v>235</v>
      </c>
      <c r="B227">
        <v>41242</v>
      </c>
      <c r="C227">
        <v>184183</v>
      </c>
      <c r="D227">
        <v>531879</v>
      </c>
    </row>
    <row r="228" spans="1:4" x14ac:dyDescent="0.2">
      <c r="A228">
        <v>236</v>
      </c>
      <c r="B228">
        <v>41595</v>
      </c>
      <c r="C228">
        <v>196270</v>
      </c>
      <c r="D228">
        <v>537129</v>
      </c>
    </row>
    <row r="229" spans="1:4" x14ac:dyDescent="0.2">
      <c r="A229">
        <v>237</v>
      </c>
      <c r="B229">
        <v>41949</v>
      </c>
      <c r="C229">
        <v>201058</v>
      </c>
      <c r="D229">
        <v>604879</v>
      </c>
    </row>
    <row r="230" spans="1:4" x14ac:dyDescent="0.2">
      <c r="A230">
        <v>238</v>
      </c>
      <c r="B230">
        <v>42304</v>
      </c>
      <c r="C230">
        <v>189170</v>
      </c>
      <c r="D230">
        <v>563254</v>
      </c>
    </row>
    <row r="231" spans="1:4" x14ac:dyDescent="0.2">
      <c r="A231">
        <v>239</v>
      </c>
      <c r="B231">
        <v>42661</v>
      </c>
      <c r="C231">
        <v>201545</v>
      </c>
      <c r="D231">
        <v>549562</v>
      </c>
    </row>
    <row r="232" spans="1:4" x14ac:dyDescent="0.2">
      <c r="A232">
        <v>240</v>
      </c>
      <c r="B232">
        <v>43020</v>
      </c>
      <c r="C232">
        <v>187908</v>
      </c>
      <c r="D232">
        <v>554845</v>
      </c>
    </row>
    <row r="233" spans="1:4" x14ac:dyDescent="0.2">
      <c r="A233">
        <v>241</v>
      </c>
      <c r="B233">
        <v>43380</v>
      </c>
      <c r="C233">
        <v>193058</v>
      </c>
      <c r="D233">
        <v>574795</v>
      </c>
    </row>
    <row r="234" spans="1:4" x14ac:dyDescent="0.2">
      <c r="A234">
        <v>242</v>
      </c>
      <c r="B234">
        <v>43741</v>
      </c>
      <c r="C234">
        <v>206654</v>
      </c>
      <c r="D234">
        <v>566537</v>
      </c>
    </row>
    <row r="235" spans="1:4" x14ac:dyDescent="0.2">
      <c r="A235">
        <v>243</v>
      </c>
      <c r="B235">
        <v>44104</v>
      </c>
      <c r="C235">
        <v>191037</v>
      </c>
      <c r="D235">
        <v>571895</v>
      </c>
    </row>
    <row r="236" spans="1:4" x14ac:dyDescent="0.2">
      <c r="A236">
        <v>244</v>
      </c>
      <c r="B236">
        <v>44469</v>
      </c>
      <c r="C236">
        <v>192383</v>
      </c>
      <c r="D236">
        <v>573850</v>
      </c>
    </row>
    <row r="237" spans="1:4" x14ac:dyDescent="0.2">
      <c r="A237">
        <v>245</v>
      </c>
      <c r="B237">
        <v>44835</v>
      </c>
      <c r="C237">
        <v>203558</v>
      </c>
      <c r="D237">
        <v>602620</v>
      </c>
    </row>
    <row r="238" spans="1:4" x14ac:dyDescent="0.2">
      <c r="A238">
        <v>246</v>
      </c>
      <c r="B238">
        <v>45202</v>
      </c>
      <c r="C238">
        <v>209037</v>
      </c>
      <c r="D238">
        <v>586850</v>
      </c>
    </row>
    <row r="239" spans="1:4" x14ac:dyDescent="0.2">
      <c r="A239">
        <v>247</v>
      </c>
      <c r="B239">
        <v>45571</v>
      </c>
      <c r="C239">
        <v>211012</v>
      </c>
      <c r="D239">
        <v>599000</v>
      </c>
    </row>
    <row r="240" spans="1:4" x14ac:dyDescent="0.2">
      <c r="A240">
        <v>248</v>
      </c>
      <c r="B240">
        <v>45942</v>
      </c>
      <c r="C240">
        <v>205625</v>
      </c>
      <c r="D240">
        <v>613629</v>
      </c>
    </row>
    <row r="241" spans="1:4" x14ac:dyDescent="0.2">
      <c r="A241">
        <v>249</v>
      </c>
      <c r="B241">
        <v>46314</v>
      </c>
      <c r="C241">
        <v>205395</v>
      </c>
      <c r="D241">
        <v>596300</v>
      </c>
    </row>
    <row r="242" spans="1:4" x14ac:dyDescent="0.2">
      <c r="A242">
        <v>250</v>
      </c>
      <c r="B242">
        <v>46687</v>
      </c>
      <c r="C242">
        <v>210749</v>
      </c>
      <c r="D242">
        <v>611433</v>
      </c>
    </row>
    <row r="243" spans="1:4" x14ac:dyDescent="0.2">
      <c r="A243">
        <v>251</v>
      </c>
      <c r="B243">
        <v>47062</v>
      </c>
      <c r="C243">
        <v>212429</v>
      </c>
      <c r="D243">
        <v>604154</v>
      </c>
    </row>
    <row r="244" spans="1:4" x14ac:dyDescent="0.2">
      <c r="A244">
        <v>252</v>
      </c>
      <c r="B244">
        <v>47439</v>
      </c>
      <c r="C244">
        <v>214895</v>
      </c>
      <c r="D244">
        <v>632562</v>
      </c>
    </row>
    <row r="245" spans="1:4" x14ac:dyDescent="0.2">
      <c r="A245">
        <v>253</v>
      </c>
      <c r="B245">
        <v>47817</v>
      </c>
      <c r="C245">
        <v>217850</v>
      </c>
      <c r="D245">
        <v>607708</v>
      </c>
    </row>
    <row r="246" spans="1:4" x14ac:dyDescent="0.2">
      <c r="A246">
        <v>254</v>
      </c>
      <c r="B246">
        <v>48196</v>
      </c>
      <c r="C246">
        <v>215745</v>
      </c>
      <c r="D246">
        <v>618395</v>
      </c>
    </row>
    <row r="247" spans="1:4" x14ac:dyDescent="0.2">
      <c r="A247">
        <v>255</v>
      </c>
      <c r="B247">
        <v>48577</v>
      </c>
      <c r="C247">
        <v>226474</v>
      </c>
      <c r="D247">
        <v>755316</v>
      </c>
    </row>
    <row r="248" spans="1:4" x14ac:dyDescent="0.2">
      <c r="A248">
        <v>256</v>
      </c>
      <c r="B248">
        <v>48960</v>
      </c>
      <c r="C248">
        <v>224991</v>
      </c>
      <c r="D248">
        <v>645699</v>
      </c>
    </row>
    <row r="249" spans="1:4" x14ac:dyDescent="0.2">
      <c r="A249">
        <v>257</v>
      </c>
      <c r="B249">
        <v>49344</v>
      </c>
      <c r="C249">
        <v>220350</v>
      </c>
      <c r="D249">
        <v>653337</v>
      </c>
    </row>
    <row r="250" spans="1:4" x14ac:dyDescent="0.2">
      <c r="A250">
        <v>258</v>
      </c>
      <c r="B250">
        <v>49729</v>
      </c>
      <c r="C250">
        <v>231291</v>
      </c>
      <c r="D250">
        <v>704008</v>
      </c>
    </row>
    <row r="251" spans="1:4" x14ac:dyDescent="0.2">
      <c r="A251">
        <v>259</v>
      </c>
      <c r="B251">
        <v>50116</v>
      </c>
      <c r="C251">
        <v>234958</v>
      </c>
      <c r="D251">
        <v>654266</v>
      </c>
    </row>
    <row r="252" spans="1:4" x14ac:dyDescent="0.2">
      <c r="A252">
        <v>260</v>
      </c>
      <c r="B252">
        <v>50505</v>
      </c>
      <c r="C252">
        <v>234479</v>
      </c>
      <c r="D252">
        <v>711016</v>
      </c>
    </row>
    <row r="253" spans="1:4" x14ac:dyDescent="0.2">
      <c r="A253">
        <v>261</v>
      </c>
      <c r="B253">
        <v>50895</v>
      </c>
      <c r="C253">
        <v>239162</v>
      </c>
      <c r="D253">
        <v>731741</v>
      </c>
    </row>
    <row r="254" spans="1:4" x14ac:dyDescent="0.2">
      <c r="A254">
        <v>262</v>
      </c>
      <c r="B254">
        <v>51286</v>
      </c>
      <c r="C254">
        <v>237137</v>
      </c>
      <c r="D254">
        <v>796629</v>
      </c>
    </row>
    <row r="255" spans="1:4" x14ac:dyDescent="0.2">
      <c r="A255">
        <v>263</v>
      </c>
      <c r="B255">
        <v>51679</v>
      </c>
      <c r="C255">
        <v>233437</v>
      </c>
      <c r="D255">
        <v>695237</v>
      </c>
    </row>
    <row r="256" spans="1:4" x14ac:dyDescent="0.2">
      <c r="A256">
        <v>264</v>
      </c>
      <c r="B256">
        <v>52074</v>
      </c>
      <c r="C256">
        <v>232750</v>
      </c>
      <c r="D256">
        <v>688808</v>
      </c>
    </row>
    <row r="257" spans="1:4" x14ac:dyDescent="0.2">
      <c r="A257">
        <v>265</v>
      </c>
      <c r="B257">
        <v>52470</v>
      </c>
      <c r="C257">
        <v>251491</v>
      </c>
      <c r="D257">
        <v>732237</v>
      </c>
    </row>
    <row r="258" spans="1:4" x14ac:dyDescent="0.2">
      <c r="A258">
        <v>266</v>
      </c>
      <c r="B258">
        <v>52867</v>
      </c>
      <c r="C258">
        <v>239116</v>
      </c>
      <c r="D258">
        <v>689962</v>
      </c>
    </row>
    <row r="259" spans="1:4" x14ac:dyDescent="0.2">
      <c r="A259">
        <v>267</v>
      </c>
      <c r="B259">
        <v>53266</v>
      </c>
      <c r="C259">
        <v>237333</v>
      </c>
      <c r="D259">
        <v>696487</v>
      </c>
    </row>
    <row r="260" spans="1:4" x14ac:dyDescent="0.2">
      <c r="A260">
        <v>268</v>
      </c>
      <c r="B260">
        <v>53667</v>
      </c>
      <c r="C260">
        <v>243558</v>
      </c>
      <c r="D260">
        <v>712096</v>
      </c>
    </row>
    <row r="261" spans="1:4" x14ac:dyDescent="0.2">
      <c r="A261">
        <v>269</v>
      </c>
      <c r="B261">
        <v>54069</v>
      </c>
      <c r="C261">
        <v>260245</v>
      </c>
      <c r="D261">
        <v>1223887</v>
      </c>
    </row>
    <row r="262" spans="1:4" x14ac:dyDescent="0.2">
      <c r="A262">
        <v>270</v>
      </c>
      <c r="B262">
        <v>54472</v>
      </c>
      <c r="C262">
        <v>247633</v>
      </c>
      <c r="D262">
        <v>780104</v>
      </c>
    </row>
    <row r="263" spans="1:4" x14ac:dyDescent="0.2">
      <c r="A263">
        <v>271</v>
      </c>
      <c r="B263">
        <v>54877</v>
      </c>
      <c r="C263">
        <v>249333</v>
      </c>
      <c r="D263">
        <v>734629</v>
      </c>
    </row>
    <row r="264" spans="1:4" x14ac:dyDescent="0.2">
      <c r="A264">
        <v>272</v>
      </c>
      <c r="B264">
        <v>55284</v>
      </c>
      <c r="C264">
        <v>253162</v>
      </c>
      <c r="D264">
        <v>815395</v>
      </c>
    </row>
    <row r="265" spans="1:4" x14ac:dyDescent="0.2">
      <c r="A265">
        <v>273</v>
      </c>
      <c r="B265">
        <v>55692</v>
      </c>
      <c r="C265">
        <v>253100</v>
      </c>
      <c r="D265">
        <v>752137</v>
      </c>
    </row>
    <row r="266" spans="1:4" x14ac:dyDescent="0.2">
      <c r="A266">
        <v>274</v>
      </c>
      <c r="B266">
        <v>56101</v>
      </c>
      <c r="C266">
        <v>254408</v>
      </c>
      <c r="D266">
        <v>747491</v>
      </c>
    </row>
    <row r="267" spans="1:4" x14ac:dyDescent="0.2">
      <c r="A267">
        <v>275</v>
      </c>
      <c r="B267">
        <v>56512</v>
      </c>
      <c r="C267">
        <v>255645</v>
      </c>
      <c r="D267">
        <v>763799</v>
      </c>
    </row>
    <row r="268" spans="1:4" x14ac:dyDescent="0.2">
      <c r="A268">
        <v>276</v>
      </c>
      <c r="B268">
        <v>56925</v>
      </c>
      <c r="C268">
        <v>261229</v>
      </c>
      <c r="D268">
        <v>738174</v>
      </c>
    </row>
    <row r="269" spans="1:4" x14ac:dyDescent="0.2">
      <c r="A269">
        <v>277</v>
      </c>
      <c r="B269">
        <v>57339</v>
      </c>
      <c r="C269">
        <v>258691</v>
      </c>
      <c r="D269">
        <v>790758</v>
      </c>
    </row>
    <row r="270" spans="1:4" x14ac:dyDescent="0.2">
      <c r="A270">
        <v>278</v>
      </c>
      <c r="B270">
        <v>57754</v>
      </c>
      <c r="C270">
        <v>258971</v>
      </c>
      <c r="D270">
        <v>783166</v>
      </c>
    </row>
    <row r="271" spans="1:4" x14ac:dyDescent="0.2">
      <c r="A271">
        <v>279</v>
      </c>
      <c r="B271">
        <v>58171</v>
      </c>
      <c r="C271">
        <v>265725</v>
      </c>
      <c r="D271">
        <v>761591</v>
      </c>
    </row>
    <row r="272" spans="1:4" x14ac:dyDescent="0.2">
      <c r="A272">
        <v>280</v>
      </c>
      <c r="B272">
        <v>58590</v>
      </c>
      <c r="C272">
        <v>266891</v>
      </c>
      <c r="D272">
        <v>765429</v>
      </c>
    </row>
    <row r="273" spans="1:4" x14ac:dyDescent="0.2">
      <c r="A273">
        <v>281</v>
      </c>
      <c r="B273">
        <v>59010</v>
      </c>
      <c r="C273">
        <v>264762</v>
      </c>
      <c r="D273">
        <v>767579</v>
      </c>
    </row>
    <row r="274" spans="1:4" x14ac:dyDescent="0.2">
      <c r="A274">
        <v>282</v>
      </c>
      <c r="B274">
        <v>59431</v>
      </c>
      <c r="C274">
        <v>282608</v>
      </c>
      <c r="D274">
        <v>872970</v>
      </c>
    </row>
    <row r="275" spans="1:4" x14ac:dyDescent="0.2">
      <c r="A275">
        <v>283</v>
      </c>
      <c r="B275">
        <v>59854</v>
      </c>
      <c r="C275">
        <v>272241</v>
      </c>
      <c r="D275">
        <v>788229</v>
      </c>
    </row>
    <row r="276" spans="1:4" x14ac:dyDescent="0.2">
      <c r="A276">
        <v>284</v>
      </c>
      <c r="B276">
        <v>60279</v>
      </c>
      <c r="C276">
        <v>278899</v>
      </c>
      <c r="D276">
        <v>820645</v>
      </c>
    </row>
    <row r="277" spans="1:4" x14ac:dyDescent="0.2">
      <c r="A277">
        <v>285</v>
      </c>
      <c r="B277">
        <v>60705</v>
      </c>
      <c r="C277">
        <v>279025</v>
      </c>
      <c r="D277">
        <v>806949</v>
      </c>
    </row>
    <row r="278" spans="1:4" x14ac:dyDescent="0.2">
      <c r="A278">
        <v>286</v>
      </c>
      <c r="B278">
        <v>61132</v>
      </c>
      <c r="C278">
        <v>280966</v>
      </c>
      <c r="D278">
        <v>803158</v>
      </c>
    </row>
    <row r="279" spans="1:4" x14ac:dyDescent="0.2">
      <c r="A279">
        <v>287</v>
      </c>
      <c r="B279">
        <v>61561</v>
      </c>
      <c r="C279">
        <v>281883</v>
      </c>
      <c r="D279">
        <v>820504</v>
      </c>
    </row>
    <row r="280" spans="1:4" x14ac:dyDescent="0.2">
      <c r="A280">
        <v>288</v>
      </c>
      <c r="B280">
        <v>61992</v>
      </c>
      <c r="C280">
        <v>292312</v>
      </c>
      <c r="D280">
        <v>852037</v>
      </c>
    </row>
    <row r="281" spans="1:4" x14ac:dyDescent="0.2">
      <c r="A281">
        <v>289</v>
      </c>
      <c r="B281">
        <v>62424</v>
      </c>
      <c r="C281">
        <v>281920</v>
      </c>
      <c r="D281">
        <v>848137</v>
      </c>
    </row>
    <row r="282" spans="1:4" x14ac:dyDescent="0.2">
      <c r="A282">
        <v>290</v>
      </c>
      <c r="B282">
        <v>62857</v>
      </c>
      <c r="C282">
        <v>282362</v>
      </c>
      <c r="D282">
        <v>842824</v>
      </c>
    </row>
    <row r="283" spans="1:4" x14ac:dyDescent="0.2">
      <c r="A283">
        <v>291</v>
      </c>
      <c r="B283">
        <v>63292</v>
      </c>
      <c r="C283">
        <v>285541</v>
      </c>
      <c r="D283">
        <v>881095</v>
      </c>
    </row>
    <row r="284" spans="1:4" x14ac:dyDescent="0.2">
      <c r="A284">
        <v>292</v>
      </c>
      <c r="B284">
        <v>63729</v>
      </c>
      <c r="C284">
        <v>289508</v>
      </c>
      <c r="D284">
        <v>830554</v>
      </c>
    </row>
    <row r="285" spans="1:4" x14ac:dyDescent="0.2">
      <c r="A285">
        <v>293</v>
      </c>
      <c r="B285">
        <v>64167</v>
      </c>
      <c r="C285">
        <v>290904</v>
      </c>
      <c r="D285">
        <v>874162</v>
      </c>
    </row>
    <row r="286" spans="1:4" x14ac:dyDescent="0.2">
      <c r="A286">
        <v>294</v>
      </c>
      <c r="B286">
        <v>64606</v>
      </c>
      <c r="C286">
        <v>295108</v>
      </c>
      <c r="D286">
        <v>842303</v>
      </c>
    </row>
    <row r="287" spans="1:4" x14ac:dyDescent="0.2">
      <c r="A287">
        <v>295</v>
      </c>
      <c r="B287">
        <v>65047</v>
      </c>
      <c r="C287">
        <v>299508</v>
      </c>
      <c r="D287">
        <v>859916</v>
      </c>
    </row>
    <row r="288" spans="1:4" x14ac:dyDescent="0.2">
      <c r="A288">
        <v>296</v>
      </c>
      <c r="B288">
        <v>65490</v>
      </c>
      <c r="C288">
        <v>298841</v>
      </c>
      <c r="D288">
        <v>957895</v>
      </c>
    </row>
    <row r="289" spans="1:4" x14ac:dyDescent="0.2">
      <c r="A289">
        <v>297</v>
      </c>
      <c r="B289">
        <v>65934</v>
      </c>
      <c r="C289">
        <v>299525</v>
      </c>
      <c r="D289">
        <v>767204</v>
      </c>
    </row>
    <row r="290" spans="1:4" x14ac:dyDescent="0.2">
      <c r="A290">
        <v>298</v>
      </c>
      <c r="B290">
        <v>66379</v>
      </c>
      <c r="C290">
        <v>299800</v>
      </c>
      <c r="D290">
        <v>854454</v>
      </c>
    </row>
    <row r="291" spans="1:4" x14ac:dyDescent="0.2">
      <c r="A291">
        <v>299</v>
      </c>
      <c r="B291">
        <v>66826</v>
      </c>
      <c r="C291">
        <v>319862</v>
      </c>
      <c r="D291">
        <v>980079</v>
      </c>
    </row>
    <row r="292" spans="1:4" x14ac:dyDescent="0.2">
      <c r="A292">
        <v>300</v>
      </c>
      <c r="B292">
        <v>67275</v>
      </c>
      <c r="C292">
        <v>304650</v>
      </c>
      <c r="D292">
        <v>894712</v>
      </c>
    </row>
    <row r="293" spans="1:4" x14ac:dyDescent="0.2">
      <c r="A293">
        <v>301</v>
      </c>
      <c r="B293">
        <v>67725</v>
      </c>
      <c r="C293">
        <v>309012</v>
      </c>
      <c r="D293">
        <v>948375</v>
      </c>
    </row>
    <row r="294" spans="1:4" x14ac:dyDescent="0.2">
      <c r="A294">
        <v>302</v>
      </c>
      <c r="B294">
        <v>68176</v>
      </c>
      <c r="C294">
        <v>324054</v>
      </c>
      <c r="D294">
        <v>990045</v>
      </c>
    </row>
    <row r="295" spans="1:4" x14ac:dyDescent="0.2">
      <c r="A295">
        <v>303</v>
      </c>
      <c r="B295">
        <v>68629</v>
      </c>
      <c r="C295">
        <v>309708</v>
      </c>
      <c r="D295">
        <v>938441</v>
      </c>
    </row>
    <row r="296" spans="1:4" x14ac:dyDescent="0.2">
      <c r="A296">
        <v>304</v>
      </c>
      <c r="B296">
        <v>69084</v>
      </c>
      <c r="C296">
        <v>323141</v>
      </c>
      <c r="D296">
        <v>959979</v>
      </c>
    </row>
    <row r="297" spans="1:4" x14ac:dyDescent="0.2">
      <c r="A297">
        <v>305</v>
      </c>
      <c r="B297">
        <v>69540</v>
      </c>
      <c r="C297">
        <v>321845</v>
      </c>
      <c r="D297">
        <v>968512</v>
      </c>
    </row>
    <row r="298" spans="1:4" x14ac:dyDescent="0.2">
      <c r="A298">
        <v>306</v>
      </c>
      <c r="B298">
        <v>69997</v>
      </c>
      <c r="C298">
        <v>320770</v>
      </c>
      <c r="D298">
        <v>958979</v>
      </c>
    </row>
    <row r="299" spans="1:4" x14ac:dyDescent="0.2">
      <c r="A299">
        <v>307</v>
      </c>
      <c r="B299">
        <v>70456</v>
      </c>
      <c r="C299">
        <v>324979</v>
      </c>
      <c r="D299">
        <v>949595</v>
      </c>
    </row>
    <row r="300" spans="1:4" x14ac:dyDescent="0.2">
      <c r="A300">
        <v>308</v>
      </c>
      <c r="B300">
        <v>70917</v>
      </c>
      <c r="C300">
        <v>324075</v>
      </c>
      <c r="D300">
        <v>950599</v>
      </c>
    </row>
    <row r="301" spans="1:4" x14ac:dyDescent="0.2">
      <c r="A301">
        <v>309</v>
      </c>
      <c r="B301">
        <v>71379</v>
      </c>
      <c r="C301">
        <v>338329</v>
      </c>
      <c r="D301">
        <v>1037850</v>
      </c>
    </row>
    <row r="302" spans="1:4" x14ac:dyDescent="0.2">
      <c r="A302">
        <v>310</v>
      </c>
      <c r="B302">
        <v>71842</v>
      </c>
      <c r="C302">
        <v>363216</v>
      </c>
      <c r="D302">
        <v>1862212</v>
      </c>
    </row>
    <row r="303" spans="1:4" x14ac:dyDescent="0.2">
      <c r="A303">
        <v>311</v>
      </c>
      <c r="B303">
        <v>72307</v>
      </c>
      <c r="C303">
        <v>332212</v>
      </c>
      <c r="D303">
        <v>1091024</v>
      </c>
    </row>
    <row r="304" spans="1:4" x14ac:dyDescent="0.2">
      <c r="A304">
        <v>312</v>
      </c>
      <c r="B304">
        <v>72774</v>
      </c>
      <c r="C304">
        <v>331554</v>
      </c>
      <c r="D304">
        <v>1022579</v>
      </c>
    </row>
    <row r="305" spans="1:4" x14ac:dyDescent="0.2">
      <c r="A305">
        <v>313</v>
      </c>
      <c r="B305">
        <v>73242</v>
      </c>
      <c r="C305">
        <v>330591</v>
      </c>
      <c r="D305">
        <v>1159324</v>
      </c>
    </row>
    <row r="306" spans="1:4" x14ac:dyDescent="0.2">
      <c r="A306">
        <v>314</v>
      </c>
      <c r="B306">
        <v>73711</v>
      </c>
      <c r="C306">
        <v>340891</v>
      </c>
      <c r="D306">
        <v>1065979</v>
      </c>
    </row>
    <row r="307" spans="1:4" x14ac:dyDescent="0.2">
      <c r="A307">
        <v>315</v>
      </c>
      <c r="B307">
        <v>74182</v>
      </c>
      <c r="C307">
        <v>341237</v>
      </c>
      <c r="D307">
        <v>1042321</v>
      </c>
    </row>
    <row r="308" spans="1:4" x14ac:dyDescent="0.2">
      <c r="A308">
        <v>316</v>
      </c>
      <c r="B308">
        <v>74655</v>
      </c>
      <c r="C308">
        <v>343420</v>
      </c>
      <c r="D308">
        <v>1082054</v>
      </c>
    </row>
    <row r="309" spans="1:4" x14ac:dyDescent="0.2">
      <c r="A309">
        <v>317</v>
      </c>
      <c r="B309">
        <v>75129</v>
      </c>
      <c r="C309">
        <v>347291</v>
      </c>
      <c r="D309">
        <v>1067879</v>
      </c>
    </row>
    <row r="310" spans="1:4" x14ac:dyDescent="0.2">
      <c r="A310">
        <v>318</v>
      </c>
      <c r="B310">
        <v>75604</v>
      </c>
      <c r="C310">
        <v>350620</v>
      </c>
      <c r="D310">
        <v>1080104</v>
      </c>
    </row>
    <row r="311" spans="1:4" x14ac:dyDescent="0.2">
      <c r="A311">
        <v>319</v>
      </c>
      <c r="B311">
        <v>76081</v>
      </c>
      <c r="C311">
        <v>347287</v>
      </c>
      <c r="D311">
        <v>1037958</v>
      </c>
    </row>
    <row r="312" spans="1:4" x14ac:dyDescent="0.2">
      <c r="A312">
        <v>320</v>
      </c>
      <c r="B312">
        <v>76560</v>
      </c>
      <c r="C312">
        <v>350595</v>
      </c>
      <c r="D312">
        <v>1080650</v>
      </c>
    </row>
    <row r="313" spans="1:4" x14ac:dyDescent="0.2">
      <c r="A313">
        <v>321</v>
      </c>
      <c r="B313">
        <v>77040</v>
      </c>
      <c r="C313">
        <v>352266</v>
      </c>
      <c r="D313">
        <v>1158071</v>
      </c>
    </row>
    <row r="314" spans="1:4" x14ac:dyDescent="0.2">
      <c r="A314">
        <v>322</v>
      </c>
      <c r="B314">
        <v>77521</v>
      </c>
      <c r="C314">
        <v>347250</v>
      </c>
      <c r="D314">
        <v>1119329</v>
      </c>
    </row>
    <row r="315" spans="1:4" x14ac:dyDescent="0.2">
      <c r="A315">
        <v>323</v>
      </c>
      <c r="B315">
        <v>78004</v>
      </c>
      <c r="C315">
        <v>352949</v>
      </c>
      <c r="D315">
        <v>1129237</v>
      </c>
    </row>
    <row r="316" spans="1:4" x14ac:dyDescent="0.2">
      <c r="A316">
        <v>324</v>
      </c>
      <c r="B316">
        <v>78489</v>
      </c>
      <c r="C316">
        <v>349108</v>
      </c>
      <c r="D316">
        <v>1163308</v>
      </c>
    </row>
    <row r="317" spans="1:4" x14ac:dyDescent="0.2">
      <c r="A317">
        <v>325</v>
      </c>
      <c r="B317">
        <v>78975</v>
      </c>
      <c r="C317">
        <v>364229</v>
      </c>
      <c r="D317">
        <v>1193591</v>
      </c>
    </row>
    <row r="318" spans="1:4" x14ac:dyDescent="0.2">
      <c r="A318">
        <v>326</v>
      </c>
      <c r="B318">
        <v>79462</v>
      </c>
      <c r="C318">
        <v>364012</v>
      </c>
      <c r="D318">
        <v>1166866</v>
      </c>
    </row>
    <row r="319" spans="1:4" x14ac:dyDescent="0.2">
      <c r="A319">
        <v>327</v>
      </c>
      <c r="B319">
        <v>79951</v>
      </c>
      <c r="C319">
        <v>361512</v>
      </c>
      <c r="D319">
        <v>1133950</v>
      </c>
    </row>
    <row r="320" spans="1:4" x14ac:dyDescent="0.2">
      <c r="A320">
        <v>328</v>
      </c>
      <c r="B320">
        <v>80442</v>
      </c>
      <c r="C320">
        <v>368254</v>
      </c>
      <c r="D320">
        <v>1116845</v>
      </c>
    </row>
    <row r="321" spans="1:4" x14ac:dyDescent="0.2">
      <c r="A321">
        <v>329</v>
      </c>
      <c r="B321">
        <v>80934</v>
      </c>
      <c r="C321">
        <v>358008</v>
      </c>
      <c r="D321">
        <v>1150241</v>
      </c>
    </row>
    <row r="322" spans="1:4" x14ac:dyDescent="0.2">
      <c r="A322">
        <v>330</v>
      </c>
      <c r="B322">
        <v>81427</v>
      </c>
      <c r="C322">
        <v>389654</v>
      </c>
      <c r="D322">
        <v>1181504</v>
      </c>
    </row>
    <row r="323" spans="1:4" x14ac:dyDescent="0.2">
      <c r="A323">
        <v>331</v>
      </c>
      <c r="B323">
        <v>81922</v>
      </c>
      <c r="C323">
        <v>369433</v>
      </c>
      <c r="D323">
        <v>1126654</v>
      </c>
    </row>
    <row r="324" spans="1:4" x14ac:dyDescent="0.2">
      <c r="A324">
        <v>332</v>
      </c>
      <c r="B324">
        <v>82419</v>
      </c>
      <c r="C324">
        <v>372049</v>
      </c>
      <c r="D324">
        <v>1183795</v>
      </c>
    </row>
    <row r="325" spans="1:4" x14ac:dyDescent="0.2">
      <c r="A325">
        <v>333</v>
      </c>
      <c r="B325">
        <v>82917</v>
      </c>
      <c r="C325">
        <v>372662</v>
      </c>
      <c r="D325">
        <v>1219283</v>
      </c>
    </row>
    <row r="326" spans="1:4" x14ac:dyDescent="0.2">
      <c r="A326">
        <v>334</v>
      </c>
      <c r="B326">
        <v>83416</v>
      </c>
      <c r="C326">
        <v>374029</v>
      </c>
      <c r="D326">
        <v>1146150</v>
      </c>
    </row>
    <row r="327" spans="1:4" x14ac:dyDescent="0.2">
      <c r="A327">
        <v>335</v>
      </c>
      <c r="B327">
        <v>83917</v>
      </c>
      <c r="C327">
        <v>383408</v>
      </c>
      <c r="D327">
        <v>1187991</v>
      </c>
    </row>
    <row r="328" spans="1:4" x14ac:dyDescent="0.2">
      <c r="A328">
        <v>336</v>
      </c>
      <c r="B328">
        <v>84420</v>
      </c>
      <c r="C328">
        <v>380116</v>
      </c>
      <c r="D328">
        <v>1190004</v>
      </c>
    </row>
    <row r="329" spans="1:4" x14ac:dyDescent="0.2">
      <c r="A329">
        <v>337</v>
      </c>
      <c r="B329">
        <v>84924</v>
      </c>
      <c r="C329">
        <v>386370</v>
      </c>
      <c r="D329">
        <v>1177620</v>
      </c>
    </row>
    <row r="330" spans="1:4" x14ac:dyDescent="0.2">
      <c r="A330">
        <v>338</v>
      </c>
      <c r="B330">
        <v>85429</v>
      </c>
      <c r="C330">
        <v>386958</v>
      </c>
      <c r="D330">
        <v>1175175</v>
      </c>
    </row>
    <row r="331" spans="1:4" x14ac:dyDescent="0.2">
      <c r="A331">
        <v>339</v>
      </c>
      <c r="B331">
        <v>85936</v>
      </c>
      <c r="C331">
        <v>400720</v>
      </c>
      <c r="D331">
        <v>1316487</v>
      </c>
    </row>
    <row r="332" spans="1:4" x14ac:dyDescent="0.2">
      <c r="A332">
        <v>340</v>
      </c>
      <c r="B332">
        <v>86445</v>
      </c>
      <c r="C332">
        <v>389400</v>
      </c>
      <c r="D332">
        <v>1228025</v>
      </c>
    </row>
    <row r="333" spans="1:4" x14ac:dyDescent="0.2">
      <c r="A333">
        <v>341</v>
      </c>
      <c r="B333">
        <v>86955</v>
      </c>
      <c r="C333">
        <v>393704</v>
      </c>
      <c r="D333">
        <v>1228225</v>
      </c>
    </row>
    <row r="334" spans="1:4" x14ac:dyDescent="0.2">
      <c r="A334">
        <v>342</v>
      </c>
      <c r="B334">
        <v>87466</v>
      </c>
      <c r="C334">
        <v>400891</v>
      </c>
      <c r="D334">
        <v>1250749</v>
      </c>
    </row>
    <row r="335" spans="1:4" x14ac:dyDescent="0.2">
      <c r="A335">
        <v>343</v>
      </c>
      <c r="B335">
        <v>87979</v>
      </c>
      <c r="C335">
        <v>392758</v>
      </c>
      <c r="D335">
        <v>1239900</v>
      </c>
    </row>
    <row r="336" spans="1:4" x14ac:dyDescent="0.2">
      <c r="A336">
        <v>344</v>
      </c>
      <c r="B336">
        <v>88494</v>
      </c>
      <c r="C336">
        <v>405067</v>
      </c>
      <c r="D336">
        <v>1273854</v>
      </c>
    </row>
    <row r="337" spans="1:4" x14ac:dyDescent="0.2">
      <c r="A337">
        <v>345</v>
      </c>
      <c r="B337">
        <v>89010</v>
      </c>
      <c r="C337">
        <v>420129</v>
      </c>
      <c r="D337">
        <v>1362962</v>
      </c>
    </row>
    <row r="338" spans="1:4" x14ac:dyDescent="0.2">
      <c r="A338">
        <v>346</v>
      </c>
      <c r="B338">
        <v>89527</v>
      </c>
      <c r="C338">
        <v>401558</v>
      </c>
      <c r="D338">
        <v>1243183</v>
      </c>
    </row>
    <row r="339" spans="1:4" x14ac:dyDescent="0.2">
      <c r="A339">
        <v>347</v>
      </c>
      <c r="B339">
        <v>90046</v>
      </c>
      <c r="C339">
        <v>407666</v>
      </c>
      <c r="D339">
        <v>1321958</v>
      </c>
    </row>
    <row r="340" spans="1:4" x14ac:dyDescent="0.2">
      <c r="A340">
        <v>348</v>
      </c>
      <c r="B340">
        <v>90567</v>
      </c>
      <c r="C340">
        <v>405333</v>
      </c>
      <c r="D340">
        <v>1278191</v>
      </c>
    </row>
    <row r="341" spans="1:4" x14ac:dyDescent="0.2">
      <c r="A341">
        <v>349</v>
      </c>
      <c r="B341">
        <v>91089</v>
      </c>
      <c r="C341">
        <v>412508</v>
      </c>
      <c r="D341">
        <v>1287146</v>
      </c>
    </row>
    <row r="342" spans="1:4" x14ac:dyDescent="0.2">
      <c r="A342">
        <v>350</v>
      </c>
      <c r="B342">
        <v>91612</v>
      </c>
      <c r="C342">
        <v>419070</v>
      </c>
      <c r="D342">
        <v>1483520</v>
      </c>
    </row>
    <row r="343" spans="1:4" x14ac:dyDescent="0.2">
      <c r="A343">
        <v>351</v>
      </c>
      <c r="B343">
        <v>92137</v>
      </c>
      <c r="C343">
        <v>427483</v>
      </c>
      <c r="D343">
        <v>1477112</v>
      </c>
    </row>
    <row r="344" spans="1:4" x14ac:dyDescent="0.2">
      <c r="A344">
        <v>352</v>
      </c>
      <c r="B344">
        <v>92664</v>
      </c>
      <c r="C344">
        <v>434108</v>
      </c>
      <c r="D344">
        <v>1465996</v>
      </c>
    </row>
    <row r="345" spans="1:4" x14ac:dyDescent="0.2">
      <c r="A345">
        <v>353</v>
      </c>
      <c r="B345">
        <v>93192</v>
      </c>
      <c r="C345">
        <v>423266</v>
      </c>
      <c r="D345">
        <v>1494133</v>
      </c>
    </row>
    <row r="346" spans="1:4" x14ac:dyDescent="0.2">
      <c r="A346">
        <v>354</v>
      </c>
      <c r="B346">
        <v>93721</v>
      </c>
      <c r="C346">
        <v>428608</v>
      </c>
      <c r="D346">
        <v>1378329</v>
      </c>
    </row>
    <row r="347" spans="1:4" x14ac:dyDescent="0.2">
      <c r="A347">
        <v>355</v>
      </c>
      <c r="B347">
        <v>94252</v>
      </c>
      <c r="C347">
        <v>420416</v>
      </c>
      <c r="D347">
        <v>1333975</v>
      </c>
    </row>
    <row r="348" spans="1:4" x14ac:dyDescent="0.2">
      <c r="A348">
        <v>356</v>
      </c>
      <c r="B348">
        <v>94785</v>
      </c>
      <c r="C348">
        <v>427391</v>
      </c>
      <c r="D348">
        <v>1340446</v>
      </c>
    </row>
    <row r="349" spans="1:4" x14ac:dyDescent="0.2">
      <c r="A349">
        <v>357</v>
      </c>
      <c r="B349">
        <v>95319</v>
      </c>
      <c r="C349">
        <v>429950</v>
      </c>
      <c r="D349">
        <v>1385108</v>
      </c>
    </row>
    <row r="350" spans="1:4" x14ac:dyDescent="0.2">
      <c r="A350">
        <v>358</v>
      </c>
      <c r="B350">
        <v>95854</v>
      </c>
      <c r="C350">
        <v>430208</v>
      </c>
      <c r="D350">
        <v>944695</v>
      </c>
    </row>
    <row r="351" spans="1:4" x14ac:dyDescent="0.2">
      <c r="A351">
        <v>359</v>
      </c>
      <c r="B351">
        <v>96391</v>
      </c>
      <c r="C351">
        <v>434237</v>
      </c>
      <c r="D351">
        <v>1387962</v>
      </c>
    </row>
    <row r="352" spans="1:4" x14ac:dyDescent="0.2">
      <c r="A352">
        <v>360</v>
      </c>
      <c r="B352">
        <v>96930</v>
      </c>
      <c r="C352">
        <v>436133</v>
      </c>
      <c r="D352">
        <v>1429679</v>
      </c>
    </row>
    <row r="353" spans="1:4" x14ac:dyDescent="0.2">
      <c r="A353">
        <v>361</v>
      </c>
      <c r="B353">
        <v>97470</v>
      </c>
      <c r="C353">
        <v>432758</v>
      </c>
      <c r="D353">
        <v>1368666</v>
      </c>
    </row>
    <row r="354" spans="1:4" x14ac:dyDescent="0.2">
      <c r="A354">
        <v>362</v>
      </c>
      <c r="B354">
        <v>98011</v>
      </c>
      <c r="C354">
        <v>440941</v>
      </c>
      <c r="D354">
        <v>1495858</v>
      </c>
    </row>
    <row r="355" spans="1:4" x14ac:dyDescent="0.2">
      <c r="A355">
        <v>363</v>
      </c>
      <c r="B355">
        <v>98554</v>
      </c>
      <c r="C355">
        <v>448770</v>
      </c>
      <c r="D355">
        <v>1436500</v>
      </c>
    </row>
    <row r="356" spans="1:4" x14ac:dyDescent="0.2">
      <c r="A356">
        <v>364</v>
      </c>
      <c r="B356">
        <v>99099</v>
      </c>
      <c r="C356">
        <v>444412</v>
      </c>
      <c r="D356">
        <v>1470841</v>
      </c>
    </row>
    <row r="357" spans="1:4" x14ac:dyDescent="0.2">
      <c r="A357">
        <v>365</v>
      </c>
      <c r="B357">
        <v>99645</v>
      </c>
      <c r="C357">
        <v>446975</v>
      </c>
      <c r="D357">
        <v>1439291</v>
      </c>
    </row>
    <row r="358" spans="1:4" x14ac:dyDescent="0.2">
      <c r="A358">
        <v>366</v>
      </c>
      <c r="B358">
        <v>100192</v>
      </c>
      <c r="C358">
        <v>461508</v>
      </c>
      <c r="D358">
        <v>1544287</v>
      </c>
    </row>
    <row r="359" spans="1:4" x14ac:dyDescent="0.2">
      <c r="A359">
        <v>367</v>
      </c>
      <c r="B359">
        <v>100741</v>
      </c>
      <c r="C359">
        <v>453166</v>
      </c>
      <c r="D359">
        <v>1463204</v>
      </c>
    </row>
    <row r="360" spans="1:4" x14ac:dyDescent="0.2">
      <c r="A360">
        <v>368</v>
      </c>
      <c r="B360">
        <v>101292</v>
      </c>
      <c r="C360">
        <v>457737</v>
      </c>
      <c r="D360">
        <v>1508137</v>
      </c>
    </row>
    <row r="361" spans="1:4" x14ac:dyDescent="0.2">
      <c r="A361">
        <v>369</v>
      </c>
      <c r="B361">
        <v>101844</v>
      </c>
      <c r="C361">
        <v>480791</v>
      </c>
      <c r="D361">
        <v>1649962</v>
      </c>
    </row>
    <row r="362" spans="1:4" x14ac:dyDescent="0.2">
      <c r="A362">
        <v>370</v>
      </c>
      <c r="B362">
        <v>102397</v>
      </c>
      <c r="C362">
        <v>464712</v>
      </c>
      <c r="D362">
        <v>1523420</v>
      </c>
    </row>
    <row r="363" spans="1:4" x14ac:dyDescent="0.2">
      <c r="A363">
        <v>371</v>
      </c>
      <c r="B363">
        <v>102952</v>
      </c>
      <c r="C363">
        <v>470525</v>
      </c>
      <c r="D363">
        <v>2458041</v>
      </c>
    </row>
    <row r="364" spans="1:4" x14ac:dyDescent="0.2">
      <c r="A364">
        <v>372</v>
      </c>
      <c r="B364">
        <v>103509</v>
      </c>
      <c r="C364">
        <v>463329</v>
      </c>
      <c r="D364">
        <v>1624133</v>
      </c>
    </row>
    <row r="365" spans="1:4" x14ac:dyDescent="0.2">
      <c r="A365">
        <v>373</v>
      </c>
      <c r="B365">
        <v>104067</v>
      </c>
      <c r="C365">
        <v>470608</v>
      </c>
      <c r="D365">
        <v>1645316</v>
      </c>
    </row>
    <row r="366" spans="1:4" x14ac:dyDescent="0.2">
      <c r="A366">
        <v>374</v>
      </c>
      <c r="B366">
        <v>104626</v>
      </c>
      <c r="C366">
        <v>461850</v>
      </c>
      <c r="D366">
        <v>1459454</v>
      </c>
    </row>
    <row r="367" spans="1:4" x14ac:dyDescent="0.2">
      <c r="A367">
        <v>375</v>
      </c>
      <c r="B367">
        <v>105187</v>
      </c>
      <c r="C367">
        <v>480108</v>
      </c>
      <c r="D367">
        <v>1955575</v>
      </c>
    </row>
    <row r="368" spans="1:4" x14ac:dyDescent="0.2">
      <c r="A368">
        <v>376</v>
      </c>
      <c r="B368">
        <v>105750</v>
      </c>
      <c r="C368">
        <v>495345</v>
      </c>
      <c r="D368">
        <v>2054379</v>
      </c>
    </row>
    <row r="369" spans="1:4" x14ac:dyDescent="0.2">
      <c r="A369">
        <v>377</v>
      </c>
      <c r="B369">
        <v>106314</v>
      </c>
      <c r="C369">
        <v>493520</v>
      </c>
      <c r="D369">
        <v>2258737</v>
      </c>
    </row>
    <row r="370" spans="1:4" x14ac:dyDescent="0.2">
      <c r="A370">
        <v>378</v>
      </c>
      <c r="B370">
        <v>106879</v>
      </c>
      <c r="C370">
        <v>495971</v>
      </c>
      <c r="D370">
        <v>1916233</v>
      </c>
    </row>
    <row r="371" spans="1:4" x14ac:dyDescent="0.2">
      <c r="A371">
        <v>379</v>
      </c>
      <c r="B371">
        <v>107446</v>
      </c>
      <c r="C371">
        <v>485070</v>
      </c>
      <c r="D371">
        <v>1640016</v>
      </c>
    </row>
    <row r="372" spans="1:4" x14ac:dyDescent="0.2">
      <c r="A372">
        <v>380</v>
      </c>
      <c r="B372">
        <v>108015</v>
      </c>
      <c r="C372">
        <v>480725</v>
      </c>
      <c r="D372">
        <v>1626399</v>
      </c>
    </row>
    <row r="373" spans="1:4" x14ac:dyDescent="0.2">
      <c r="A373">
        <v>381</v>
      </c>
      <c r="B373">
        <v>108585</v>
      </c>
      <c r="C373">
        <v>483483</v>
      </c>
      <c r="D373">
        <v>1583054</v>
      </c>
    </row>
    <row r="374" spans="1:4" x14ac:dyDescent="0.2">
      <c r="A374">
        <v>382</v>
      </c>
      <c r="B374">
        <v>109156</v>
      </c>
      <c r="C374">
        <v>490716</v>
      </c>
      <c r="D374">
        <v>1820895</v>
      </c>
    </row>
    <row r="375" spans="1:4" x14ac:dyDescent="0.2">
      <c r="A375">
        <v>383</v>
      </c>
      <c r="B375">
        <v>109729</v>
      </c>
      <c r="C375">
        <v>505375</v>
      </c>
      <c r="D375">
        <v>1773575</v>
      </c>
    </row>
    <row r="376" spans="1:4" x14ac:dyDescent="0.2">
      <c r="A376">
        <v>384</v>
      </c>
      <c r="B376">
        <v>110304</v>
      </c>
      <c r="C376">
        <v>492408</v>
      </c>
      <c r="D376">
        <v>1595341</v>
      </c>
    </row>
    <row r="377" spans="1:4" x14ac:dyDescent="0.2">
      <c r="A377">
        <v>385</v>
      </c>
      <c r="B377">
        <v>110880</v>
      </c>
      <c r="C377">
        <v>499270</v>
      </c>
      <c r="D377">
        <v>1650399</v>
      </c>
    </row>
    <row r="378" spans="1:4" x14ac:dyDescent="0.2">
      <c r="A378">
        <v>386</v>
      </c>
      <c r="B378">
        <v>111457</v>
      </c>
      <c r="C378">
        <v>497891</v>
      </c>
      <c r="D378">
        <v>1673883</v>
      </c>
    </row>
    <row r="379" spans="1:4" x14ac:dyDescent="0.2">
      <c r="A379">
        <v>387</v>
      </c>
      <c r="B379">
        <v>112036</v>
      </c>
      <c r="C379">
        <v>503041</v>
      </c>
      <c r="D379">
        <v>1651337</v>
      </c>
    </row>
    <row r="380" spans="1:4" x14ac:dyDescent="0.2">
      <c r="A380">
        <v>388</v>
      </c>
      <c r="B380">
        <v>112617</v>
      </c>
      <c r="C380">
        <v>502333</v>
      </c>
      <c r="D380">
        <v>1674083</v>
      </c>
    </row>
    <row r="381" spans="1:4" x14ac:dyDescent="0.2">
      <c r="A381">
        <v>389</v>
      </c>
      <c r="B381">
        <v>113199</v>
      </c>
      <c r="C381">
        <v>509850</v>
      </c>
      <c r="D381">
        <v>1634249</v>
      </c>
    </row>
    <row r="382" spans="1:4" x14ac:dyDescent="0.2">
      <c r="A382">
        <v>390</v>
      </c>
      <c r="B382">
        <v>113782</v>
      </c>
      <c r="C382">
        <v>518316</v>
      </c>
      <c r="D382">
        <v>1803499</v>
      </c>
    </row>
    <row r="383" spans="1:4" x14ac:dyDescent="0.2">
      <c r="A383">
        <v>391</v>
      </c>
      <c r="B383">
        <v>114367</v>
      </c>
      <c r="C383">
        <v>515299</v>
      </c>
      <c r="D383">
        <v>1685195</v>
      </c>
    </row>
    <row r="384" spans="1:4" x14ac:dyDescent="0.2">
      <c r="A384">
        <v>392</v>
      </c>
      <c r="B384">
        <v>114954</v>
      </c>
      <c r="C384">
        <v>509033</v>
      </c>
      <c r="D384">
        <v>1738429</v>
      </c>
    </row>
    <row r="385" spans="1:4" x14ac:dyDescent="0.2">
      <c r="A385">
        <v>393</v>
      </c>
      <c r="B385">
        <v>115542</v>
      </c>
      <c r="C385">
        <v>510750</v>
      </c>
      <c r="D385">
        <v>1708304</v>
      </c>
    </row>
    <row r="386" spans="1:4" x14ac:dyDescent="0.2">
      <c r="A386">
        <v>394</v>
      </c>
      <c r="B386">
        <v>116131</v>
      </c>
      <c r="C386">
        <v>520087</v>
      </c>
      <c r="D386">
        <v>1923762</v>
      </c>
    </row>
    <row r="387" spans="1:4" x14ac:dyDescent="0.2">
      <c r="A387">
        <v>395</v>
      </c>
      <c r="B387">
        <v>116722</v>
      </c>
      <c r="C387">
        <v>525395</v>
      </c>
      <c r="D387">
        <v>1747879</v>
      </c>
    </row>
    <row r="388" spans="1:4" x14ac:dyDescent="0.2">
      <c r="A388">
        <v>396</v>
      </c>
      <c r="B388">
        <v>117315</v>
      </c>
      <c r="C388">
        <v>518849</v>
      </c>
      <c r="D388">
        <v>1724729</v>
      </c>
    </row>
    <row r="389" spans="1:4" x14ac:dyDescent="0.2">
      <c r="A389">
        <v>397</v>
      </c>
      <c r="B389">
        <v>117909</v>
      </c>
      <c r="C389">
        <v>522529</v>
      </c>
      <c r="D389">
        <v>1679204</v>
      </c>
    </row>
    <row r="390" spans="1:4" x14ac:dyDescent="0.2">
      <c r="A390">
        <v>398</v>
      </c>
      <c r="B390">
        <v>118504</v>
      </c>
      <c r="C390">
        <v>525966</v>
      </c>
      <c r="D390">
        <v>1771683</v>
      </c>
    </row>
    <row r="391" spans="1:4" x14ac:dyDescent="0.2">
      <c r="A391">
        <v>399</v>
      </c>
      <c r="B391">
        <v>119101</v>
      </c>
      <c r="C391">
        <v>541179</v>
      </c>
      <c r="D391">
        <v>1780066</v>
      </c>
    </row>
    <row r="392" spans="1:4" x14ac:dyDescent="0.2">
      <c r="A392">
        <v>400</v>
      </c>
      <c r="B392">
        <v>119700</v>
      </c>
      <c r="C392">
        <v>532633</v>
      </c>
      <c r="D392">
        <v>1839958</v>
      </c>
    </row>
    <row r="393" spans="1:4" x14ac:dyDescent="0.2">
      <c r="A393">
        <v>401</v>
      </c>
      <c r="B393">
        <v>120300</v>
      </c>
      <c r="C393">
        <v>537791</v>
      </c>
      <c r="D393">
        <v>1875841</v>
      </c>
    </row>
    <row r="394" spans="1:4" x14ac:dyDescent="0.2">
      <c r="A394">
        <v>402</v>
      </c>
      <c r="B394">
        <v>120901</v>
      </c>
      <c r="C394">
        <v>572270</v>
      </c>
      <c r="D394">
        <v>2004450</v>
      </c>
    </row>
    <row r="395" spans="1:4" x14ac:dyDescent="0.2">
      <c r="A395">
        <v>403</v>
      </c>
      <c r="B395">
        <v>121504</v>
      </c>
      <c r="C395">
        <v>621525</v>
      </c>
      <c r="D395">
        <v>1931337</v>
      </c>
    </row>
    <row r="396" spans="1:4" x14ac:dyDescent="0.2">
      <c r="A396">
        <v>404</v>
      </c>
      <c r="B396">
        <v>122109</v>
      </c>
      <c r="C396">
        <v>538933</v>
      </c>
      <c r="D396">
        <v>1592283</v>
      </c>
    </row>
    <row r="397" spans="1:4" x14ac:dyDescent="0.2">
      <c r="A397">
        <v>405</v>
      </c>
      <c r="B397">
        <v>122715</v>
      </c>
      <c r="C397">
        <v>549708</v>
      </c>
      <c r="D397">
        <v>1853666</v>
      </c>
    </row>
    <row r="398" spans="1:4" x14ac:dyDescent="0.2">
      <c r="A398">
        <v>406</v>
      </c>
      <c r="B398">
        <v>123322</v>
      </c>
      <c r="C398">
        <v>552091</v>
      </c>
      <c r="D398">
        <v>1815724</v>
      </c>
    </row>
    <row r="399" spans="1:4" x14ac:dyDescent="0.2">
      <c r="A399">
        <v>407</v>
      </c>
      <c r="B399">
        <v>123931</v>
      </c>
      <c r="C399">
        <v>548575</v>
      </c>
      <c r="D399">
        <v>1895400</v>
      </c>
    </row>
    <row r="400" spans="1:4" x14ac:dyDescent="0.2">
      <c r="A400">
        <v>408</v>
      </c>
      <c r="B400">
        <v>124542</v>
      </c>
      <c r="C400">
        <v>560070</v>
      </c>
      <c r="D400">
        <v>1883758</v>
      </c>
    </row>
    <row r="401" spans="1:4" x14ac:dyDescent="0.2">
      <c r="A401">
        <v>409</v>
      </c>
      <c r="B401">
        <v>125154</v>
      </c>
      <c r="C401">
        <v>571125</v>
      </c>
      <c r="D401">
        <v>1967283</v>
      </c>
    </row>
    <row r="402" spans="1:4" x14ac:dyDescent="0.2">
      <c r="A402">
        <v>410</v>
      </c>
      <c r="B402">
        <v>125767</v>
      </c>
      <c r="C402">
        <v>565695</v>
      </c>
      <c r="D402">
        <v>1934333</v>
      </c>
    </row>
    <row r="403" spans="1:4" x14ac:dyDescent="0.2">
      <c r="A403">
        <v>411</v>
      </c>
      <c r="B403">
        <v>126382</v>
      </c>
      <c r="C403">
        <v>587799</v>
      </c>
      <c r="D403">
        <v>2156208</v>
      </c>
    </row>
    <row r="404" spans="1:4" x14ac:dyDescent="0.2">
      <c r="A404">
        <v>412</v>
      </c>
      <c r="B404">
        <v>126999</v>
      </c>
      <c r="C404">
        <v>585379</v>
      </c>
      <c r="D404">
        <v>2130150</v>
      </c>
    </row>
    <row r="405" spans="1:4" x14ac:dyDescent="0.2">
      <c r="A405">
        <v>413</v>
      </c>
      <c r="B405">
        <v>127617</v>
      </c>
      <c r="C405">
        <v>570112</v>
      </c>
      <c r="D405">
        <v>2056358</v>
      </c>
    </row>
    <row r="406" spans="1:4" x14ac:dyDescent="0.2">
      <c r="A406">
        <v>414</v>
      </c>
      <c r="B406">
        <v>128236</v>
      </c>
      <c r="C406">
        <v>578204</v>
      </c>
      <c r="D406">
        <v>2183733</v>
      </c>
    </row>
    <row r="407" spans="1:4" x14ac:dyDescent="0.2">
      <c r="A407">
        <v>415</v>
      </c>
      <c r="B407">
        <v>128857</v>
      </c>
      <c r="C407">
        <v>600129</v>
      </c>
      <c r="D407">
        <v>2107512</v>
      </c>
    </row>
    <row r="408" spans="1:4" x14ac:dyDescent="0.2">
      <c r="A408">
        <v>416</v>
      </c>
      <c r="B408">
        <v>129480</v>
      </c>
      <c r="C408">
        <v>579491</v>
      </c>
      <c r="D408">
        <v>2021929</v>
      </c>
    </row>
    <row r="409" spans="1:4" x14ac:dyDescent="0.2">
      <c r="A409">
        <v>417</v>
      </c>
      <c r="B409">
        <v>130104</v>
      </c>
      <c r="C409">
        <v>577229</v>
      </c>
      <c r="D409">
        <v>1993529</v>
      </c>
    </row>
    <row r="410" spans="1:4" x14ac:dyDescent="0.2">
      <c r="A410">
        <v>418</v>
      </c>
      <c r="B410">
        <v>130729</v>
      </c>
      <c r="C410">
        <v>584575</v>
      </c>
      <c r="D410">
        <v>1963212</v>
      </c>
    </row>
    <row r="411" spans="1:4" x14ac:dyDescent="0.2">
      <c r="A411">
        <v>419</v>
      </c>
      <c r="B411">
        <v>131356</v>
      </c>
      <c r="C411">
        <v>598375</v>
      </c>
      <c r="D411">
        <v>2191787</v>
      </c>
    </row>
    <row r="412" spans="1:4" x14ac:dyDescent="0.2">
      <c r="A412">
        <v>420</v>
      </c>
      <c r="B412">
        <v>131985</v>
      </c>
      <c r="C412">
        <v>587154</v>
      </c>
      <c r="D412">
        <v>2104008</v>
      </c>
    </row>
    <row r="413" spans="1:4" x14ac:dyDescent="0.2">
      <c r="A413">
        <v>421</v>
      </c>
      <c r="B413">
        <v>132615</v>
      </c>
      <c r="C413">
        <v>607516</v>
      </c>
      <c r="D413">
        <v>3468871</v>
      </c>
    </row>
    <row r="414" spans="1:4" x14ac:dyDescent="0.2">
      <c r="A414">
        <v>422</v>
      </c>
      <c r="B414">
        <v>133246</v>
      </c>
      <c r="C414">
        <v>590729</v>
      </c>
      <c r="D414">
        <v>2056241</v>
      </c>
    </row>
    <row r="415" spans="1:4" x14ac:dyDescent="0.2">
      <c r="A415">
        <v>423</v>
      </c>
      <c r="B415">
        <v>133879</v>
      </c>
      <c r="C415">
        <v>603170</v>
      </c>
      <c r="D415">
        <v>2071929</v>
      </c>
    </row>
    <row r="416" spans="1:4" x14ac:dyDescent="0.2">
      <c r="A416">
        <v>424</v>
      </c>
      <c r="B416">
        <v>134514</v>
      </c>
      <c r="C416">
        <v>616412</v>
      </c>
      <c r="D416">
        <v>2005950</v>
      </c>
    </row>
    <row r="417" spans="1:4" x14ac:dyDescent="0.2">
      <c r="A417">
        <v>425</v>
      </c>
      <c r="B417">
        <v>135150</v>
      </c>
      <c r="C417">
        <v>601145</v>
      </c>
      <c r="D417">
        <v>2124483</v>
      </c>
    </row>
    <row r="418" spans="1:4" x14ac:dyDescent="0.2">
      <c r="A418">
        <v>426</v>
      </c>
      <c r="B418">
        <v>135787</v>
      </c>
      <c r="C418">
        <v>619937</v>
      </c>
      <c r="D418">
        <v>2487083</v>
      </c>
    </row>
    <row r="419" spans="1:4" x14ac:dyDescent="0.2">
      <c r="A419">
        <v>427</v>
      </c>
      <c r="B419">
        <v>136426</v>
      </c>
      <c r="C419">
        <v>608079</v>
      </c>
      <c r="D419">
        <v>2157462</v>
      </c>
    </row>
    <row r="420" spans="1:4" x14ac:dyDescent="0.2">
      <c r="A420">
        <v>428</v>
      </c>
      <c r="B420">
        <v>137067</v>
      </c>
      <c r="C420">
        <v>605791</v>
      </c>
      <c r="D420">
        <v>2144966</v>
      </c>
    </row>
    <row r="421" spans="1:4" x14ac:dyDescent="0.2">
      <c r="A421">
        <v>429</v>
      </c>
      <c r="B421">
        <v>137709</v>
      </c>
      <c r="C421">
        <v>626195</v>
      </c>
      <c r="D421">
        <v>2239795</v>
      </c>
    </row>
    <row r="422" spans="1:4" x14ac:dyDescent="0.2">
      <c r="A422">
        <v>430</v>
      </c>
      <c r="B422">
        <v>138352</v>
      </c>
      <c r="C422">
        <v>624191</v>
      </c>
      <c r="D422">
        <v>2310537</v>
      </c>
    </row>
    <row r="423" spans="1:4" x14ac:dyDescent="0.2">
      <c r="A423">
        <v>431</v>
      </c>
      <c r="B423">
        <v>138997</v>
      </c>
      <c r="C423">
        <v>607745</v>
      </c>
      <c r="D423">
        <v>2198275</v>
      </c>
    </row>
    <row r="424" spans="1:4" x14ac:dyDescent="0.2">
      <c r="A424">
        <v>432</v>
      </c>
      <c r="B424">
        <v>139644</v>
      </c>
      <c r="C424">
        <v>612904</v>
      </c>
      <c r="D424">
        <v>2292674</v>
      </c>
    </row>
    <row r="425" spans="1:4" x14ac:dyDescent="0.2">
      <c r="A425">
        <v>433</v>
      </c>
      <c r="B425">
        <v>140292</v>
      </c>
      <c r="C425">
        <v>630516</v>
      </c>
      <c r="D425">
        <v>2506829</v>
      </c>
    </row>
    <row r="426" spans="1:4" x14ac:dyDescent="0.2">
      <c r="A426">
        <v>434</v>
      </c>
      <c r="B426">
        <v>140941</v>
      </c>
      <c r="C426">
        <v>620950</v>
      </c>
      <c r="D426">
        <v>2291558</v>
      </c>
    </row>
    <row r="427" spans="1:4" x14ac:dyDescent="0.2">
      <c r="A427">
        <v>435</v>
      </c>
      <c r="B427">
        <v>141592</v>
      </c>
      <c r="C427">
        <v>629566</v>
      </c>
      <c r="D427">
        <v>2170616</v>
      </c>
    </row>
    <row r="428" spans="1:4" x14ac:dyDescent="0.2">
      <c r="A428">
        <v>436</v>
      </c>
      <c r="B428">
        <v>142245</v>
      </c>
      <c r="C428">
        <v>629162</v>
      </c>
      <c r="D428">
        <v>2258412</v>
      </c>
    </row>
    <row r="429" spans="1:4" x14ac:dyDescent="0.2">
      <c r="A429">
        <v>437</v>
      </c>
      <c r="B429">
        <v>142899</v>
      </c>
      <c r="C429">
        <v>624491</v>
      </c>
      <c r="D429">
        <v>2224245</v>
      </c>
    </row>
    <row r="430" spans="1:4" x14ac:dyDescent="0.2">
      <c r="A430">
        <v>438</v>
      </c>
      <c r="B430">
        <v>143554</v>
      </c>
      <c r="C430">
        <v>636725</v>
      </c>
      <c r="D430">
        <v>2219662</v>
      </c>
    </row>
    <row r="431" spans="1:4" x14ac:dyDescent="0.2">
      <c r="A431">
        <v>439</v>
      </c>
      <c r="B431">
        <v>144211</v>
      </c>
      <c r="C431">
        <v>638025</v>
      </c>
      <c r="D431">
        <v>2359249</v>
      </c>
    </row>
    <row r="432" spans="1:4" x14ac:dyDescent="0.2">
      <c r="A432">
        <v>440</v>
      </c>
      <c r="B432">
        <v>144870</v>
      </c>
      <c r="C432">
        <v>636575</v>
      </c>
      <c r="D432">
        <v>2327529</v>
      </c>
    </row>
    <row r="433" spans="1:4" x14ac:dyDescent="0.2">
      <c r="A433">
        <v>441</v>
      </c>
      <c r="B433">
        <v>145530</v>
      </c>
      <c r="C433">
        <v>647783</v>
      </c>
      <c r="D433">
        <v>2311208</v>
      </c>
    </row>
    <row r="434" spans="1:4" x14ac:dyDescent="0.2">
      <c r="A434">
        <v>442</v>
      </c>
      <c r="B434">
        <v>146191</v>
      </c>
      <c r="C434">
        <v>646829</v>
      </c>
      <c r="D434">
        <v>1721874</v>
      </c>
    </row>
    <row r="435" spans="1:4" x14ac:dyDescent="0.2">
      <c r="A435">
        <v>443</v>
      </c>
      <c r="B435">
        <v>146854</v>
      </c>
      <c r="C435">
        <v>646904</v>
      </c>
      <c r="D435">
        <v>2279574</v>
      </c>
    </row>
    <row r="436" spans="1:4" x14ac:dyDescent="0.2">
      <c r="A436">
        <v>444</v>
      </c>
      <c r="B436">
        <v>147519</v>
      </c>
      <c r="C436">
        <v>666175</v>
      </c>
      <c r="D436">
        <v>2469199</v>
      </c>
    </row>
    <row r="437" spans="1:4" x14ac:dyDescent="0.2">
      <c r="A437">
        <v>445</v>
      </c>
      <c r="B437">
        <v>148185</v>
      </c>
      <c r="C437">
        <v>660383</v>
      </c>
      <c r="D437">
        <v>2365087</v>
      </c>
    </row>
    <row r="438" spans="1:4" x14ac:dyDescent="0.2">
      <c r="A438">
        <v>446</v>
      </c>
      <c r="B438">
        <v>148852</v>
      </c>
      <c r="C438">
        <v>685829</v>
      </c>
      <c r="D438">
        <v>2472049</v>
      </c>
    </row>
    <row r="439" spans="1:4" x14ac:dyDescent="0.2">
      <c r="A439">
        <v>447</v>
      </c>
      <c r="B439">
        <v>149521</v>
      </c>
      <c r="C439">
        <v>663004</v>
      </c>
      <c r="D439">
        <v>2546900</v>
      </c>
    </row>
    <row r="440" spans="1:4" x14ac:dyDescent="0.2">
      <c r="A440">
        <v>448</v>
      </c>
      <c r="B440">
        <v>150192</v>
      </c>
      <c r="C440">
        <v>668383</v>
      </c>
      <c r="D440">
        <v>2375904</v>
      </c>
    </row>
    <row r="441" spans="1:4" x14ac:dyDescent="0.2">
      <c r="A441">
        <v>449</v>
      </c>
      <c r="B441">
        <v>150864</v>
      </c>
      <c r="C441">
        <v>667954</v>
      </c>
      <c r="D441">
        <v>2309412</v>
      </c>
    </row>
    <row r="442" spans="1:4" x14ac:dyDescent="0.2">
      <c r="A442">
        <v>450</v>
      </c>
      <c r="B442">
        <v>151537</v>
      </c>
      <c r="C442">
        <v>681416</v>
      </c>
      <c r="D442">
        <v>2722308</v>
      </c>
    </row>
    <row r="443" spans="1:4" x14ac:dyDescent="0.2">
      <c r="A443">
        <v>451</v>
      </c>
      <c r="B443">
        <v>152212</v>
      </c>
      <c r="C443">
        <v>679329</v>
      </c>
      <c r="D443">
        <v>2777412</v>
      </c>
    </row>
    <row r="444" spans="1:4" x14ac:dyDescent="0.2">
      <c r="A444">
        <v>452</v>
      </c>
      <c r="B444">
        <v>152889</v>
      </c>
      <c r="C444">
        <v>673687</v>
      </c>
      <c r="D444">
        <v>2490762</v>
      </c>
    </row>
    <row r="445" spans="1:4" x14ac:dyDescent="0.2">
      <c r="A445">
        <v>453</v>
      </c>
      <c r="B445">
        <v>153567</v>
      </c>
      <c r="C445">
        <v>675833</v>
      </c>
      <c r="D445">
        <v>2522208</v>
      </c>
    </row>
    <row r="446" spans="1:4" x14ac:dyDescent="0.2">
      <c r="A446">
        <v>454</v>
      </c>
      <c r="B446">
        <v>154246</v>
      </c>
      <c r="C446">
        <v>699187</v>
      </c>
      <c r="D446">
        <v>2684670</v>
      </c>
    </row>
    <row r="447" spans="1:4" x14ac:dyDescent="0.2">
      <c r="A447">
        <v>455</v>
      </c>
      <c r="B447">
        <v>154927</v>
      </c>
      <c r="C447">
        <v>680604</v>
      </c>
      <c r="D447">
        <v>2479558</v>
      </c>
    </row>
    <row r="448" spans="1:4" x14ac:dyDescent="0.2">
      <c r="A448">
        <v>456</v>
      </c>
      <c r="B448">
        <v>155610</v>
      </c>
      <c r="C448">
        <v>695866</v>
      </c>
      <c r="D448">
        <v>2641920</v>
      </c>
    </row>
    <row r="449" spans="1:4" x14ac:dyDescent="0.2">
      <c r="A449">
        <v>457</v>
      </c>
      <c r="B449">
        <v>156294</v>
      </c>
      <c r="C449">
        <v>688270</v>
      </c>
      <c r="D449">
        <v>2673833</v>
      </c>
    </row>
    <row r="450" spans="1:4" x14ac:dyDescent="0.2">
      <c r="A450">
        <v>458</v>
      </c>
      <c r="B450">
        <v>156979</v>
      </c>
      <c r="C450">
        <v>700308</v>
      </c>
      <c r="D450">
        <v>2557487</v>
      </c>
    </row>
    <row r="451" spans="1:4" x14ac:dyDescent="0.2">
      <c r="A451">
        <v>459</v>
      </c>
      <c r="B451">
        <v>157666</v>
      </c>
      <c r="C451">
        <v>703829</v>
      </c>
      <c r="D451">
        <v>2371587</v>
      </c>
    </row>
    <row r="452" spans="1:4" x14ac:dyDescent="0.2">
      <c r="A452">
        <v>460</v>
      </c>
      <c r="B452">
        <v>158355</v>
      </c>
      <c r="C452">
        <v>696483</v>
      </c>
      <c r="D452">
        <v>2665637</v>
      </c>
    </row>
    <row r="453" spans="1:4" x14ac:dyDescent="0.2">
      <c r="A453">
        <v>461</v>
      </c>
      <c r="B453">
        <v>159045</v>
      </c>
      <c r="C453">
        <v>701012</v>
      </c>
      <c r="D453">
        <v>2554179</v>
      </c>
    </row>
    <row r="454" spans="1:4" x14ac:dyDescent="0.2">
      <c r="A454">
        <v>462</v>
      </c>
      <c r="B454">
        <v>159736</v>
      </c>
      <c r="C454">
        <v>703812</v>
      </c>
      <c r="D454">
        <v>2641437</v>
      </c>
    </row>
    <row r="455" spans="1:4" x14ac:dyDescent="0.2">
      <c r="A455">
        <v>463</v>
      </c>
      <c r="B455">
        <v>160429</v>
      </c>
      <c r="C455">
        <v>695166</v>
      </c>
      <c r="D455">
        <v>2819129</v>
      </c>
    </row>
    <row r="456" spans="1:4" x14ac:dyDescent="0.2">
      <c r="A456">
        <v>464</v>
      </c>
      <c r="B456">
        <v>161124</v>
      </c>
      <c r="C456">
        <v>712870</v>
      </c>
      <c r="D456">
        <v>2750449</v>
      </c>
    </row>
    <row r="457" spans="1:4" x14ac:dyDescent="0.2">
      <c r="A457">
        <v>465</v>
      </c>
      <c r="B457">
        <v>161820</v>
      </c>
      <c r="C457">
        <v>721171</v>
      </c>
      <c r="D457">
        <v>2701541</v>
      </c>
    </row>
    <row r="458" spans="1:4" x14ac:dyDescent="0.2">
      <c r="A458">
        <v>466</v>
      </c>
      <c r="B458">
        <v>162517</v>
      </c>
      <c r="C458">
        <v>713762</v>
      </c>
      <c r="D458">
        <v>2862529</v>
      </c>
    </row>
    <row r="459" spans="1:4" x14ac:dyDescent="0.2">
      <c r="A459">
        <v>467</v>
      </c>
      <c r="B459">
        <v>163216</v>
      </c>
      <c r="C459">
        <v>729541</v>
      </c>
      <c r="D459">
        <v>3369775</v>
      </c>
    </row>
    <row r="460" spans="1:4" x14ac:dyDescent="0.2">
      <c r="A460">
        <v>468</v>
      </c>
      <c r="B460">
        <v>163917</v>
      </c>
      <c r="C460">
        <v>720495</v>
      </c>
      <c r="D460">
        <v>2816420</v>
      </c>
    </row>
    <row r="461" spans="1:4" x14ac:dyDescent="0.2">
      <c r="A461">
        <v>469</v>
      </c>
      <c r="B461">
        <v>164619</v>
      </c>
      <c r="C461">
        <v>726083</v>
      </c>
      <c r="D461">
        <v>2709100</v>
      </c>
    </row>
    <row r="462" spans="1:4" x14ac:dyDescent="0.2">
      <c r="A462">
        <v>470</v>
      </c>
      <c r="B462">
        <v>165322</v>
      </c>
      <c r="C462">
        <v>722570</v>
      </c>
      <c r="D462">
        <v>2841125</v>
      </c>
    </row>
    <row r="463" spans="1:4" x14ac:dyDescent="0.2">
      <c r="A463">
        <v>471</v>
      </c>
      <c r="B463">
        <v>166027</v>
      </c>
      <c r="C463">
        <v>725929</v>
      </c>
      <c r="D463">
        <v>2669520</v>
      </c>
    </row>
    <row r="464" spans="1:4" x14ac:dyDescent="0.2">
      <c r="A464">
        <v>472</v>
      </c>
      <c r="B464">
        <v>166734</v>
      </c>
      <c r="C464">
        <v>737037</v>
      </c>
      <c r="D464">
        <v>2966937</v>
      </c>
    </row>
    <row r="465" spans="1:4" x14ac:dyDescent="0.2">
      <c r="A465">
        <v>473</v>
      </c>
      <c r="B465">
        <v>167442</v>
      </c>
      <c r="C465">
        <v>737545</v>
      </c>
      <c r="D465">
        <v>2838741</v>
      </c>
    </row>
    <row r="466" spans="1:4" x14ac:dyDescent="0.2">
      <c r="A466">
        <v>474</v>
      </c>
      <c r="B466">
        <v>168151</v>
      </c>
      <c r="C466">
        <v>733446</v>
      </c>
      <c r="D466">
        <v>2889183</v>
      </c>
    </row>
    <row r="467" spans="1:4" x14ac:dyDescent="0.2">
      <c r="A467">
        <v>475</v>
      </c>
      <c r="B467">
        <v>168862</v>
      </c>
      <c r="C467">
        <v>751729</v>
      </c>
      <c r="D467">
        <v>2959120</v>
      </c>
    </row>
    <row r="468" spans="1:4" x14ac:dyDescent="0.2">
      <c r="A468">
        <v>476</v>
      </c>
      <c r="B468">
        <v>169575</v>
      </c>
      <c r="C468">
        <v>743808</v>
      </c>
      <c r="D468">
        <v>3026950</v>
      </c>
    </row>
    <row r="469" spans="1:4" x14ac:dyDescent="0.2">
      <c r="A469">
        <v>477</v>
      </c>
      <c r="B469">
        <v>170289</v>
      </c>
      <c r="C469">
        <v>744454</v>
      </c>
      <c r="D469">
        <v>3192075</v>
      </c>
    </row>
    <row r="470" spans="1:4" x14ac:dyDescent="0.2">
      <c r="A470">
        <v>478</v>
      </c>
      <c r="B470">
        <v>171004</v>
      </c>
      <c r="C470">
        <v>755970</v>
      </c>
      <c r="D470">
        <v>3222062</v>
      </c>
    </row>
    <row r="471" spans="1:4" x14ac:dyDescent="0.2">
      <c r="A471">
        <v>479</v>
      </c>
      <c r="B471">
        <v>171721</v>
      </c>
      <c r="C471">
        <v>756958</v>
      </c>
      <c r="D471">
        <v>2972475</v>
      </c>
    </row>
    <row r="472" spans="1:4" x14ac:dyDescent="0.2">
      <c r="A472">
        <v>480</v>
      </c>
      <c r="B472">
        <v>172440</v>
      </c>
      <c r="C472">
        <v>754825</v>
      </c>
      <c r="D472">
        <v>2981225</v>
      </c>
    </row>
    <row r="473" spans="1:4" x14ac:dyDescent="0.2">
      <c r="A473">
        <v>481</v>
      </c>
      <c r="B473">
        <v>173160</v>
      </c>
      <c r="C473">
        <v>769187</v>
      </c>
      <c r="D473">
        <v>3319424</v>
      </c>
    </row>
    <row r="474" spans="1:4" x14ac:dyDescent="0.2">
      <c r="A474">
        <v>482</v>
      </c>
      <c r="B474">
        <v>173881</v>
      </c>
      <c r="C474">
        <v>765162</v>
      </c>
      <c r="D474">
        <v>3416883</v>
      </c>
    </row>
    <row r="475" spans="1:4" x14ac:dyDescent="0.2">
      <c r="A475">
        <v>483</v>
      </c>
      <c r="B475">
        <v>174604</v>
      </c>
      <c r="C475">
        <v>771541</v>
      </c>
      <c r="D475">
        <v>3075254</v>
      </c>
    </row>
    <row r="476" spans="1:4" x14ac:dyDescent="0.2">
      <c r="A476">
        <v>484</v>
      </c>
      <c r="B476">
        <v>175329</v>
      </c>
      <c r="C476">
        <v>767549</v>
      </c>
      <c r="D476">
        <v>2925933</v>
      </c>
    </row>
    <row r="477" spans="1:4" x14ac:dyDescent="0.2">
      <c r="A477">
        <v>485</v>
      </c>
      <c r="B477">
        <v>176055</v>
      </c>
      <c r="C477">
        <v>775641</v>
      </c>
      <c r="D477">
        <v>3073791</v>
      </c>
    </row>
    <row r="478" spans="1:4" x14ac:dyDescent="0.2">
      <c r="A478">
        <v>486</v>
      </c>
      <c r="B478">
        <v>176782</v>
      </c>
      <c r="C478">
        <v>777491</v>
      </c>
      <c r="D478">
        <v>3059975</v>
      </c>
    </row>
    <row r="479" spans="1:4" x14ac:dyDescent="0.2">
      <c r="A479">
        <v>487</v>
      </c>
      <c r="B479">
        <v>177511</v>
      </c>
      <c r="C479">
        <v>779245</v>
      </c>
      <c r="D479">
        <v>3339833</v>
      </c>
    </row>
    <row r="480" spans="1:4" x14ac:dyDescent="0.2">
      <c r="A480">
        <v>488</v>
      </c>
      <c r="B480">
        <v>178242</v>
      </c>
      <c r="C480">
        <v>788608</v>
      </c>
      <c r="D480">
        <v>3300691</v>
      </c>
    </row>
    <row r="481" spans="1:4" x14ac:dyDescent="0.2">
      <c r="A481">
        <v>489</v>
      </c>
      <c r="B481">
        <v>178974</v>
      </c>
      <c r="C481">
        <v>780695</v>
      </c>
      <c r="D481">
        <v>3234733</v>
      </c>
    </row>
    <row r="482" spans="1:4" x14ac:dyDescent="0.2">
      <c r="A482">
        <v>490</v>
      </c>
      <c r="B482">
        <v>179707</v>
      </c>
      <c r="C482">
        <v>795483</v>
      </c>
      <c r="D482">
        <v>2871424</v>
      </c>
    </row>
    <row r="483" spans="1:4" x14ac:dyDescent="0.2">
      <c r="A483">
        <v>491</v>
      </c>
      <c r="B483">
        <v>180442</v>
      </c>
      <c r="C483">
        <v>794758</v>
      </c>
      <c r="D483">
        <v>3248337</v>
      </c>
    </row>
    <row r="484" spans="1:4" x14ac:dyDescent="0.2">
      <c r="A484">
        <v>492</v>
      </c>
      <c r="B484">
        <v>181179</v>
      </c>
      <c r="C484">
        <v>801245</v>
      </c>
      <c r="D484">
        <v>3221237</v>
      </c>
    </row>
    <row r="485" spans="1:4" x14ac:dyDescent="0.2">
      <c r="A485">
        <v>493</v>
      </c>
      <c r="B485">
        <v>181917</v>
      </c>
      <c r="C485">
        <v>819462</v>
      </c>
      <c r="D485">
        <v>4100025</v>
      </c>
    </row>
    <row r="486" spans="1:4" x14ac:dyDescent="0.2">
      <c r="A486">
        <v>494</v>
      </c>
      <c r="B486">
        <v>182656</v>
      </c>
      <c r="C486">
        <v>811470</v>
      </c>
      <c r="D486">
        <v>3572908</v>
      </c>
    </row>
    <row r="487" spans="1:4" x14ac:dyDescent="0.2">
      <c r="A487">
        <v>495</v>
      </c>
      <c r="B487">
        <v>183397</v>
      </c>
      <c r="C487">
        <v>818370</v>
      </c>
      <c r="D487">
        <v>3653970</v>
      </c>
    </row>
    <row r="488" spans="1:4" x14ac:dyDescent="0.2">
      <c r="A488">
        <v>496</v>
      </c>
      <c r="B488">
        <v>184140</v>
      </c>
      <c r="C488">
        <v>836425</v>
      </c>
      <c r="D488">
        <v>4214508</v>
      </c>
    </row>
    <row r="489" spans="1:4" x14ac:dyDescent="0.2">
      <c r="A489">
        <v>497</v>
      </c>
      <c r="B489">
        <v>184884</v>
      </c>
      <c r="C489">
        <v>810654</v>
      </c>
      <c r="D489">
        <v>4025120</v>
      </c>
    </row>
    <row r="490" spans="1:4" x14ac:dyDescent="0.2">
      <c r="A490">
        <v>498</v>
      </c>
      <c r="B490">
        <v>185629</v>
      </c>
      <c r="C490">
        <v>816162</v>
      </c>
      <c r="D490">
        <v>3490483</v>
      </c>
    </row>
    <row r="491" spans="1:4" x14ac:dyDescent="0.2">
      <c r="A491">
        <v>499</v>
      </c>
      <c r="B491">
        <v>186376</v>
      </c>
      <c r="C491">
        <v>819262</v>
      </c>
      <c r="D491">
        <v>3461350</v>
      </c>
    </row>
    <row r="492" spans="1:4" x14ac:dyDescent="0.2">
      <c r="A492">
        <v>500</v>
      </c>
      <c r="B492">
        <v>187125</v>
      </c>
      <c r="C492">
        <v>812754</v>
      </c>
      <c r="D492">
        <v>3486475</v>
      </c>
    </row>
    <row r="493" spans="1:4" x14ac:dyDescent="0.2">
      <c r="A493">
        <v>501</v>
      </c>
      <c r="B493">
        <v>187875</v>
      </c>
      <c r="C493">
        <v>817258</v>
      </c>
      <c r="D493">
        <v>3491070</v>
      </c>
    </row>
    <row r="494" spans="1:4" x14ac:dyDescent="0.2">
      <c r="A494">
        <v>502</v>
      </c>
      <c r="B494">
        <v>188626</v>
      </c>
      <c r="C494">
        <v>848470</v>
      </c>
      <c r="D494">
        <v>5204353</v>
      </c>
    </row>
    <row r="495" spans="1:4" x14ac:dyDescent="0.2">
      <c r="A495">
        <v>503</v>
      </c>
      <c r="B495">
        <v>189379</v>
      </c>
      <c r="C495">
        <v>840574</v>
      </c>
      <c r="D495">
        <v>3647445</v>
      </c>
    </row>
    <row r="496" spans="1:4" x14ac:dyDescent="0.2">
      <c r="A496">
        <v>504</v>
      </c>
      <c r="B496">
        <v>190134</v>
      </c>
      <c r="C496">
        <v>852612</v>
      </c>
      <c r="D496">
        <v>4081808</v>
      </c>
    </row>
    <row r="497" spans="1:4" x14ac:dyDescent="0.2">
      <c r="A497">
        <v>505</v>
      </c>
      <c r="B497">
        <v>190890</v>
      </c>
      <c r="C497">
        <v>885808</v>
      </c>
      <c r="D497">
        <v>5424879</v>
      </c>
    </row>
    <row r="498" spans="1:4" x14ac:dyDescent="0.2">
      <c r="A498">
        <v>506</v>
      </c>
      <c r="B498">
        <v>191647</v>
      </c>
      <c r="C498">
        <v>834879</v>
      </c>
      <c r="D498">
        <v>3582870</v>
      </c>
    </row>
    <row r="499" spans="1:4" x14ac:dyDescent="0.2">
      <c r="A499">
        <v>507</v>
      </c>
      <c r="B499">
        <v>192406</v>
      </c>
      <c r="C499">
        <v>843483</v>
      </c>
      <c r="D499">
        <v>3745233</v>
      </c>
    </row>
    <row r="500" spans="1:4" x14ac:dyDescent="0.2">
      <c r="A500">
        <v>508</v>
      </c>
      <c r="B500">
        <v>193167</v>
      </c>
      <c r="C500">
        <v>842775</v>
      </c>
      <c r="D500">
        <v>3751875</v>
      </c>
    </row>
    <row r="501" spans="1:4" x14ac:dyDescent="0.2">
      <c r="A501">
        <v>509</v>
      </c>
      <c r="B501">
        <v>193929</v>
      </c>
      <c r="C501">
        <v>843020</v>
      </c>
      <c r="D501">
        <v>3701137</v>
      </c>
    </row>
    <row r="502" spans="1:4" x14ac:dyDescent="0.2">
      <c r="A502">
        <v>510</v>
      </c>
      <c r="B502">
        <v>194692</v>
      </c>
      <c r="C502">
        <v>847549</v>
      </c>
      <c r="D502">
        <v>3944854</v>
      </c>
    </row>
    <row r="503" spans="1:4" x14ac:dyDescent="0.2">
      <c r="A503">
        <v>511</v>
      </c>
      <c r="B503">
        <v>195457</v>
      </c>
      <c r="C503">
        <v>858854</v>
      </c>
      <c r="D503">
        <v>4295175</v>
      </c>
    </row>
    <row r="504" spans="1:4" x14ac:dyDescent="0.2">
      <c r="A504">
        <v>512</v>
      </c>
      <c r="B504">
        <v>196224</v>
      </c>
      <c r="C504">
        <v>856108</v>
      </c>
      <c r="D504">
        <v>3821220</v>
      </c>
    </row>
    <row r="505" spans="1:4" x14ac:dyDescent="0.2">
      <c r="A505">
        <v>513</v>
      </c>
      <c r="B505">
        <v>196992</v>
      </c>
      <c r="C505">
        <v>858616</v>
      </c>
      <c r="D505">
        <v>4089187</v>
      </c>
    </row>
    <row r="506" spans="1:4" x14ac:dyDescent="0.2">
      <c r="A506">
        <v>514</v>
      </c>
      <c r="B506">
        <v>197761</v>
      </c>
      <c r="C506">
        <v>850254</v>
      </c>
      <c r="D506">
        <v>3553175</v>
      </c>
    </row>
    <row r="507" spans="1:4" x14ac:dyDescent="0.2">
      <c r="A507">
        <v>515</v>
      </c>
      <c r="B507">
        <v>198532</v>
      </c>
      <c r="C507">
        <v>871612</v>
      </c>
      <c r="D507">
        <v>3974620</v>
      </c>
    </row>
    <row r="508" spans="1:4" x14ac:dyDescent="0.2">
      <c r="A508">
        <v>516</v>
      </c>
      <c r="B508">
        <v>199305</v>
      </c>
      <c r="C508">
        <v>870308</v>
      </c>
      <c r="D508">
        <v>3860629</v>
      </c>
    </row>
    <row r="509" spans="1:4" x14ac:dyDescent="0.2">
      <c r="A509">
        <v>517</v>
      </c>
      <c r="B509">
        <v>200079</v>
      </c>
      <c r="C509">
        <v>871187</v>
      </c>
      <c r="D509">
        <v>2187654</v>
      </c>
    </row>
    <row r="510" spans="1:4" x14ac:dyDescent="0.2">
      <c r="A510">
        <v>518</v>
      </c>
      <c r="B510">
        <v>200854</v>
      </c>
      <c r="C510">
        <v>883366</v>
      </c>
      <c r="D510">
        <v>3851049</v>
      </c>
    </row>
    <row r="511" spans="1:4" x14ac:dyDescent="0.2">
      <c r="A511">
        <v>519</v>
      </c>
      <c r="B511">
        <v>201631</v>
      </c>
      <c r="C511">
        <v>877879</v>
      </c>
      <c r="D511">
        <v>3867983</v>
      </c>
    </row>
    <row r="512" spans="1:4" x14ac:dyDescent="0.2">
      <c r="A512">
        <v>520</v>
      </c>
      <c r="B512">
        <v>202410</v>
      </c>
      <c r="C512">
        <v>887375</v>
      </c>
      <c r="D512">
        <v>4043449</v>
      </c>
    </row>
    <row r="513" spans="1:4" x14ac:dyDescent="0.2">
      <c r="A513">
        <v>521</v>
      </c>
      <c r="B513">
        <v>203190</v>
      </c>
      <c r="C513">
        <v>897241</v>
      </c>
      <c r="D513">
        <v>4504466</v>
      </c>
    </row>
    <row r="514" spans="1:4" x14ac:dyDescent="0.2">
      <c r="A514">
        <v>522</v>
      </c>
      <c r="B514">
        <v>203971</v>
      </c>
      <c r="C514">
        <v>911670</v>
      </c>
      <c r="D514">
        <v>4815395</v>
      </c>
    </row>
    <row r="515" spans="1:4" x14ac:dyDescent="0.2">
      <c r="A515">
        <v>523</v>
      </c>
      <c r="B515">
        <v>204754</v>
      </c>
      <c r="C515">
        <v>900049</v>
      </c>
      <c r="D515">
        <v>4535849</v>
      </c>
    </row>
    <row r="516" spans="1:4" x14ac:dyDescent="0.2">
      <c r="A516">
        <v>524</v>
      </c>
      <c r="B516">
        <v>205539</v>
      </c>
      <c r="C516">
        <v>900495</v>
      </c>
      <c r="D516">
        <v>4574879</v>
      </c>
    </row>
    <row r="517" spans="1:4" x14ac:dyDescent="0.2">
      <c r="A517">
        <v>525</v>
      </c>
      <c r="B517">
        <v>206325</v>
      </c>
      <c r="C517">
        <v>903908</v>
      </c>
      <c r="D517">
        <v>4208558</v>
      </c>
    </row>
    <row r="518" spans="1:4" x14ac:dyDescent="0.2">
      <c r="A518">
        <v>526</v>
      </c>
      <c r="B518">
        <v>207112</v>
      </c>
      <c r="C518">
        <v>903537</v>
      </c>
      <c r="D518">
        <v>4256525</v>
      </c>
    </row>
    <row r="519" spans="1:4" x14ac:dyDescent="0.2">
      <c r="A519">
        <v>527</v>
      </c>
      <c r="B519">
        <v>207901</v>
      </c>
      <c r="C519">
        <v>908662</v>
      </c>
      <c r="D519">
        <v>4113333</v>
      </c>
    </row>
    <row r="520" spans="1:4" x14ac:dyDescent="0.2">
      <c r="A520">
        <v>528</v>
      </c>
      <c r="B520">
        <v>208692</v>
      </c>
      <c r="C520">
        <v>911112</v>
      </c>
      <c r="D520">
        <v>4439025</v>
      </c>
    </row>
    <row r="521" spans="1:4" x14ac:dyDescent="0.2">
      <c r="A521">
        <v>529</v>
      </c>
      <c r="B521">
        <v>209484</v>
      </c>
      <c r="C521">
        <v>919491</v>
      </c>
      <c r="D521">
        <v>2287345</v>
      </c>
    </row>
    <row r="522" spans="1:4" x14ac:dyDescent="0.2">
      <c r="A522">
        <v>530</v>
      </c>
      <c r="B522">
        <v>210277</v>
      </c>
      <c r="C522">
        <v>916504</v>
      </c>
      <c r="D522">
        <v>4234133</v>
      </c>
    </row>
    <row r="523" spans="1:4" x14ac:dyDescent="0.2">
      <c r="A523">
        <v>531</v>
      </c>
      <c r="B523">
        <v>211072</v>
      </c>
      <c r="C523">
        <v>922366</v>
      </c>
      <c r="D523">
        <v>4541208</v>
      </c>
    </row>
    <row r="524" spans="1:4" x14ac:dyDescent="0.2">
      <c r="A524">
        <v>532</v>
      </c>
      <c r="B524">
        <v>211869</v>
      </c>
      <c r="C524">
        <v>926604</v>
      </c>
      <c r="D524">
        <v>4728358</v>
      </c>
    </row>
    <row r="525" spans="1:4" x14ac:dyDescent="0.2">
      <c r="A525">
        <v>533</v>
      </c>
      <c r="B525">
        <v>212667</v>
      </c>
      <c r="C525">
        <v>931262</v>
      </c>
      <c r="D525">
        <v>4433474</v>
      </c>
    </row>
    <row r="526" spans="1:4" x14ac:dyDescent="0.2">
      <c r="A526">
        <v>534</v>
      </c>
      <c r="B526">
        <v>213466</v>
      </c>
      <c r="C526">
        <v>937300</v>
      </c>
      <c r="D526">
        <v>4886591</v>
      </c>
    </row>
    <row r="527" spans="1:4" x14ac:dyDescent="0.2">
      <c r="A527">
        <v>535</v>
      </c>
      <c r="B527">
        <v>214267</v>
      </c>
      <c r="C527">
        <v>938354</v>
      </c>
      <c r="D527">
        <v>4859195</v>
      </c>
    </row>
    <row r="528" spans="1:4" x14ac:dyDescent="0.2">
      <c r="A528">
        <v>536</v>
      </c>
      <c r="B528">
        <v>215070</v>
      </c>
      <c r="C528">
        <v>943583</v>
      </c>
      <c r="D528">
        <v>4984096</v>
      </c>
    </row>
    <row r="529" spans="1:4" x14ac:dyDescent="0.2">
      <c r="A529">
        <v>537</v>
      </c>
      <c r="B529">
        <v>215874</v>
      </c>
      <c r="C529">
        <v>940379</v>
      </c>
      <c r="D529">
        <v>4392871</v>
      </c>
    </row>
    <row r="530" spans="1:4" x14ac:dyDescent="0.2">
      <c r="A530">
        <v>538</v>
      </c>
      <c r="B530">
        <v>216679</v>
      </c>
      <c r="C530">
        <v>951158</v>
      </c>
      <c r="D530">
        <v>4735629</v>
      </c>
    </row>
    <row r="531" spans="1:4" x14ac:dyDescent="0.2">
      <c r="A531">
        <v>539</v>
      </c>
      <c r="B531">
        <v>217486</v>
      </c>
      <c r="C531">
        <v>950612</v>
      </c>
      <c r="D531">
        <v>4585291</v>
      </c>
    </row>
    <row r="532" spans="1:4" x14ac:dyDescent="0.2">
      <c r="A532">
        <v>540</v>
      </c>
      <c r="B532">
        <v>218295</v>
      </c>
      <c r="C532">
        <v>954033</v>
      </c>
      <c r="D532">
        <v>4811879</v>
      </c>
    </row>
    <row r="533" spans="1:4" x14ac:dyDescent="0.2">
      <c r="A533">
        <v>541</v>
      </c>
      <c r="B533">
        <v>219105</v>
      </c>
      <c r="C533">
        <v>956670</v>
      </c>
      <c r="D533">
        <v>3051966</v>
      </c>
    </row>
    <row r="534" spans="1:4" x14ac:dyDescent="0.2">
      <c r="A534">
        <v>542</v>
      </c>
      <c r="B534">
        <v>219916</v>
      </c>
      <c r="C534">
        <v>959887</v>
      </c>
      <c r="D534">
        <v>4789404</v>
      </c>
    </row>
    <row r="535" spans="1:4" x14ac:dyDescent="0.2">
      <c r="A535">
        <v>543</v>
      </c>
      <c r="B535">
        <v>220729</v>
      </c>
      <c r="C535">
        <v>976812</v>
      </c>
      <c r="D535">
        <v>4842595</v>
      </c>
    </row>
    <row r="536" spans="1:4" x14ac:dyDescent="0.2">
      <c r="A536">
        <v>544</v>
      </c>
      <c r="B536">
        <v>221544</v>
      </c>
      <c r="C536">
        <v>965491</v>
      </c>
      <c r="D536">
        <v>4780246</v>
      </c>
    </row>
    <row r="537" spans="1:4" x14ac:dyDescent="0.2">
      <c r="A537">
        <v>545</v>
      </c>
      <c r="B537">
        <v>222360</v>
      </c>
      <c r="C537">
        <v>965649</v>
      </c>
      <c r="D537">
        <v>5133308</v>
      </c>
    </row>
    <row r="538" spans="1:4" x14ac:dyDescent="0.2">
      <c r="A538">
        <v>546</v>
      </c>
      <c r="B538">
        <v>223177</v>
      </c>
      <c r="C538">
        <v>961920</v>
      </c>
      <c r="D538">
        <v>4981704</v>
      </c>
    </row>
    <row r="539" spans="1:4" x14ac:dyDescent="0.2">
      <c r="A539">
        <v>547</v>
      </c>
      <c r="B539">
        <v>223996</v>
      </c>
      <c r="C539">
        <v>973070</v>
      </c>
      <c r="D539">
        <v>5652737</v>
      </c>
    </row>
    <row r="540" spans="1:4" x14ac:dyDescent="0.2">
      <c r="A540">
        <v>548</v>
      </c>
      <c r="B540">
        <v>224817</v>
      </c>
      <c r="C540">
        <v>987391</v>
      </c>
      <c r="D540">
        <v>4901175</v>
      </c>
    </row>
    <row r="541" spans="1:4" x14ac:dyDescent="0.2">
      <c r="A541">
        <v>549</v>
      </c>
      <c r="B541">
        <v>225639</v>
      </c>
      <c r="C541">
        <v>998924</v>
      </c>
      <c r="D541">
        <v>5193566</v>
      </c>
    </row>
    <row r="542" spans="1:4" x14ac:dyDescent="0.2">
      <c r="A542">
        <v>550</v>
      </c>
      <c r="B542">
        <v>226462</v>
      </c>
      <c r="C542">
        <v>979129</v>
      </c>
      <c r="D542">
        <v>4734541</v>
      </c>
    </row>
    <row r="543" spans="1:4" x14ac:dyDescent="0.2">
      <c r="A543">
        <v>551</v>
      </c>
      <c r="B543">
        <v>227287</v>
      </c>
      <c r="C543">
        <v>994800</v>
      </c>
      <c r="D543">
        <v>5374162</v>
      </c>
    </row>
    <row r="544" spans="1:4" x14ac:dyDescent="0.2">
      <c r="A544">
        <v>552</v>
      </c>
      <c r="B544">
        <v>228114</v>
      </c>
      <c r="C544">
        <v>1009420</v>
      </c>
      <c r="D544">
        <v>2185096</v>
      </c>
    </row>
    <row r="545" spans="1:4" x14ac:dyDescent="0.2">
      <c r="A545">
        <v>553</v>
      </c>
      <c r="B545">
        <v>228942</v>
      </c>
      <c r="C545">
        <v>1001758</v>
      </c>
      <c r="D545">
        <v>5057750</v>
      </c>
    </row>
    <row r="546" spans="1:4" x14ac:dyDescent="0.2">
      <c r="A546">
        <v>554</v>
      </c>
      <c r="B546">
        <v>229771</v>
      </c>
      <c r="C546">
        <v>994337</v>
      </c>
      <c r="D546">
        <v>4901362</v>
      </c>
    </row>
    <row r="547" spans="1:4" x14ac:dyDescent="0.2">
      <c r="A547">
        <v>555</v>
      </c>
      <c r="B547">
        <v>230602</v>
      </c>
      <c r="C547">
        <v>1013270</v>
      </c>
      <c r="D547">
        <v>5013120</v>
      </c>
    </row>
    <row r="548" spans="1:4" x14ac:dyDescent="0.2">
      <c r="A548">
        <v>556</v>
      </c>
      <c r="B548">
        <v>231435</v>
      </c>
      <c r="C548">
        <v>1044925</v>
      </c>
      <c r="D548">
        <v>5483479</v>
      </c>
    </row>
    <row r="549" spans="1:4" x14ac:dyDescent="0.2">
      <c r="A549">
        <v>557</v>
      </c>
      <c r="B549">
        <v>232269</v>
      </c>
      <c r="C549">
        <v>1008508</v>
      </c>
      <c r="D549">
        <v>5104795</v>
      </c>
    </row>
    <row r="550" spans="1:4" x14ac:dyDescent="0.2">
      <c r="A550">
        <v>558</v>
      </c>
      <c r="B550">
        <v>233104</v>
      </c>
      <c r="C550">
        <v>1006462</v>
      </c>
      <c r="D550">
        <v>5897054</v>
      </c>
    </row>
    <row r="551" spans="1:4" x14ac:dyDescent="0.2">
      <c r="A551">
        <v>559</v>
      </c>
      <c r="B551">
        <v>233941</v>
      </c>
      <c r="C551">
        <v>1024545</v>
      </c>
      <c r="D551">
        <v>5583012</v>
      </c>
    </row>
    <row r="552" spans="1:4" x14ac:dyDescent="0.2">
      <c r="A552">
        <v>560</v>
      </c>
      <c r="B552">
        <v>234780</v>
      </c>
      <c r="C552">
        <v>1024041</v>
      </c>
      <c r="D552">
        <v>5547870</v>
      </c>
    </row>
    <row r="553" spans="1:4" x14ac:dyDescent="0.2">
      <c r="A553">
        <v>561</v>
      </c>
      <c r="B553">
        <v>235620</v>
      </c>
      <c r="C553">
        <v>1019550</v>
      </c>
      <c r="D553">
        <v>5150529</v>
      </c>
    </row>
    <row r="554" spans="1:4" x14ac:dyDescent="0.2">
      <c r="A554">
        <v>562</v>
      </c>
      <c r="B554">
        <v>236461</v>
      </c>
      <c r="C554">
        <v>1029537</v>
      </c>
      <c r="D554">
        <v>5515908</v>
      </c>
    </row>
    <row r="555" spans="1:4" x14ac:dyDescent="0.2">
      <c r="A555">
        <v>563</v>
      </c>
      <c r="B555">
        <v>237304</v>
      </c>
      <c r="C555">
        <v>1026008</v>
      </c>
      <c r="D555">
        <v>3912041</v>
      </c>
    </row>
    <row r="556" spans="1:4" x14ac:dyDescent="0.2">
      <c r="A556">
        <v>564</v>
      </c>
      <c r="B556">
        <v>238149</v>
      </c>
      <c r="C556">
        <v>1042616</v>
      </c>
      <c r="D556">
        <v>5511766</v>
      </c>
    </row>
    <row r="557" spans="1:4" x14ac:dyDescent="0.2">
      <c r="A557">
        <v>565</v>
      </c>
      <c r="B557">
        <v>238995</v>
      </c>
      <c r="C557">
        <v>1028274</v>
      </c>
      <c r="D557">
        <v>5250529</v>
      </c>
    </row>
    <row r="558" spans="1:4" x14ac:dyDescent="0.2">
      <c r="A558">
        <v>566</v>
      </c>
      <c r="B558">
        <v>239842</v>
      </c>
      <c r="C558">
        <v>1037983</v>
      </c>
      <c r="D558">
        <v>5509733</v>
      </c>
    </row>
    <row r="559" spans="1:4" x14ac:dyDescent="0.2">
      <c r="A559">
        <v>567</v>
      </c>
      <c r="B559">
        <v>240691</v>
      </c>
      <c r="C559">
        <v>1051916</v>
      </c>
      <c r="D559">
        <v>5598266</v>
      </c>
    </row>
    <row r="560" spans="1:4" x14ac:dyDescent="0.2">
      <c r="A560">
        <v>568</v>
      </c>
      <c r="B560">
        <v>241542</v>
      </c>
      <c r="C560">
        <v>1061529</v>
      </c>
      <c r="D560">
        <v>6147083</v>
      </c>
    </row>
    <row r="561" spans="1:4" x14ac:dyDescent="0.2">
      <c r="A561">
        <v>569</v>
      </c>
      <c r="B561">
        <v>242394</v>
      </c>
      <c r="C561">
        <v>1053412</v>
      </c>
      <c r="D561">
        <v>5474641</v>
      </c>
    </row>
    <row r="562" spans="1:4" x14ac:dyDescent="0.2">
      <c r="A562">
        <v>570</v>
      </c>
      <c r="B562">
        <v>243247</v>
      </c>
      <c r="C562">
        <v>1096250</v>
      </c>
      <c r="D562">
        <v>7493754</v>
      </c>
    </row>
    <row r="563" spans="1:4" x14ac:dyDescent="0.2">
      <c r="A563">
        <v>571</v>
      </c>
      <c r="B563">
        <v>244102</v>
      </c>
      <c r="C563">
        <v>1058404</v>
      </c>
      <c r="D563">
        <v>5743191</v>
      </c>
    </row>
    <row r="564" spans="1:4" x14ac:dyDescent="0.2">
      <c r="A564">
        <v>572</v>
      </c>
      <c r="B564">
        <v>244959</v>
      </c>
      <c r="C564">
        <v>1074408</v>
      </c>
      <c r="D564">
        <v>5999241</v>
      </c>
    </row>
    <row r="565" spans="1:4" x14ac:dyDescent="0.2">
      <c r="A565">
        <v>573</v>
      </c>
      <c r="B565">
        <v>245817</v>
      </c>
      <c r="C565">
        <v>1070445</v>
      </c>
      <c r="D565">
        <v>6013041</v>
      </c>
    </row>
    <row r="566" spans="1:4" x14ac:dyDescent="0.2">
      <c r="A566">
        <v>574</v>
      </c>
      <c r="B566">
        <v>246676</v>
      </c>
      <c r="C566">
        <v>1065479</v>
      </c>
      <c r="D566">
        <v>5221695</v>
      </c>
    </row>
    <row r="567" spans="1:4" x14ac:dyDescent="0.2">
      <c r="A567">
        <v>575</v>
      </c>
      <c r="B567">
        <v>247537</v>
      </c>
      <c r="C567">
        <v>1074991</v>
      </c>
      <c r="D567">
        <v>5978462</v>
      </c>
    </row>
    <row r="568" spans="1:4" x14ac:dyDescent="0.2">
      <c r="A568">
        <v>576</v>
      </c>
      <c r="B568">
        <v>248400</v>
      </c>
      <c r="C568">
        <v>1079016</v>
      </c>
      <c r="D568">
        <v>6434329</v>
      </c>
    </row>
    <row r="569" spans="1:4" x14ac:dyDescent="0.2">
      <c r="A569">
        <v>577</v>
      </c>
      <c r="B569">
        <v>249264</v>
      </c>
      <c r="C569">
        <v>1143437</v>
      </c>
      <c r="D569">
        <v>9698291</v>
      </c>
    </row>
    <row r="570" spans="1:4" x14ac:dyDescent="0.2">
      <c r="A570">
        <v>578</v>
      </c>
      <c r="B570">
        <v>250129</v>
      </c>
      <c r="C570">
        <v>1091658</v>
      </c>
      <c r="D570">
        <v>6199337</v>
      </c>
    </row>
    <row r="571" spans="1:4" x14ac:dyDescent="0.2">
      <c r="A571">
        <v>579</v>
      </c>
      <c r="B571">
        <v>250996</v>
      </c>
      <c r="C571">
        <v>1086550</v>
      </c>
      <c r="D571">
        <v>6740083</v>
      </c>
    </row>
    <row r="572" spans="1:4" x14ac:dyDescent="0.2">
      <c r="A572">
        <v>580</v>
      </c>
      <c r="B572">
        <v>251865</v>
      </c>
      <c r="C572">
        <v>1084975</v>
      </c>
      <c r="D572">
        <v>6034995</v>
      </c>
    </row>
    <row r="573" spans="1:4" x14ac:dyDescent="0.2">
      <c r="A573">
        <v>581</v>
      </c>
      <c r="B573">
        <v>252735</v>
      </c>
      <c r="C573">
        <v>1091729</v>
      </c>
      <c r="D573">
        <v>5977566</v>
      </c>
    </row>
    <row r="574" spans="1:4" x14ac:dyDescent="0.2">
      <c r="A574">
        <v>582</v>
      </c>
      <c r="B574">
        <v>253606</v>
      </c>
      <c r="C574">
        <v>1093412</v>
      </c>
      <c r="D574">
        <v>6231795</v>
      </c>
    </row>
    <row r="575" spans="1:4" x14ac:dyDescent="0.2">
      <c r="A575">
        <v>583</v>
      </c>
      <c r="B575">
        <v>254479</v>
      </c>
      <c r="C575">
        <v>1111787</v>
      </c>
      <c r="D575">
        <v>6462216</v>
      </c>
    </row>
    <row r="576" spans="1:4" x14ac:dyDescent="0.2">
      <c r="A576">
        <v>584</v>
      </c>
      <c r="B576">
        <v>255354</v>
      </c>
      <c r="C576">
        <v>1105971</v>
      </c>
      <c r="D576">
        <v>3446854</v>
      </c>
    </row>
    <row r="577" spans="1:4" x14ac:dyDescent="0.2">
      <c r="A577">
        <v>585</v>
      </c>
      <c r="B577">
        <v>256230</v>
      </c>
      <c r="C577">
        <v>1116529</v>
      </c>
      <c r="D577">
        <v>6214279</v>
      </c>
    </row>
    <row r="578" spans="1:4" x14ac:dyDescent="0.2">
      <c r="A578">
        <v>586</v>
      </c>
      <c r="B578">
        <v>257107</v>
      </c>
      <c r="C578">
        <v>1119099</v>
      </c>
      <c r="D578">
        <v>7631354</v>
      </c>
    </row>
    <row r="579" spans="1:4" x14ac:dyDescent="0.2">
      <c r="A579">
        <v>587</v>
      </c>
      <c r="B579">
        <v>257986</v>
      </c>
      <c r="C579">
        <v>1124366</v>
      </c>
      <c r="D579">
        <v>6436141</v>
      </c>
    </row>
    <row r="580" spans="1:4" x14ac:dyDescent="0.2">
      <c r="A580">
        <v>588</v>
      </c>
      <c r="B580">
        <v>258867</v>
      </c>
      <c r="C580">
        <v>1123399</v>
      </c>
      <c r="D580">
        <v>6370745</v>
      </c>
    </row>
    <row r="581" spans="1:4" x14ac:dyDescent="0.2">
      <c r="A581">
        <v>589</v>
      </c>
      <c r="B581">
        <v>259749</v>
      </c>
      <c r="C581">
        <v>1192246</v>
      </c>
      <c r="D581">
        <v>7912562</v>
      </c>
    </row>
    <row r="582" spans="1:4" x14ac:dyDescent="0.2">
      <c r="A582">
        <v>590</v>
      </c>
      <c r="B582">
        <v>260632</v>
      </c>
      <c r="C582">
        <v>1125070</v>
      </c>
      <c r="D582">
        <v>6631228</v>
      </c>
    </row>
    <row r="583" spans="1:4" x14ac:dyDescent="0.2">
      <c r="A583">
        <v>591</v>
      </c>
      <c r="B583">
        <v>261517</v>
      </c>
      <c r="C583">
        <v>1138800</v>
      </c>
      <c r="D583">
        <v>6523258</v>
      </c>
    </row>
    <row r="584" spans="1:4" x14ac:dyDescent="0.2">
      <c r="A584">
        <v>592</v>
      </c>
      <c r="B584">
        <v>262404</v>
      </c>
      <c r="C584">
        <v>1142570</v>
      </c>
      <c r="D584">
        <v>6698404</v>
      </c>
    </row>
    <row r="585" spans="1:4" x14ac:dyDescent="0.2">
      <c r="A585">
        <v>593</v>
      </c>
      <c r="B585">
        <v>263292</v>
      </c>
      <c r="C585">
        <v>1132395</v>
      </c>
      <c r="D585">
        <v>6868499</v>
      </c>
    </row>
    <row r="586" spans="1:4" x14ac:dyDescent="0.2">
      <c r="A586">
        <v>594</v>
      </c>
      <c r="B586">
        <v>264181</v>
      </c>
      <c r="C586">
        <v>1145187</v>
      </c>
      <c r="D586">
        <v>4988308</v>
      </c>
    </row>
    <row r="587" spans="1:4" x14ac:dyDescent="0.2">
      <c r="A587">
        <v>595</v>
      </c>
      <c r="B587">
        <v>265072</v>
      </c>
      <c r="C587">
        <v>1158124</v>
      </c>
      <c r="D587">
        <v>6720512</v>
      </c>
    </row>
    <row r="588" spans="1:4" x14ac:dyDescent="0.2">
      <c r="A588">
        <v>596</v>
      </c>
      <c r="B588">
        <v>265965</v>
      </c>
      <c r="C588">
        <v>1150216</v>
      </c>
      <c r="D588">
        <v>6641983</v>
      </c>
    </row>
    <row r="589" spans="1:4" x14ac:dyDescent="0.2">
      <c r="A589">
        <v>597</v>
      </c>
      <c r="B589">
        <v>266859</v>
      </c>
      <c r="C589">
        <v>1148854</v>
      </c>
      <c r="D589">
        <v>7128945</v>
      </c>
    </row>
    <row r="590" spans="1:4" x14ac:dyDescent="0.2">
      <c r="A590">
        <v>598</v>
      </c>
      <c r="B590">
        <v>267754</v>
      </c>
      <c r="C590">
        <v>1162470</v>
      </c>
      <c r="D590">
        <v>6769637</v>
      </c>
    </row>
    <row r="591" spans="1:4" x14ac:dyDescent="0.2">
      <c r="A591">
        <v>599</v>
      </c>
      <c r="B591">
        <v>268651</v>
      </c>
      <c r="C591">
        <v>1167466</v>
      </c>
      <c r="D591">
        <v>7568737</v>
      </c>
    </row>
    <row r="592" spans="1:4" x14ac:dyDescent="0.2">
      <c r="A592">
        <v>600</v>
      </c>
      <c r="B592">
        <v>269550</v>
      </c>
      <c r="C592">
        <v>1189033</v>
      </c>
      <c r="D592">
        <v>6932183</v>
      </c>
    </row>
    <row r="593" spans="1:4" x14ac:dyDescent="0.2">
      <c r="A593">
        <v>601</v>
      </c>
      <c r="B593">
        <v>270450</v>
      </c>
      <c r="C593">
        <v>1160283</v>
      </c>
      <c r="D593">
        <v>6901116</v>
      </c>
    </row>
    <row r="594" spans="1:4" x14ac:dyDescent="0.2">
      <c r="A594">
        <v>602</v>
      </c>
      <c r="B594">
        <v>271351</v>
      </c>
      <c r="C594">
        <v>1180287</v>
      </c>
      <c r="D594">
        <v>7234500</v>
      </c>
    </row>
    <row r="595" spans="1:4" x14ac:dyDescent="0.2">
      <c r="A595">
        <v>603</v>
      </c>
      <c r="B595">
        <v>272254</v>
      </c>
      <c r="C595">
        <v>1179429</v>
      </c>
      <c r="D595">
        <v>7076258</v>
      </c>
    </row>
    <row r="596" spans="1:4" x14ac:dyDescent="0.2">
      <c r="A596">
        <v>604</v>
      </c>
      <c r="B596">
        <v>273159</v>
      </c>
      <c r="C596">
        <v>1170283</v>
      </c>
      <c r="D596">
        <v>6878196</v>
      </c>
    </row>
    <row r="597" spans="1:4" x14ac:dyDescent="0.2">
      <c r="A597">
        <v>605</v>
      </c>
      <c r="B597">
        <v>274065</v>
      </c>
      <c r="C597">
        <v>1177324</v>
      </c>
      <c r="D597">
        <v>7130129</v>
      </c>
    </row>
    <row r="598" spans="1:4" x14ac:dyDescent="0.2">
      <c r="A598">
        <v>606</v>
      </c>
      <c r="B598">
        <v>274972</v>
      </c>
      <c r="C598">
        <v>1213558</v>
      </c>
      <c r="D598">
        <v>7251679</v>
      </c>
    </row>
    <row r="599" spans="1:4" x14ac:dyDescent="0.2">
      <c r="A599">
        <v>607</v>
      </c>
      <c r="B599">
        <v>275881</v>
      </c>
      <c r="C599">
        <v>1182999</v>
      </c>
      <c r="D599">
        <v>7077671</v>
      </c>
    </row>
    <row r="600" spans="1:4" x14ac:dyDescent="0.2">
      <c r="A600">
        <v>608</v>
      </c>
      <c r="B600">
        <v>276792</v>
      </c>
      <c r="C600">
        <v>1195575</v>
      </c>
      <c r="D600">
        <v>7743037</v>
      </c>
    </row>
    <row r="601" spans="1:4" x14ac:dyDescent="0.2">
      <c r="A601">
        <v>609</v>
      </c>
      <c r="B601">
        <v>277704</v>
      </c>
      <c r="C601">
        <v>1207775</v>
      </c>
      <c r="D601">
        <v>7319491</v>
      </c>
    </row>
    <row r="602" spans="1:4" x14ac:dyDescent="0.2">
      <c r="A602">
        <v>610</v>
      </c>
      <c r="B602">
        <v>278617</v>
      </c>
      <c r="C602">
        <v>1274946</v>
      </c>
      <c r="D602">
        <v>8344529</v>
      </c>
    </row>
    <row r="603" spans="1:4" x14ac:dyDescent="0.2">
      <c r="A603">
        <v>611</v>
      </c>
      <c r="B603">
        <v>279532</v>
      </c>
      <c r="C603">
        <v>1204837</v>
      </c>
      <c r="D603">
        <v>7565895</v>
      </c>
    </row>
    <row r="604" spans="1:4" x14ac:dyDescent="0.2">
      <c r="A604">
        <v>612</v>
      </c>
      <c r="B604">
        <v>280449</v>
      </c>
      <c r="C604">
        <v>1290650</v>
      </c>
      <c r="D604">
        <v>8436883</v>
      </c>
    </row>
    <row r="605" spans="1:4" x14ac:dyDescent="0.2">
      <c r="A605">
        <v>613</v>
      </c>
      <c r="B605">
        <v>281367</v>
      </c>
      <c r="C605">
        <v>1210012</v>
      </c>
      <c r="D605">
        <v>3174437</v>
      </c>
    </row>
    <row r="606" spans="1:4" x14ac:dyDescent="0.2">
      <c r="A606">
        <v>614</v>
      </c>
      <c r="B606">
        <v>282286</v>
      </c>
      <c r="C606">
        <v>1285608</v>
      </c>
      <c r="D606">
        <v>8944891</v>
      </c>
    </row>
    <row r="607" spans="1:4" x14ac:dyDescent="0.2">
      <c r="A607">
        <v>615</v>
      </c>
      <c r="B607">
        <v>283207</v>
      </c>
      <c r="C607">
        <v>1274283</v>
      </c>
      <c r="D607">
        <v>8701812</v>
      </c>
    </row>
    <row r="608" spans="1:4" x14ac:dyDescent="0.2">
      <c r="A608">
        <v>616</v>
      </c>
      <c r="B608">
        <v>284130</v>
      </c>
      <c r="C608">
        <v>1225587</v>
      </c>
      <c r="D608">
        <v>7602466</v>
      </c>
    </row>
    <row r="609" spans="1:4" x14ac:dyDescent="0.2">
      <c r="A609">
        <v>617</v>
      </c>
      <c r="B609">
        <v>285054</v>
      </c>
      <c r="C609">
        <v>1222645</v>
      </c>
      <c r="D609">
        <v>7622149</v>
      </c>
    </row>
    <row r="610" spans="1:4" x14ac:dyDescent="0.2">
      <c r="A610">
        <v>618</v>
      </c>
      <c r="B610">
        <v>285979</v>
      </c>
      <c r="C610">
        <v>1250125</v>
      </c>
      <c r="D610">
        <v>8541733</v>
      </c>
    </row>
    <row r="611" spans="1:4" x14ac:dyDescent="0.2">
      <c r="A611">
        <v>619</v>
      </c>
      <c r="B611">
        <v>286906</v>
      </c>
      <c r="C611">
        <v>1243983</v>
      </c>
      <c r="D611">
        <v>8054583</v>
      </c>
    </row>
    <row r="612" spans="1:4" x14ac:dyDescent="0.2">
      <c r="A612">
        <v>620</v>
      </c>
      <c r="B612">
        <v>287835</v>
      </c>
      <c r="C612">
        <v>1250499</v>
      </c>
      <c r="D612">
        <v>8146283</v>
      </c>
    </row>
    <row r="613" spans="1:4" x14ac:dyDescent="0.2">
      <c r="A613">
        <v>621</v>
      </c>
      <c r="B613">
        <v>288765</v>
      </c>
      <c r="C613">
        <v>1250224</v>
      </c>
      <c r="D613">
        <v>7976629</v>
      </c>
    </row>
    <row r="614" spans="1:4" x14ac:dyDescent="0.2">
      <c r="A614">
        <v>622</v>
      </c>
      <c r="B614">
        <v>289696</v>
      </c>
      <c r="C614">
        <v>1256900</v>
      </c>
      <c r="D614">
        <v>5675650</v>
      </c>
    </row>
    <row r="615" spans="1:4" x14ac:dyDescent="0.2">
      <c r="A615">
        <v>623</v>
      </c>
      <c r="B615">
        <v>290629</v>
      </c>
      <c r="C615">
        <v>1294770</v>
      </c>
      <c r="D615">
        <v>9057887</v>
      </c>
    </row>
    <row r="616" spans="1:4" x14ac:dyDescent="0.2">
      <c r="A616">
        <v>624</v>
      </c>
      <c r="B616">
        <v>291564</v>
      </c>
      <c r="C616">
        <v>1271349</v>
      </c>
      <c r="D616">
        <v>8465287</v>
      </c>
    </row>
    <row r="617" spans="1:4" x14ac:dyDescent="0.2">
      <c r="A617">
        <v>625</v>
      </c>
      <c r="B617">
        <v>292500</v>
      </c>
      <c r="C617">
        <v>1252208</v>
      </c>
      <c r="D617">
        <v>8081404</v>
      </c>
    </row>
    <row r="618" spans="1:4" x14ac:dyDescent="0.2">
      <c r="A618">
        <v>626</v>
      </c>
      <c r="B618">
        <v>293437</v>
      </c>
      <c r="C618">
        <v>1292762</v>
      </c>
      <c r="D618">
        <v>8481291</v>
      </c>
    </row>
    <row r="619" spans="1:4" x14ac:dyDescent="0.2">
      <c r="A619">
        <v>627</v>
      </c>
      <c r="B619">
        <v>294376</v>
      </c>
      <c r="C619">
        <v>1288762</v>
      </c>
      <c r="D619">
        <v>10061437</v>
      </c>
    </row>
    <row r="620" spans="1:4" x14ac:dyDescent="0.2">
      <c r="A620">
        <v>628</v>
      </c>
      <c r="B620">
        <v>295317</v>
      </c>
      <c r="C620">
        <v>1332808</v>
      </c>
      <c r="D620">
        <v>11880949</v>
      </c>
    </row>
    <row r="621" spans="1:4" x14ac:dyDescent="0.2">
      <c r="A621">
        <v>629</v>
      </c>
      <c r="B621">
        <v>296259</v>
      </c>
      <c r="C621">
        <v>1305620</v>
      </c>
      <c r="D621">
        <v>8512849</v>
      </c>
    </row>
    <row r="622" spans="1:4" x14ac:dyDescent="0.2">
      <c r="A622">
        <v>630</v>
      </c>
      <c r="B622">
        <v>297202</v>
      </c>
      <c r="C622">
        <v>1287896</v>
      </c>
      <c r="D622">
        <v>8632891</v>
      </c>
    </row>
    <row r="623" spans="1:4" x14ac:dyDescent="0.2">
      <c r="A623">
        <v>631</v>
      </c>
      <c r="B623">
        <v>298147</v>
      </c>
      <c r="C623">
        <v>1288829</v>
      </c>
      <c r="D623">
        <v>8702987</v>
      </c>
    </row>
    <row r="624" spans="1:4" x14ac:dyDescent="0.2">
      <c r="A624">
        <v>632</v>
      </c>
      <c r="B624">
        <v>299094</v>
      </c>
      <c r="C624">
        <v>1300854</v>
      </c>
      <c r="D624">
        <v>8802541</v>
      </c>
    </row>
    <row r="625" spans="1:4" x14ac:dyDescent="0.2">
      <c r="A625">
        <v>633</v>
      </c>
      <c r="B625">
        <v>300042</v>
      </c>
      <c r="C625">
        <v>1302229</v>
      </c>
      <c r="D625">
        <v>8610637</v>
      </c>
    </row>
    <row r="626" spans="1:4" x14ac:dyDescent="0.2">
      <c r="A626">
        <v>634</v>
      </c>
      <c r="B626">
        <v>300991</v>
      </c>
      <c r="C626">
        <v>1310650</v>
      </c>
      <c r="D626">
        <v>8900604</v>
      </c>
    </row>
    <row r="627" spans="1:4" x14ac:dyDescent="0.2">
      <c r="A627">
        <v>635</v>
      </c>
      <c r="B627">
        <v>301942</v>
      </c>
      <c r="C627">
        <v>1309070</v>
      </c>
      <c r="D627">
        <v>9332287</v>
      </c>
    </row>
    <row r="628" spans="1:4" x14ac:dyDescent="0.2">
      <c r="A628">
        <v>636</v>
      </c>
      <c r="B628">
        <v>302895</v>
      </c>
      <c r="C628">
        <v>1305966</v>
      </c>
      <c r="D628">
        <v>8505499</v>
      </c>
    </row>
    <row r="629" spans="1:4" x14ac:dyDescent="0.2">
      <c r="A629">
        <v>637</v>
      </c>
      <c r="B629">
        <v>303849</v>
      </c>
      <c r="C629">
        <v>1300841</v>
      </c>
      <c r="D629">
        <v>8604170</v>
      </c>
    </row>
    <row r="630" spans="1:4" x14ac:dyDescent="0.2">
      <c r="A630">
        <v>638</v>
      </c>
      <c r="B630">
        <v>304804</v>
      </c>
      <c r="C630">
        <v>1317958</v>
      </c>
      <c r="D630">
        <v>8752695</v>
      </c>
    </row>
    <row r="631" spans="1:4" x14ac:dyDescent="0.2">
      <c r="A631">
        <v>639</v>
      </c>
      <c r="B631">
        <v>305761</v>
      </c>
      <c r="C631">
        <v>1341095</v>
      </c>
      <c r="D631">
        <v>2697883</v>
      </c>
    </row>
    <row r="632" spans="1:4" x14ac:dyDescent="0.2">
      <c r="A632">
        <v>640</v>
      </c>
      <c r="B632">
        <v>306720</v>
      </c>
      <c r="C632">
        <v>1326795</v>
      </c>
      <c r="D632">
        <v>9101616</v>
      </c>
    </row>
    <row r="633" spans="1:4" x14ac:dyDescent="0.2">
      <c r="A633">
        <v>641</v>
      </c>
      <c r="B633">
        <v>307680</v>
      </c>
      <c r="C633">
        <v>1338620</v>
      </c>
      <c r="D633">
        <v>9189524</v>
      </c>
    </row>
    <row r="634" spans="1:4" x14ac:dyDescent="0.2">
      <c r="A634">
        <v>642</v>
      </c>
      <c r="B634">
        <v>308641</v>
      </c>
      <c r="C634">
        <v>1324612</v>
      </c>
      <c r="D634">
        <v>9077233</v>
      </c>
    </row>
    <row r="635" spans="1:4" x14ac:dyDescent="0.2">
      <c r="A635">
        <v>643</v>
      </c>
      <c r="B635">
        <v>309604</v>
      </c>
      <c r="C635">
        <v>1342979</v>
      </c>
      <c r="D635">
        <v>9017899</v>
      </c>
    </row>
    <row r="636" spans="1:4" x14ac:dyDescent="0.2">
      <c r="A636">
        <v>644</v>
      </c>
      <c r="B636">
        <v>310569</v>
      </c>
      <c r="C636">
        <v>1335966</v>
      </c>
      <c r="D636">
        <v>9343304</v>
      </c>
    </row>
    <row r="637" spans="1:4" x14ac:dyDescent="0.2">
      <c r="A637">
        <v>645</v>
      </c>
      <c r="B637">
        <v>311535</v>
      </c>
      <c r="C637">
        <v>1341392</v>
      </c>
      <c r="D637">
        <v>9431345</v>
      </c>
    </row>
    <row r="638" spans="1:4" x14ac:dyDescent="0.2">
      <c r="A638">
        <v>646</v>
      </c>
      <c r="B638">
        <v>312502</v>
      </c>
      <c r="C638">
        <v>1342875</v>
      </c>
      <c r="D638">
        <v>9293562</v>
      </c>
    </row>
    <row r="639" spans="1:4" x14ac:dyDescent="0.2">
      <c r="A639">
        <v>647</v>
      </c>
      <c r="B639">
        <v>313471</v>
      </c>
      <c r="C639">
        <v>1343316</v>
      </c>
      <c r="D639">
        <v>3509908</v>
      </c>
    </row>
    <row r="640" spans="1:4" x14ac:dyDescent="0.2">
      <c r="A640">
        <v>648</v>
      </c>
      <c r="B640">
        <v>314442</v>
      </c>
      <c r="C640">
        <v>1365183</v>
      </c>
      <c r="D640">
        <v>9509179</v>
      </c>
    </row>
    <row r="641" spans="1:4" x14ac:dyDescent="0.2">
      <c r="A641">
        <v>649</v>
      </c>
      <c r="B641">
        <v>315414</v>
      </c>
      <c r="C641">
        <v>1357191</v>
      </c>
      <c r="D641">
        <v>9458533</v>
      </c>
    </row>
    <row r="642" spans="1:4" x14ac:dyDescent="0.2">
      <c r="A642">
        <v>650</v>
      </c>
      <c r="B642">
        <v>316387</v>
      </c>
      <c r="C642">
        <v>1370129</v>
      </c>
      <c r="D642">
        <v>9643383</v>
      </c>
    </row>
    <row r="643" spans="1:4" x14ac:dyDescent="0.2">
      <c r="A643">
        <v>651</v>
      </c>
      <c r="B643">
        <v>317362</v>
      </c>
      <c r="C643">
        <v>1366395</v>
      </c>
      <c r="D643">
        <v>9800949</v>
      </c>
    </row>
    <row r="644" spans="1:4" x14ac:dyDescent="0.2">
      <c r="A644">
        <v>652</v>
      </c>
      <c r="B644">
        <v>318339</v>
      </c>
      <c r="C644">
        <v>1379337</v>
      </c>
      <c r="D644">
        <v>9667866</v>
      </c>
    </row>
    <row r="645" spans="1:4" x14ac:dyDescent="0.2">
      <c r="A645">
        <v>653</v>
      </c>
      <c r="B645">
        <v>319317</v>
      </c>
      <c r="C645">
        <v>1374100</v>
      </c>
      <c r="D645">
        <v>9978371</v>
      </c>
    </row>
    <row r="646" spans="1:4" x14ac:dyDescent="0.2">
      <c r="A646">
        <v>654</v>
      </c>
      <c r="B646">
        <v>320296</v>
      </c>
      <c r="C646">
        <v>1388062</v>
      </c>
      <c r="D646">
        <v>9997595</v>
      </c>
    </row>
    <row r="647" spans="1:4" x14ac:dyDescent="0.2">
      <c r="A647">
        <v>655</v>
      </c>
      <c r="B647">
        <v>321277</v>
      </c>
      <c r="C647">
        <v>1475745</v>
      </c>
      <c r="D647">
        <v>7172437</v>
      </c>
    </row>
    <row r="648" spans="1:4" x14ac:dyDescent="0.2">
      <c r="A648">
        <v>656</v>
      </c>
      <c r="B648">
        <v>322260</v>
      </c>
      <c r="C648">
        <v>1391191</v>
      </c>
      <c r="D648">
        <v>9607041</v>
      </c>
    </row>
    <row r="649" spans="1:4" x14ac:dyDescent="0.2">
      <c r="A649">
        <v>657</v>
      </c>
      <c r="B649">
        <v>323244</v>
      </c>
      <c r="C649">
        <v>1425316</v>
      </c>
      <c r="D649">
        <v>10111754</v>
      </c>
    </row>
    <row r="650" spans="1:4" x14ac:dyDescent="0.2">
      <c r="A650">
        <v>658</v>
      </c>
      <c r="B650">
        <v>324229</v>
      </c>
      <c r="C650">
        <v>1392754</v>
      </c>
      <c r="D650">
        <v>10152008</v>
      </c>
    </row>
    <row r="651" spans="1:4" x14ac:dyDescent="0.2">
      <c r="A651">
        <v>659</v>
      </c>
      <c r="B651">
        <v>325216</v>
      </c>
      <c r="C651">
        <v>1415554</v>
      </c>
      <c r="D651">
        <v>10462858</v>
      </c>
    </row>
    <row r="652" spans="1:4" x14ac:dyDescent="0.2">
      <c r="A652">
        <v>660</v>
      </c>
      <c r="B652">
        <v>326205</v>
      </c>
      <c r="C652">
        <v>1397979</v>
      </c>
      <c r="D652">
        <v>9974874</v>
      </c>
    </row>
    <row r="653" spans="1:4" x14ac:dyDescent="0.2">
      <c r="A653">
        <v>661</v>
      </c>
      <c r="B653">
        <v>327195</v>
      </c>
      <c r="C653">
        <v>1417329</v>
      </c>
      <c r="D653">
        <v>10056291</v>
      </c>
    </row>
    <row r="654" spans="1:4" x14ac:dyDescent="0.2">
      <c r="A654">
        <v>662</v>
      </c>
      <c r="B654">
        <v>328186</v>
      </c>
      <c r="C654">
        <v>1414016</v>
      </c>
      <c r="D654">
        <v>10037745</v>
      </c>
    </row>
    <row r="655" spans="1:4" x14ac:dyDescent="0.2">
      <c r="A655">
        <v>663</v>
      </c>
      <c r="B655">
        <v>329179</v>
      </c>
      <c r="C655">
        <v>1413029</v>
      </c>
      <c r="D655">
        <v>8484000</v>
      </c>
    </row>
    <row r="656" spans="1:4" x14ac:dyDescent="0.2">
      <c r="A656">
        <v>664</v>
      </c>
      <c r="B656">
        <v>330174</v>
      </c>
      <c r="C656">
        <v>1468579</v>
      </c>
      <c r="D656">
        <v>11928487</v>
      </c>
    </row>
    <row r="657" spans="1:4" x14ac:dyDescent="0.2">
      <c r="A657">
        <v>665</v>
      </c>
      <c r="B657">
        <v>331170</v>
      </c>
      <c r="C657">
        <v>1438125</v>
      </c>
      <c r="D657">
        <v>10595341</v>
      </c>
    </row>
    <row r="658" spans="1:4" x14ac:dyDescent="0.2">
      <c r="A658">
        <v>666</v>
      </c>
      <c r="B658">
        <v>332167</v>
      </c>
      <c r="C658">
        <v>1422833</v>
      </c>
      <c r="D658">
        <v>10137537</v>
      </c>
    </row>
    <row r="659" spans="1:4" x14ac:dyDescent="0.2">
      <c r="A659">
        <v>667</v>
      </c>
      <c r="B659">
        <v>333166</v>
      </c>
      <c r="C659">
        <v>1427154</v>
      </c>
      <c r="D659">
        <v>10689391</v>
      </c>
    </row>
    <row r="660" spans="1:4" x14ac:dyDescent="0.2">
      <c r="A660">
        <v>668</v>
      </c>
      <c r="B660">
        <v>334167</v>
      </c>
      <c r="C660">
        <v>1466408</v>
      </c>
      <c r="D660">
        <v>12241395</v>
      </c>
    </row>
    <row r="661" spans="1:4" x14ac:dyDescent="0.2">
      <c r="A661">
        <v>669</v>
      </c>
      <c r="B661">
        <v>335169</v>
      </c>
      <c r="C661">
        <v>1475833</v>
      </c>
      <c r="D661">
        <v>11628329</v>
      </c>
    </row>
    <row r="662" spans="1:4" x14ac:dyDescent="0.2">
      <c r="A662">
        <v>670</v>
      </c>
      <c r="B662">
        <v>336172</v>
      </c>
      <c r="C662">
        <v>1457670</v>
      </c>
      <c r="D662">
        <v>10564533</v>
      </c>
    </row>
    <row r="663" spans="1:4" x14ac:dyDescent="0.2">
      <c r="A663">
        <v>671</v>
      </c>
      <c r="B663">
        <v>337177</v>
      </c>
      <c r="C663">
        <v>1450504</v>
      </c>
      <c r="D663">
        <v>10550483</v>
      </c>
    </row>
    <row r="664" spans="1:4" x14ac:dyDescent="0.2">
      <c r="A664">
        <v>672</v>
      </c>
      <c r="B664">
        <v>338184</v>
      </c>
      <c r="C664">
        <v>1458854</v>
      </c>
      <c r="D664">
        <v>10934087</v>
      </c>
    </row>
    <row r="665" spans="1:4" x14ac:dyDescent="0.2">
      <c r="A665">
        <v>673</v>
      </c>
      <c r="B665">
        <v>339192</v>
      </c>
      <c r="C665">
        <v>1473299</v>
      </c>
      <c r="D665">
        <v>11672537</v>
      </c>
    </row>
    <row r="666" spans="1:4" x14ac:dyDescent="0.2">
      <c r="A666">
        <v>674</v>
      </c>
      <c r="B666">
        <v>340201</v>
      </c>
      <c r="C666">
        <v>1468379</v>
      </c>
      <c r="D666">
        <v>10926795</v>
      </c>
    </row>
    <row r="667" spans="1:4" x14ac:dyDescent="0.2">
      <c r="A667">
        <v>675</v>
      </c>
      <c r="B667">
        <v>341212</v>
      </c>
      <c r="C667">
        <v>1465991</v>
      </c>
      <c r="D667">
        <v>10819353</v>
      </c>
    </row>
    <row r="668" spans="1:4" x14ac:dyDescent="0.2">
      <c r="A668">
        <v>676</v>
      </c>
      <c r="B668">
        <v>342225</v>
      </c>
      <c r="C668">
        <v>1488583</v>
      </c>
      <c r="D668">
        <v>10812891</v>
      </c>
    </row>
    <row r="669" spans="1:4" x14ac:dyDescent="0.2">
      <c r="A669">
        <v>677</v>
      </c>
      <c r="B669">
        <v>343239</v>
      </c>
      <c r="C669">
        <v>1471124</v>
      </c>
      <c r="D669">
        <v>10916225</v>
      </c>
    </row>
    <row r="670" spans="1:4" x14ac:dyDescent="0.2">
      <c r="A670">
        <v>678</v>
      </c>
      <c r="B670">
        <v>344254</v>
      </c>
      <c r="C670">
        <v>1471629</v>
      </c>
      <c r="D670">
        <v>2978725</v>
      </c>
    </row>
    <row r="671" spans="1:4" x14ac:dyDescent="0.2">
      <c r="A671">
        <v>679</v>
      </c>
      <c r="B671">
        <v>345271</v>
      </c>
      <c r="C671">
        <v>1474808</v>
      </c>
      <c r="D671">
        <v>11085150</v>
      </c>
    </row>
    <row r="672" spans="1:4" x14ac:dyDescent="0.2">
      <c r="A672">
        <v>680</v>
      </c>
      <c r="B672">
        <v>346290</v>
      </c>
      <c r="C672">
        <v>1496116</v>
      </c>
      <c r="D672">
        <v>11294187</v>
      </c>
    </row>
    <row r="673" spans="1:4" x14ac:dyDescent="0.2">
      <c r="A673">
        <v>681</v>
      </c>
      <c r="B673">
        <v>347310</v>
      </c>
      <c r="C673">
        <v>1497116</v>
      </c>
      <c r="D673">
        <v>11184637</v>
      </c>
    </row>
    <row r="674" spans="1:4" x14ac:dyDescent="0.2">
      <c r="A674">
        <v>682</v>
      </c>
      <c r="B674">
        <v>348331</v>
      </c>
      <c r="C674">
        <v>1501512</v>
      </c>
      <c r="D674">
        <v>11686858</v>
      </c>
    </row>
    <row r="675" spans="1:4" x14ac:dyDescent="0.2">
      <c r="A675">
        <v>683</v>
      </c>
      <c r="B675">
        <v>349354</v>
      </c>
      <c r="C675">
        <v>1514679</v>
      </c>
      <c r="D675">
        <v>11944237</v>
      </c>
    </row>
    <row r="676" spans="1:4" x14ac:dyDescent="0.2">
      <c r="A676">
        <v>684</v>
      </c>
      <c r="B676">
        <v>350379</v>
      </c>
      <c r="C676">
        <v>1504716</v>
      </c>
      <c r="D676">
        <v>11261016</v>
      </c>
    </row>
    <row r="677" spans="1:4" x14ac:dyDescent="0.2">
      <c r="A677">
        <v>685</v>
      </c>
      <c r="B677">
        <v>351405</v>
      </c>
      <c r="C677">
        <v>1504099</v>
      </c>
      <c r="D677">
        <v>3854045</v>
      </c>
    </row>
    <row r="678" spans="1:4" x14ac:dyDescent="0.2">
      <c r="A678">
        <v>686</v>
      </c>
      <c r="B678">
        <v>352432</v>
      </c>
      <c r="C678">
        <v>1504445</v>
      </c>
      <c r="D678">
        <v>11684466</v>
      </c>
    </row>
    <row r="679" spans="1:4" x14ac:dyDescent="0.2">
      <c r="A679">
        <v>687</v>
      </c>
      <c r="B679">
        <v>353461</v>
      </c>
      <c r="C679">
        <v>1523508</v>
      </c>
      <c r="D679">
        <v>11782416</v>
      </c>
    </row>
    <row r="680" spans="1:4" x14ac:dyDescent="0.2">
      <c r="A680">
        <v>688</v>
      </c>
      <c r="B680">
        <v>354492</v>
      </c>
      <c r="C680">
        <v>1538862</v>
      </c>
      <c r="D680">
        <v>11750342</v>
      </c>
    </row>
    <row r="681" spans="1:4" x14ac:dyDescent="0.2">
      <c r="A681">
        <v>689</v>
      </c>
      <c r="B681">
        <v>355524</v>
      </c>
      <c r="C681">
        <v>1531095</v>
      </c>
      <c r="D681">
        <v>12188179</v>
      </c>
    </row>
    <row r="682" spans="1:4" x14ac:dyDescent="0.2">
      <c r="A682">
        <v>690</v>
      </c>
      <c r="B682">
        <v>356557</v>
      </c>
      <c r="C682">
        <v>1536995</v>
      </c>
      <c r="D682">
        <v>11945579</v>
      </c>
    </row>
    <row r="683" spans="1:4" x14ac:dyDescent="0.2">
      <c r="A683">
        <v>691</v>
      </c>
      <c r="B683">
        <v>357592</v>
      </c>
      <c r="C683">
        <v>1533195</v>
      </c>
      <c r="D683">
        <v>11907724</v>
      </c>
    </row>
    <row r="684" spans="1:4" x14ac:dyDescent="0.2">
      <c r="A684">
        <v>692</v>
      </c>
      <c r="B684">
        <v>358629</v>
      </c>
      <c r="C684">
        <v>1527204</v>
      </c>
      <c r="D684">
        <v>6128445</v>
      </c>
    </row>
    <row r="685" spans="1:4" x14ac:dyDescent="0.2">
      <c r="A685">
        <v>693</v>
      </c>
      <c r="B685">
        <v>359667</v>
      </c>
      <c r="C685">
        <v>1549116</v>
      </c>
      <c r="D685">
        <v>11899495</v>
      </c>
    </row>
    <row r="686" spans="1:4" x14ac:dyDescent="0.2">
      <c r="A686">
        <v>694</v>
      </c>
      <c r="B686">
        <v>360706</v>
      </c>
      <c r="C686">
        <v>1550991</v>
      </c>
      <c r="D686">
        <v>12268041</v>
      </c>
    </row>
    <row r="687" spans="1:4" x14ac:dyDescent="0.2">
      <c r="A687">
        <v>695</v>
      </c>
      <c r="B687">
        <v>361747</v>
      </c>
      <c r="C687">
        <v>1541508</v>
      </c>
      <c r="D687">
        <v>11973270</v>
      </c>
    </row>
    <row r="688" spans="1:4" x14ac:dyDescent="0.2">
      <c r="A688">
        <v>696</v>
      </c>
      <c r="B688">
        <v>362790</v>
      </c>
      <c r="C688">
        <v>1572579</v>
      </c>
      <c r="D688">
        <v>12372004</v>
      </c>
    </row>
    <row r="689" spans="1:4" x14ac:dyDescent="0.2">
      <c r="A689">
        <v>697</v>
      </c>
      <c r="B689">
        <v>363834</v>
      </c>
      <c r="C689">
        <v>1561670</v>
      </c>
      <c r="D689">
        <v>12596312</v>
      </c>
    </row>
    <row r="690" spans="1:4" x14ac:dyDescent="0.2">
      <c r="A690">
        <v>698</v>
      </c>
      <c r="B690">
        <v>364879</v>
      </c>
      <c r="C690">
        <v>1568179</v>
      </c>
      <c r="D690">
        <v>12200404</v>
      </c>
    </row>
    <row r="691" spans="1:4" x14ac:dyDescent="0.2">
      <c r="A691">
        <v>699</v>
      </c>
      <c r="B691">
        <v>365926</v>
      </c>
      <c r="C691">
        <v>1581025</v>
      </c>
      <c r="D691">
        <v>7844779</v>
      </c>
    </row>
    <row r="692" spans="1:4" x14ac:dyDescent="0.2">
      <c r="A692">
        <v>700</v>
      </c>
      <c r="B692">
        <v>366975</v>
      </c>
      <c r="C692">
        <v>1582050</v>
      </c>
      <c r="D692">
        <v>12504075</v>
      </c>
    </row>
    <row r="693" spans="1:4" x14ac:dyDescent="0.2">
      <c r="A693">
        <v>701</v>
      </c>
      <c r="B693">
        <v>368025</v>
      </c>
      <c r="C693">
        <v>1580437</v>
      </c>
      <c r="D693">
        <v>12430441</v>
      </c>
    </row>
    <row r="694" spans="1:4" x14ac:dyDescent="0.2">
      <c r="A694">
        <v>702</v>
      </c>
      <c r="B694">
        <v>369076</v>
      </c>
      <c r="C694">
        <v>1598808</v>
      </c>
      <c r="D694">
        <v>14225637</v>
      </c>
    </row>
    <row r="695" spans="1:4" x14ac:dyDescent="0.2">
      <c r="A695">
        <v>703</v>
      </c>
      <c r="B695">
        <v>370129</v>
      </c>
      <c r="C695">
        <v>1659799</v>
      </c>
      <c r="D695">
        <v>16109437</v>
      </c>
    </row>
    <row r="696" spans="1:4" x14ac:dyDescent="0.2">
      <c r="A696">
        <v>704</v>
      </c>
      <c r="B696">
        <v>371184</v>
      </c>
      <c r="C696">
        <v>1590891</v>
      </c>
      <c r="D696">
        <v>12730087</v>
      </c>
    </row>
    <row r="697" spans="1:4" x14ac:dyDescent="0.2">
      <c r="A697">
        <v>705</v>
      </c>
      <c r="B697">
        <v>372240</v>
      </c>
      <c r="C697">
        <v>1598937</v>
      </c>
      <c r="D697">
        <v>12848104</v>
      </c>
    </row>
    <row r="698" spans="1:4" x14ac:dyDescent="0.2">
      <c r="A698">
        <v>706</v>
      </c>
      <c r="B698">
        <v>373297</v>
      </c>
      <c r="C698">
        <v>1581962</v>
      </c>
      <c r="D698">
        <v>10450162</v>
      </c>
    </row>
    <row r="699" spans="1:4" x14ac:dyDescent="0.2">
      <c r="A699">
        <v>707</v>
      </c>
      <c r="B699">
        <v>374356</v>
      </c>
      <c r="C699">
        <v>1618783</v>
      </c>
      <c r="D699">
        <v>12807912</v>
      </c>
    </row>
    <row r="700" spans="1:4" x14ac:dyDescent="0.2">
      <c r="A700">
        <v>708</v>
      </c>
      <c r="B700">
        <v>375417</v>
      </c>
      <c r="C700">
        <v>1635433</v>
      </c>
      <c r="D700">
        <v>13991799</v>
      </c>
    </row>
    <row r="701" spans="1:4" x14ac:dyDescent="0.2">
      <c r="A701">
        <v>709</v>
      </c>
      <c r="B701">
        <v>376479</v>
      </c>
      <c r="C701">
        <v>1667279</v>
      </c>
      <c r="D701">
        <v>14586987</v>
      </c>
    </row>
    <row r="702" spans="1:4" x14ac:dyDescent="0.2">
      <c r="A702">
        <v>710</v>
      </c>
      <c r="B702">
        <v>377542</v>
      </c>
      <c r="C702">
        <v>1648933</v>
      </c>
      <c r="D702">
        <v>14057695</v>
      </c>
    </row>
    <row r="703" spans="1:4" x14ac:dyDescent="0.2">
      <c r="A703">
        <v>711</v>
      </c>
      <c r="B703">
        <v>378607</v>
      </c>
      <c r="C703">
        <v>1625737</v>
      </c>
      <c r="D703">
        <v>13220766</v>
      </c>
    </row>
    <row r="704" spans="1:4" x14ac:dyDescent="0.2">
      <c r="A704">
        <v>712</v>
      </c>
      <c r="B704">
        <v>379674</v>
      </c>
      <c r="C704">
        <v>1642412</v>
      </c>
      <c r="D704">
        <v>13382954</v>
      </c>
    </row>
    <row r="705" spans="1:4" x14ac:dyDescent="0.2">
      <c r="A705">
        <v>713</v>
      </c>
      <c r="B705">
        <v>380742</v>
      </c>
      <c r="C705">
        <v>1636204</v>
      </c>
      <c r="D705">
        <v>12620874</v>
      </c>
    </row>
    <row r="706" spans="1:4" x14ac:dyDescent="0.2">
      <c r="A706">
        <v>714</v>
      </c>
      <c r="B706">
        <v>381811</v>
      </c>
      <c r="C706">
        <v>1641691</v>
      </c>
      <c r="D706">
        <v>13065321</v>
      </c>
    </row>
    <row r="707" spans="1:4" x14ac:dyDescent="0.2">
      <c r="A707">
        <v>715</v>
      </c>
      <c r="B707">
        <v>382882</v>
      </c>
      <c r="C707">
        <v>1638983</v>
      </c>
      <c r="D707">
        <v>13461949</v>
      </c>
    </row>
    <row r="708" spans="1:4" x14ac:dyDescent="0.2">
      <c r="A708">
        <v>716</v>
      </c>
      <c r="B708">
        <v>383955</v>
      </c>
      <c r="C708">
        <v>1639000</v>
      </c>
      <c r="D708">
        <v>13935091</v>
      </c>
    </row>
    <row r="709" spans="1:4" x14ac:dyDescent="0.2">
      <c r="A709">
        <v>717</v>
      </c>
      <c r="B709">
        <v>385029</v>
      </c>
      <c r="C709">
        <v>1659141</v>
      </c>
      <c r="D709">
        <v>13761891</v>
      </c>
    </row>
    <row r="710" spans="1:4" x14ac:dyDescent="0.2">
      <c r="A710">
        <v>718</v>
      </c>
      <c r="B710">
        <v>386104</v>
      </c>
      <c r="C710">
        <v>1668041</v>
      </c>
      <c r="D710">
        <v>13697062</v>
      </c>
    </row>
    <row r="711" spans="1:4" x14ac:dyDescent="0.2">
      <c r="A711">
        <v>719</v>
      </c>
      <c r="B711">
        <v>387181</v>
      </c>
      <c r="C711">
        <v>1674816</v>
      </c>
      <c r="D711">
        <v>13514562</v>
      </c>
    </row>
    <row r="712" spans="1:4" x14ac:dyDescent="0.2">
      <c r="A712">
        <v>720</v>
      </c>
      <c r="B712">
        <v>388260</v>
      </c>
      <c r="C712">
        <v>1671729</v>
      </c>
      <c r="D712">
        <v>13475183</v>
      </c>
    </row>
    <row r="713" spans="1:4" x14ac:dyDescent="0.2">
      <c r="A713">
        <v>721</v>
      </c>
      <c r="B713">
        <v>389340</v>
      </c>
      <c r="C713">
        <v>1670966</v>
      </c>
      <c r="D713">
        <v>14184379</v>
      </c>
    </row>
    <row r="714" spans="1:4" x14ac:dyDescent="0.2">
      <c r="A714">
        <v>722</v>
      </c>
      <c r="B714">
        <v>390421</v>
      </c>
      <c r="C714">
        <v>1677954</v>
      </c>
      <c r="D714">
        <v>13961600</v>
      </c>
    </row>
    <row r="715" spans="1:4" x14ac:dyDescent="0.2">
      <c r="A715">
        <v>723</v>
      </c>
      <c r="B715">
        <v>391504</v>
      </c>
      <c r="C715">
        <v>1687199</v>
      </c>
      <c r="D715">
        <v>14011395</v>
      </c>
    </row>
    <row r="716" spans="1:4" x14ac:dyDescent="0.2">
      <c r="A716">
        <v>724</v>
      </c>
      <c r="B716">
        <v>392589</v>
      </c>
      <c r="C716">
        <v>1682470</v>
      </c>
      <c r="D716">
        <v>13866991</v>
      </c>
    </row>
    <row r="717" spans="1:4" x14ac:dyDescent="0.2">
      <c r="A717">
        <v>725</v>
      </c>
      <c r="B717">
        <v>393675</v>
      </c>
      <c r="C717">
        <v>1682699</v>
      </c>
      <c r="D717">
        <v>14174358</v>
      </c>
    </row>
    <row r="718" spans="1:4" x14ac:dyDescent="0.2">
      <c r="A718">
        <v>726</v>
      </c>
      <c r="B718">
        <v>394762</v>
      </c>
      <c r="C718">
        <v>1687162</v>
      </c>
      <c r="D718">
        <v>4167499</v>
      </c>
    </row>
    <row r="719" spans="1:4" x14ac:dyDescent="0.2">
      <c r="A719">
        <v>727</v>
      </c>
      <c r="B719">
        <v>395851</v>
      </c>
      <c r="C719">
        <v>1696100</v>
      </c>
      <c r="D719">
        <v>14512762</v>
      </c>
    </row>
    <row r="720" spans="1:4" x14ac:dyDescent="0.2">
      <c r="A720">
        <v>728</v>
      </c>
      <c r="B720">
        <v>396942</v>
      </c>
      <c r="C720">
        <v>1702950</v>
      </c>
      <c r="D720">
        <v>14487612</v>
      </c>
    </row>
    <row r="721" spans="1:4" x14ac:dyDescent="0.2">
      <c r="A721">
        <v>729</v>
      </c>
      <c r="B721">
        <v>398034</v>
      </c>
      <c r="C721">
        <v>1738650</v>
      </c>
      <c r="D721">
        <v>16480708</v>
      </c>
    </row>
    <row r="722" spans="1:4" x14ac:dyDescent="0.2">
      <c r="A722">
        <v>730</v>
      </c>
      <c r="B722">
        <v>399127</v>
      </c>
      <c r="C722">
        <v>1740970</v>
      </c>
      <c r="D722">
        <v>16494904</v>
      </c>
    </row>
    <row r="723" spans="1:4" x14ac:dyDescent="0.2">
      <c r="A723">
        <v>731</v>
      </c>
      <c r="B723">
        <v>400222</v>
      </c>
      <c r="C723">
        <v>1729575</v>
      </c>
      <c r="D723">
        <v>19826904</v>
      </c>
    </row>
    <row r="724" spans="1:4" x14ac:dyDescent="0.2">
      <c r="A724">
        <v>732</v>
      </c>
      <c r="B724">
        <v>401319</v>
      </c>
      <c r="C724">
        <v>1835591</v>
      </c>
      <c r="D724">
        <v>4021220</v>
      </c>
    </row>
    <row r="725" spans="1:4" x14ac:dyDescent="0.2">
      <c r="A725">
        <v>733</v>
      </c>
      <c r="B725">
        <v>402417</v>
      </c>
      <c r="C725">
        <v>1735941</v>
      </c>
      <c r="D725">
        <v>15386566</v>
      </c>
    </row>
    <row r="726" spans="1:4" x14ac:dyDescent="0.2">
      <c r="A726">
        <v>734</v>
      </c>
      <c r="B726">
        <v>403516</v>
      </c>
      <c r="C726">
        <v>1762862</v>
      </c>
      <c r="D726">
        <v>16189925</v>
      </c>
    </row>
    <row r="727" spans="1:4" x14ac:dyDescent="0.2">
      <c r="A727">
        <v>735</v>
      </c>
      <c r="B727">
        <v>404617</v>
      </c>
      <c r="C727">
        <v>1753716</v>
      </c>
      <c r="D727">
        <v>16518104</v>
      </c>
    </row>
    <row r="728" spans="1:4" x14ac:dyDescent="0.2">
      <c r="A728">
        <v>736</v>
      </c>
      <c r="B728">
        <v>405720</v>
      </c>
      <c r="C728">
        <v>1759554</v>
      </c>
      <c r="D728">
        <v>15921183</v>
      </c>
    </row>
    <row r="729" spans="1:4" x14ac:dyDescent="0.2">
      <c r="A729">
        <v>737</v>
      </c>
      <c r="B729">
        <v>406824</v>
      </c>
      <c r="C729">
        <v>1757241</v>
      </c>
      <c r="D729">
        <v>15554771</v>
      </c>
    </row>
    <row r="730" spans="1:4" x14ac:dyDescent="0.2">
      <c r="A730">
        <v>738</v>
      </c>
      <c r="B730">
        <v>407929</v>
      </c>
      <c r="C730">
        <v>1776024</v>
      </c>
      <c r="D730">
        <v>5281800</v>
      </c>
    </row>
    <row r="731" spans="1:4" x14ac:dyDescent="0.2">
      <c r="A731">
        <v>739</v>
      </c>
      <c r="B731">
        <v>409036</v>
      </c>
      <c r="C731">
        <v>1751991</v>
      </c>
      <c r="D731">
        <v>15548804</v>
      </c>
    </row>
    <row r="732" spans="1:4" x14ac:dyDescent="0.2">
      <c r="A732">
        <v>740</v>
      </c>
      <c r="B732">
        <v>410145</v>
      </c>
      <c r="C732">
        <v>1770141</v>
      </c>
      <c r="D732">
        <v>16283170</v>
      </c>
    </row>
    <row r="733" spans="1:4" x14ac:dyDescent="0.2">
      <c r="A733">
        <v>741</v>
      </c>
      <c r="B733">
        <v>411255</v>
      </c>
      <c r="C733">
        <v>1770666</v>
      </c>
      <c r="D733">
        <v>15017383</v>
      </c>
    </row>
    <row r="734" spans="1:4" x14ac:dyDescent="0.2">
      <c r="A734">
        <v>742</v>
      </c>
      <c r="B734">
        <v>412366</v>
      </c>
      <c r="C734">
        <v>1777487</v>
      </c>
      <c r="D734">
        <v>15007458</v>
      </c>
    </row>
    <row r="735" spans="1:4" x14ac:dyDescent="0.2">
      <c r="A735">
        <v>743</v>
      </c>
      <c r="B735">
        <v>413479</v>
      </c>
      <c r="C735">
        <v>1797516</v>
      </c>
      <c r="D735">
        <v>17623766</v>
      </c>
    </row>
    <row r="736" spans="1:4" x14ac:dyDescent="0.2">
      <c r="A736">
        <v>744</v>
      </c>
      <c r="B736">
        <v>414594</v>
      </c>
      <c r="C736">
        <v>1808654</v>
      </c>
      <c r="D736">
        <v>7902650</v>
      </c>
    </row>
    <row r="737" spans="1:4" x14ac:dyDescent="0.2">
      <c r="A737">
        <v>745</v>
      </c>
      <c r="B737">
        <v>415710</v>
      </c>
      <c r="C737">
        <v>1807662</v>
      </c>
      <c r="D737">
        <v>15898079</v>
      </c>
    </row>
    <row r="738" spans="1:4" x14ac:dyDescent="0.2">
      <c r="A738">
        <v>746</v>
      </c>
      <c r="B738">
        <v>416827</v>
      </c>
      <c r="C738">
        <v>1846458</v>
      </c>
      <c r="D738">
        <v>18789979</v>
      </c>
    </row>
    <row r="739" spans="1:4" x14ac:dyDescent="0.2">
      <c r="A739">
        <v>747</v>
      </c>
      <c r="B739">
        <v>417946</v>
      </c>
      <c r="C739">
        <v>1809408</v>
      </c>
      <c r="D739">
        <v>16203220</v>
      </c>
    </row>
    <row r="740" spans="1:4" x14ac:dyDescent="0.2">
      <c r="A740">
        <v>748</v>
      </c>
      <c r="B740">
        <v>419067</v>
      </c>
      <c r="C740">
        <v>1807987</v>
      </c>
      <c r="D740">
        <v>16322308</v>
      </c>
    </row>
    <row r="741" spans="1:4" x14ac:dyDescent="0.2">
      <c r="A741">
        <v>749</v>
      </c>
      <c r="B741">
        <v>420189</v>
      </c>
      <c r="C741">
        <v>1803087</v>
      </c>
      <c r="D741">
        <v>16548712</v>
      </c>
    </row>
    <row r="742" spans="1:4" x14ac:dyDescent="0.2">
      <c r="A742">
        <v>750</v>
      </c>
      <c r="B742">
        <v>421312</v>
      </c>
      <c r="C742">
        <v>1805766</v>
      </c>
      <c r="D742">
        <v>9642037</v>
      </c>
    </row>
    <row r="743" spans="1:4" x14ac:dyDescent="0.2">
      <c r="A743">
        <v>751</v>
      </c>
      <c r="B743">
        <v>422437</v>
      </c>
      <c r="C743">
        <v>1820974</v>
      </c>
      <c r="D743">
        <v>15922470</v>
      </c>
    </row>
    <row r="744" spans="1:4" x14ac:dyDescent="0.2">
      <c r="A744">
        <v>752</v>
      </c>
      <c r="B744">
        <v>423564</v>
      </c>
      <c r="C744">
        <v>1843933</v>
      </c>
      <c r="D744">
        <v>16474233</v>
      </c>
    </row>
    <row r="745" spans="1:4" x14ac:dyDescent="0.2">
      <c r="A745">
        <v>753</v>
      </c>
      <c r="B745">
        <v>424692</v>
      </c>
      <c r="C745">
        <v>1813583</v>
      </c>
      <c r="D745">
        <v>17438941</v>
      </c>
    </row>
    <row r="746" spans="1:4" x14ac:dyDescent="0.2">
      <c r="A746">
        <v>754</v>
      </c>
      <c r="B746">
        <v>425821</v>
      </c>
      <c r="C746">
        <v>1821425</v>
      </c>
      <c r="D746">
        <v>17866129</v>
      </c>
    </row>
    <row r="747" spans="1:4" x14ac:dyDescent="0.2">
      <c r="A747">
        <v>755</v>
      </c>
      <c r="B747">
        <v>426952</v>
      </c>
      <c r="C747">
        <v>1900716</v>
      </c>
      <c r="D747">
        <v>17816116</v>
      </c>
    </row>
    <row r="748" spans="1:4" x14ac:dyDescent="0.2">
      <c r="A748">
        <v>756</v>
      </c>
      <c r="B748">
        <v>428085</v>
      </c>
      <c r="C748">
        <v>1856720</v>
      </c>
      <c r="D748">
        <v>11646562</v>
      </c>
    </row>
    <row r="749" spans="1:4" x14ac:dyDescent="0.2">
      <c r="A749">
        <v>757</v>
      </c>
      <c r="B749">
        <v>429219</v>
      </c>
      <c r="C749">
        <v>1861221</v>
      </c>
      <c r="D749">
        <v>18792516</v>
      </c>
    </row>
    <row r="750" spans="1:4" x14ac:dyDescent="0.2">
      <c r="A750">
        <v>758</v>
      </c>
      <c r="B750">
        <v>430354</v>
      </c>
      <c r="C750">
        <v>1899529</v>
      </c>
      <c r="D750">
        <v>19944100</v>
      </c>
    </row>
    <row r="751" spans="1:4" x14ac:dyDescent="0.2">
      <c r="A751">
        <v>759</v>
      </c>
      <c r="B751">
        <v>431491</v>
      </c>
      <c r="C751">
        <v>1842454</v>
      </c>
      <c r="D751">
        <v>16625791</v>
      </c>
    </row>
    <row r="752" spans="1:4" x14ac:dyDescent="0.2">
      <c r="A752">
        <v>760</v>
      </c>
      <c r="B752">
        <v>432630</v>
      </c>
      <c r="C752">
        <v>1860900</v>
      </c>
      <c r="D752">
        <v>16585649</v>
      </c>
    </row>
    <row r="753" spans="1:4" x14ac:dyDescent="0.2">
      <c r="A753">
        <v>761</v>
      </c>
      <c r="B753">
        <v>433770</v>
      </c>
      <c r="C753">
        <v>1849824</v>
      </c>
      <c r="D753">
        <v>16254766</v>
      </c>
    </row>
    <row r="754" spans="1:4" x14ac:dyDescent="0.2">
      <c r="A754">
        <v>762</v>
      </c>
      <c r="B754">
        <v>434911</v>
      </c>
      <c r="C754">
        <v>1847225</v>
      </c>
      <c r="D754">
        <v>12237050</v>
      </c>
    </row>
    <row r="755" spans="1:4" x14ac:dyDescent="0.2">
      <c r="A755">
        <v>763</v>
      </c>
      <c r="B755">
        <v>436054</v>
      </c>
      <c r="C755">
        <v>1937837</v>
      </c>
      <c r="D755">
        <v>18380783</v>
      </c>
    </row>
    <row r="756" spans="1:4" x14ac:dyDescent="0.2">
      <c r="A756">
        <v>764</v>
      </c>
      <c r="B756">
        <v>437199</v>
      </c>
      <c r="C756">
        <v>1865641</v>
      </c>
      <c r="D756">
        <v>16864433</v>
      </c>
    </row>
    <row r="757" spans="1:4" x14ac:dyDescent="0.2">
      <c r="A757">
        <v>765</v>
      </c>
      <c r="B757">
        <v>438345</v>
      </c>
      <c r="C757">
        <v>1899525</v>
      </c>
      <c r="D757">
        <v>18282596</v>
      </c>
    </row>
    <row r="758" spans="1:4" x14ac:dyDescent="0.2">
      <c r="A758">
        <v>766</v>
      </c>
      <c r="B758">
        <v>439492</v>
      </c>
      <c r="C758">
        <v>1892995</v>
      </c>
      <c r="D758">
        <v>17486262</v>
      </c>
    </row>
    <row r="759" spans="1:4" x14ac:dyDescent="0.2">
      <c r="A759">
        <v>767</v>
      </c>
      <c r="B759">
        <v>440641</v>
      </c>
      <c r="C759">
        <v>1881171</v>
      </c>
      <c r="D759">
        <v>17074754</v>
      </c>
    </row>
    <row r="760" spans="1:4" x14ac:dyDescent="0.2">
      <c r="A760">
        <v>768</v>
      </c>
      <c r="B760">
        <v>441792</v>
      </c>
      <c r="C760">
        <v>1886224</v>
      </c>
      <c r="D760">
        <v>14365854</v>
      </c>
    </row>
    <row r="761" spans="1:4" x14ac:dyDescent="0.2">
      <c r="A761">
        <v>769</v>
      </c>
      <c r="B761">
        <v>442944</v>
      </c>
      <c r="C761">
        <v>1896262</v>
      </c>
      <c r="D761">
        <v>16959575</v>
      </c>
    </row>
    <row r="762" spans="1:4" x14ac:dyDescent="0.2">
      <c r="A762">
        <v>770</v>
      </c>
      <c r="B762">
        <v>444097</v>
      </c>
      <c r="C762">
        <v>1923029</v>
      </c>
      <c r="D762">
        <v>17450729</v>
      </c>
    </row>
    <row r="763" spans="1:4" x14ac:dyDescent="0.2">
      <c r="A763">
        <v>771</v>
      </c>
      <c r="B763">
        <v>445252</v>
      </c>
      <c r="C763">
        <v>1910371</v>
      </c>
      <c r="D763">
        <v>16972208</v>
      </c>
    </row>
    <row r="764" spans="1:4" x14ac:dyDescent="0.2">
      <c r="A764">
        <v>772</v>
      </c>
      <c r="B764">
        <v>446409</v>
      </c>
      <c r="C764">
        <v>1915521</v>
      </c>
      <c r="D764">
        <v>17494400</v>
      </c>
    </row>
    <row r="765" spans="1:4" x14ac:dyDescent="0.2">
      <c r="A765">
        <v>773</v>
      </c>
      <c r="B765">
        <v>447567</v>
      </c>
      <c r="C765">
        <v>1970199</v>
      </c>
      <c r="D765">
        <v>18700691</v>
      </c>
    </row>
    <row r="766" spans="1:4" x14ac:dyDescent="0.2">
      <c r="A766">
        <v>774</v>
      </c>
      <c r="B766">
        <v>448726</v>
      </c>
      <c r="C766">
        <v>1942887</v>
      </c>
      <c r="D766">
        <v>17475195</v>
      </c>
    </row>
    <row r="767" spans="1:4" x14ac:dyDescent="0.2">
      <c r="A767">
        <v>775</v>
      </c>
      <c r="B767">
        <v>449887</v>
      </c>
      <c r="C767">
        <v>1971820</v>
      </c>
      <c r="D767">
        <v>19091495</v>
      </c>
    </row>
    <row r="768" spans="1:4" x14ac:dyDescent="0.2">
      <c r="A768">
        <v>776</v>
      </c>
      <c r="B768">
        <v>451050</v>
      </c>
      <c r="C768">
        <v>1943020</v>
      </c>
      <c r="D768">
        <v>17656291</v>
      </c>
    </row>
    <row r="769" spans="1:4" x14ac:dyDescent="0.2">
      <c r="A769">
        <v>777</v>
      </c>
      <c r="B769">
        <v>452214</v>
      </c>
      <c r="C769">
        <v>1939029</v>
      </c>
      <c r="D769">
        <v>17458075</v>
      </c>
    </row>
    <row r="770" spans="1:4" x14ac:dyDescent="0.2">
      <c r="A770">
        <v>778</v>
      </c>
      <c r="B770">
        <v>453379</v>
      </c>
      <c r="C770">
        <v>1999658</v>
      </c>
      <c r="D770">
        <v>19254391</v>
      </c>
    </row>
    <row r="771" spans="1:4" x14ac:dyDescent="0.2">
      <c r="A771">
        <v>779</v>
      </c>
      <c r="B771">
        <v>454546</v>
      </c>
      <c r="C771">
        <v>1956216</v>
      </c>
      <c r="D771">
        <v>14746671</v>
      </c>
    </row>
    <row r="772" spans="1:4" x14ac:dyDescent="0.2">
      <c r="A772">
        <v>780</v>
      </c>
      <c r="B772">
        <v>455715</v>
      </c>
      <c r="C772">
        <v>1955362</v>
      </c>
      <c r="D772">
        <v>19704670</v>
      </c>
    </row>
    <row r="773" spans="1:4" x14ac:dyDescent="0.2">
      <c r="A773">
        <v>781</v>
      </c>
      <c r="B773">
        <v>456885</v>
      </c>
      <c r="C773">
        <v>2016837</v>
      </c>
      <c r="D773">
        <v>22660495</v>
      </c>
    </row>
    <row r="774" spans="1:4" x14ac:dyDescent="0.2">
      <c r="A774">
        <v>782</v>
      </c>
      <c r="B774">
        <v>458056</v>
      </c>
      <c r="C774">
        <v>1973391</v>
      </c>
      <c r="D774">
        <v>18202491</v>
      </c>
    </row>
    <row r="775" spans="1:4" x14ac:dyDescent="0.2">
      <c r="A775">
        <v>783</v>
      </c>
      <c r="B775">
        <v>459229</v>
      </c>
      <c r="C775">
        <v>1977658</v>
      </c>
      <c r="D775">
        <v>19546579</v>
      </c>
    </row>
    <row r="776" spans="1:4" x14ac:dyDescent="0.2">
      <c r="A776">
        <v>784</v>
      </c>
      <c r="B776">
        <v>460404</v>
      </c>
      <c r="C776">
        <v>2011162</v>
      </c>
      <c r="D776">
        <v>19288208</v>
      </c>
    </row>
    <row r="777" spans="1:4" x14ac:dyDescent="0.2">
      <c r="A777">
        <v>785</v>
      </c>
      <c r="B777">
        <v>461580</v>
      </c>
      <c r="C777">
        <v>2072433</v>
      </c>
      <c r="D777">
        <v>18198587</v>
      </c>
    </row>
    <row r="778" spans="1:4" x14ac:dyDescent="0.2">
      <c r="A778">
        <v>786</v>
      </c>
      <c r="B778">
        <v>462757</v>
      </c>
      <c r="C778">
        <v>2027604</v>
      </c>
      <c r="D778">
        <v>19587699</v>
      </c>
    </row>
    <row r="779" spans="1:4" x14ac:dyDescent="0.2">
      <c r="A779">
        <v>787</v>
      </c>
      <c r="B779">
        <v>463936</v>
      </c>
      <c r="C779">
        <v>1989545</v>
      </c>
      <c r="D779">
        <v>18898446</v>
      </c>
    </row>
    <row r="780" spans="1:4" x14ac:dyDescent="0.2">
      <c r="A780">
        <v>788</v>
      </c>
      <c r="B780">
        <v>465117</v>
      </c>
      <c r="C780">
        <v>1988166</v>
      </c>
      <c r="D780">
        <v>18418270</v>
      </c>
    </row>
    <row r="781" spans="1:4" x14ac:dyDescent="0.2">
      <c r="A781">
        <v>789</v>
      </c>
      <c r="B781">
        <v>466299</v>
      </c>
      <c r="C781">
        <v>2056449</v>
      </c>
      <c r="D781">
        <v>20034708</v>
      </c>
    </row>
    <row r="782" spans="1:4" x14ac:dyDescent="0.2">
      <c r="A782">
        <v>790</v>
      </c>
      <c r="B782">
        <v>467482</v>
      </c>
      <c r="C782">
        <v>1989783</v>
      </c>
      <c r="D782">
        <v>5475424</v>
      </c>
    </row>
    <row r="783" spans="1:4" x14ac:dyDescent="0.2">
      <c r="A783">
        <v>791</v>
      </c>
      <c r="B783">
        <v>468667</v>
      </c>
      <c r="C783">
        <v>2010225</v>
      </c>
      <c r="D783">
        <v>18818216</v>
      </c>
    </row>
    <row r="784" spans="1:4" x14ac:dyDescent="0.2">
      <c r="A784">
        <v>792</v>
      </c>
      <c r="B784">
        <v>469854</v>
      </c>
      <c r="C784">
        <v>2028058</v>
      </c>
      <c r="D784">
        <v>19084566</v>
      </c>
    </row>
    <row r="785" spans="1:4" x14ac:dyDescent="0.2">
      <c r="A785">
        <v>793</v>
      </c>
      <c r="B785">
        <v>471042</v>
      </c>
      <c r="C785">
        <v>2024295</v>
      </c>
      <c r="D785">
        <v>18996304</v>
      </c>
    </row>
    <row r="786" spans="1:4" x14ac:dyDescent="0.2">
      <c r="A786">
        <v>794</v>
      </c>
      <c r="B786">
        <v>472231</v>
      </c>
      <c r="C786">
        <v>2033341</v>
      </c>
      <c r="D786">
        <v>19489850</v>
      </c>
    </row>
    <row r="787" spans="1:4" x14ac:dyDescent="0.2">
      <c r="A787">
        <v>795</v>
      </c>
      <c r="B787">
        <v>473422</v>
      </c>
      <c r="C787">
        <v>2017520</v>
      </c>
      <c r="D787">
        <v>4726612</v>
      </c>
    </row>
    <row r="788" spans="1:4" x14ac:dyDescent="0.2">
      <c r="A788">
        <v>796</v>
      </c>
      <c r="B788">
        <v>474615</v>
      </c>
      <c r="C788">
        <v>2037587</v>
      </c>
      <c r="D788">
        <v>19443991</v>
      </c>
    </row>
    <row r="789" spans="1:4" x14ac:dyDescent="0.2">
      <c r="A789">
        <v>797</v>
      </c>
      <c r="B789">
        <v>475809</v>
      </c>
      <c r="C789">
        <v>2037570</v>
      </c>
      <c r="D789">
        <v>19466899</v>
      </c>
    </row>
    <row r="790" spans="1:4" x14ac:dyDescent="0.2">
      <c r="A790">
        <v>798</v>
      </c>
      <c r="B790">
        <v>477004</v>
      </c>
      <c r="C790">
        <v>2038199</v>
      </c>
      <c r="D790">
        <v>19770079</v>
      </c>
    </row>
    <row r="791" spans="1:4" x14ac:dyDescent="0.2">
      <c r="A791">
        <v>799</v>
      </c>
      <c r="B791">
        <v>478201</v>
      </c>
      <c r="C791">
        <v>2056604</v>
      </c>
      <c r="D791">
        <v>19979345</v>
      </c>
    </row>
    <row r="792" spans="1:4" x14ac:dyDescent="0.2">
      <c r="A792">
        <v>800</v>
      </c>
      <c r="B792">
        <v>479400</v>
      </c>
      <c r="C792">
        <v>2041550</v>
      </c>
      <c r="D792">
        <v>4775162</v>
      </c>
    </row>
    <row r="793" spans="1:4" x14ac:dyDescent="0.2">
      <c r="A793">
        <v>801</v>
      </c>
      <c r="B793">
        <v>480600</v>
      </c>
      <c r="C793">
        <v>2072841</v>
      </c>
      <c r="D793">
        <v>21094125</v>
      </c>
    </row>
    <row r="794" spans="1:4" x14ac:dyDescent="0.2">
      <c r="A794">
        <v>802</v>
      </c>
      <c r="B794">
        <v>481801</v>
      </c>
      <c r="C794">
        <v>2071670</v>
      </c>
      <c r="D794">
        <v>19583824</v>
      </c>
    </row>
    <row r="795" spans="1:4" x14ac:dyDescent="0.2">
      <c r="A795">
        <v>803</v>
      </c>
      <c r="B795">
        <v>483004</v>
      </c>
      <c r="C795">
        <v>2114929</v>
      </c>
      <c r="D795">
        <v>26624108</v>
      </c>
    </row>
    <row r="796" spans="1:4" x14ac:dyDescent="0.2">
      <c r="A796">
        <v>804</v>
      </c>
      <c r="B796">
        <v>484209</v>
      </c>
      <c r="C796">
        <v>2072133</v>
      </c>
      <c r="D796">
        <v>19730287</v>
      </c>
    </row>
    <row r="797" spans="1:4" x14ac:dyDescent="0.2">
      <c r="A797">
        <v>805</v>
      </c>
      <c r="B797">
        <v>485415</v>
      </c>
      <c r="C797">
        <v>2070491</v>
      </c>
      <c r="D797">
        <v>5554991</v>
      </c>
    </row>
    <row r="798" spans="1:4" x14ac:dyDescent="0.2">
      <c r="A798">
        <v>806</v>
      </c>
      <c r="B798">
        <v>486622</v>
      </c>
      <c r="C798">
        <v>2119920</v>
      </c>
      <c r="D798">
        <v>22398270</v>
      </c>
    </row>
    <row r="799" spans="1:4" x14ac:dyDescent="0.2">
      <c r="A799">
        <v>807</v>
      </c>
      <c r="B799">
        <v>487831</v>
      </c>
      <c r="C799">
        <v>2094054</v>
      </c>
      <c r="D799">
        <v>20539862</v>
      </c>
    </row>
    <row r="800" spans="1:4" x14ac:dyDescent="0.2">
      <c r="A800">
        <v>808</v>
      </c>
      <c r="B800">
        <v>489042</v>
      </c>
      <c r="C800">
        <v>2076433</v>
      </c>
      <c r="D800">
        <v>20604929</v>
      </c>
    </row>
    <row r="801" spans="1:4" x14ac:dyDescent="0.2">
      <c r="A801">
        <v>809</v>
      </c>
      <c r="B801">
        <v>490254</v>
      </c>
      <c r="C801">
        <v>2099266</v>
      </c>
      <c r="D801">
        <v>20154195</v>
      </c>
    </row>
    <row r="802" spans="1:4" x14ac:dyDescent="0.2">
      <c r="A802">
        <v>810</v>
      </c>
      <c r="B802">
        <v>491467</v>
      </c>
      <c r="C802">
        <v>2113450</v>
      </c>
      <c r="D802">
        <v>7859762</v>
      </c>
    </row>
    <row r="803" spans="1:4" x14ac:dyDescent="0.2">
      <c r="A803">
        <v>811</v>
      </c>
      <c r="B803">
        <v>492682</v>
      </c>
      <c r="C803">
        <v>2118758</v>
      </c>
      <c r="D803">
        <v>20456041</v>
      </c>
    </row>
    <row r="804" spans="1:4" x14ac:dyDescent="0.2">
      <c r="A804">
        <v>812</v>
      </c>
      <c r="B804">
        <v>493899</v>
      </c>
      <c r="C804">
        <v>2117441</v>
      </c>
      <c r="D804">
        <v>21097266</v>
      </c>
    </row>
    <row r="805" spans="1:4" x14ac:dyDescent="0.2">
      <c r="A805">
        <v>813</v>
      </c>
      <c r="B805">
        <v>495117</v>
      </c>
      <c r="C805">
        <v>2126316</v>
      </c>
      <c r="D805">
        <v>21034058</v>
      </c>
    </row>
    <row r="806" spans="1:4" x14ac:dyDescent="0.2">
      <c r="A806">
        <v>814</v>
      </c>
      <c r="B806">
        <v>496336</v>
      </c>
      <c r="C806">
        <v>2131508</v>
      </c>
      <c r="D806">
        <v>21177983</v>
      </c>
    </row>
    <row r="807" spans="1:4" x14ac:dyDescent="0.2">
      <c r="A807">
        <v>815</v>
      </c>
      <c r="B807">
        <v>497557</v>
      </c>
      <c r="C807">
        <v>2139454</v>
      </c>
      <c r="D807">
        <v>10821012</v>
      </c>
    </row>
    <row r="808" spans="1:4" x14ac:dyDescent="0.2">
      <c r="A808">
        <v>816</v>
      </c>
      <c r="B808">
        <v>498780</v>
      </c>
      <c r="C808">
        <v>2135321</v>
      </c>
      <c r="D808">
        <v>21672087</v>
      </c>
    </row>
    <row r="809" spans="1:4" x14ac:dyDescent="0.2">
      <c r="A809">
        <v>817</v>
      </c>
      <c r="B809">
        <v>500004</v>
      </c>
      <c r="C809">
        <v>2151421</v>
      </c>
      <c r="D809">
        <v>21252429</v>
      </c>
    </row>
    <row r="810" spans="1:4" x14ac:dyDescent="0.2">
      <c r="A810">
        <v>818</v>
      </c>
      <c r="B810">
        <v>501229</v>
      </c>
      <c r="C810">
        <v>2148962</v>
      </c>
      <c r="D810">
        <v>21729204</v>
      </c>
    </row>
    <row r="811" spans="1:4" x14ac:dyDescent="0.2">
      <c r="A811">
        <v>819</v>
      </c>
      <c r="B811">
        <v>502456</v>
      </c>
      <c r="C811">
        <v>2163399</v>
      </c>
      <c r="D811">
        <v>21581337</v>
      </c>
    </row>
    <row r="812" spans="1:4" x14ac:dyDescent="0.2">
      <c r="A812">
        <v>820</v>
      </c>
      <c r="B812">
        <v>503685</v>
      </c>
      <c r="C812">
        <v>2171058</v>
      </c>
      <c r="D812">
        <v>13098887</v>
      </c>
    </row>
    <row r="813" spans="1:4" x14ac:dyDescent="0.2">
      <c r="A813">
        <v>821</v>
      </c>
      <c r="B813">
        <v>504915</v>
      </c>
      <c r="C813">
        <v>2171795</v>
      </c>
      <c r="D813">
        <v>22120971</v>
      </c>
    </row>
    <row r="814" spans="1:4" x14ac:dyDescent="0.2">
      <c r="A814">
        <v>822</v>
      </c>
      <c r="B814">
        <v>506146</v>
      </c>
      <c r="C814">
        <v>2204829</v>
      </c>
      <c r="D814">
        <v>22965895</v>
      </c>
    </row>
    <row r="815" spans="1:4" x14ac:dyDescent="0.2">
      <c r="A815">
        <v>823</v>
      </c>
      <c r="B815">
        <v>507379</v>
      </c>
      <c r="C815">
        <v>2183237</v>
      </c>
      <c r="D815">
        <v>23721208</v>
      </c>
    </row>
    <row r="816" spans="1:4" x14ac:dyDescent="0.2">
      <c r="A816">
        <v>824</v>
      </c>
      <c r="B816">
        <v>508614</v>
      </c>
      <c r="C816">
        <v>2201841</v>
      </c>
      <c r="D816">
        <v>26157199</v>
      </c>
    </row>
    <row r="817" spans="1:4" x14ac:dyDescent="0.2">
      <c r="A817">
        <v>825</v>
      </c>
      <c r="B817">
        <v>509850</v>
      </c>
      <c r="C817">
        <v>2194308</v>
      </c>
      <c r="D817">
        <v>14962562</v>
      </c>
    </row>
    <row r="818" spans="1:4" x14ac:dyDescent="0.2">
      <c r="A818">
        <v>826</v>
      </c>
      <c r="B818">
        <v>511087</v>
      </c>
      <c r="C818">
        <v>2198387</v>
      </c>
      <c r="D818">
        <v>21936787</v>
      </c>
    </row>
    <row r="819" spans="1:4" x14ac:dyDescent="0.2">
      <c r="A819">
        <v>827</v>
      </c>
      <c r="B819">
        <v>512326</v>
      </c>
      <c r="C819">
        <v>2203033</v>
      </c>
      <c r="D819">
        <v>22214216</v>
      </c>
    </row>
    <row r="820" spans="1:4" x14ac:dyDescent="0.2">
      <c r="A820">
        <v>828</v>
      </c>
      <c r="B820">
        <v>513567</v>
      </c>
      <c r="C820">
        <v>2200395</v>
      </c>
      <c r="D820">
        <v>22934083</v>
      </c>
    </row>
    <row r="821" spans="1:4" x14ac:dyDescent="0.2">
      <c r="A821">
        <v>829</v>
      </c>
      <c r="B821">
        <v>514809</v>
      </c>
      <c r="C821">
        <v>2214016</v>
      </c>
      <c r="D821">
        <v>23013862</v>
      </c>
    </row>
    <row r="822" spans="1:4" x14ac:dyDescent="0.2">
      <c r="A822">
        <v>830</v>
      </c>
      <c r="B822">
        <v>516052</v>
      </c>
      <c r="C822">
        <v>2213954</v>
      </c>
      <c r="D822">
        <v>16093275</v>
      </c>
    </row>
    <row r="823" spans="1:4" x14ac:dyDescent="0.2">
      <c r="A823">
        <v>831</v>
      </c>
      <c r="B823">
        <v>517297</v>
      </c>
      <c r="C823">
        <v>2270149</v>
      </c>
      <c r="D823">
        <v>23179083</v>
      </c>
    </row>
    <row r="824" spans="1:4" x14ac:dyDescent="0.2">
      <c r="A824">
        <v>832</v>
      </c>
      <c r="B824">
        <v>518544</v>
      </c>
      <c r="C824">
        <v>2228770</v>
      </c>
      <c r="D824">
        <v>22449470</v>
      </c>
    </row>
    <row r="825" spans="1:4" x14ac:dyDescent="0.2">
      <c r="A825">
        <v>833</v>
      </c>
      <c r="B825">
        <v>519792</v>
      </c>
      <c r="C825">
        <v>2234512</v>
      </c>
      <c r="D825">
        <v>22889195</v>
      </c>
    </row>
    <row r="826" spans="1:4" x14ac:dyDescent="0.2">
      <c r="A826">
        <v>834</v>
      </c>
      <c r="B826">
        <v>521041</v>
      </c>
      <c r="C826">
        <v>2245616</v>
      </c>
      <c r="D826">
        <v>22578799</v>
      </c>
    </row>
    <row r="827" spans="1:4" x14ac:dyDescent="0.2">
      <c r="A827">
        <v>835</v>
      </c>
      <c r="B827">
        <v>522292</v>
      </c>
      <c r="C827">
        <v>2245137</v>
      </c>
      <c r="D827">
        <v>17982929</v>
      </c>
    </row>
    <row r="828" spans="1:4" x14ac:dyDescent="0.2">
      <c r="A828">
        <v>836</v>
      </c>
      <c r="B828">
        <v>523545</v>
      </c>
      <c r="C828">
        <v>2238875</v>
      </c>
      <c r="D828">
        <v>22934133</v>
      </c>
    </row>
    <row r="829" spans="1:4" x14ac:dyDescent="0.2">
      <c r="A829">
        <v>837</v>
      </c>
      <c r="B829">
        <v>524799</v>
      </c>
      <c r="C829">
        <v>2267916</v>
      </c>
      <c r="D829">
        <v>23598529</v>
      </c>
    </row>
    <row r="830" spans="1:4" x14ac:dyDescent="0.2">
      <c r="A830">
        <v>838</v>
      </c>
      <c r="B830">
        <v>526054</v>
      </c>
      <c r="C830">
        <v>2273083</v>
      </c>
      <c r="D830">
        <v>23016891</v>
      </c>
    </row>
    <row r="831" spans="1:4" x14ac:dyDescent="0.2">
      <c r="A831">
        <v>839</v>
      </c>
      <c r="B831">
        <v>527311</v>
      </c>
      <c r="C831">
        <v>2286737</v>
      </c>
      <c r="D831">
        <v>23694904</v>
      </c>
    </row>
    <row r="832" spans="1:4" x14ac:dyDescent="0.2">
      <c r="A832">
        <v>840</v>
      </c>
      <c r="B832">
        <v>528570</v>
      </c>
      <c r="C832">
        <v>2279591</v>
      </c>
      <c r="D832">
        <v>21981583</v>
      </c>
    </row>
    <row r="833" spans="1:4" x14ac:dyDescent="0.2">
      <c r="A833">
        <v>841</v>
      </c>
      <c r="B833">
        <v>529830</v>
      </c>
      <c r="C833">
        <v>2269820</v>
      </c>
      <c r="D833">
        <v>23316762</v>
      </c>
    </row>
    <row r="834" spans="1:4" x14ac:dyDescent="0.2">
      <c r="A834">
        <v>842</v>
      </c>
      <c r="B834">
        <v>531091</v>
      </c>
      <c r="C834">
        <v>2303487</v>
      </c>
      <c r="D834">
        <v>30240529</v>
      </c>
    </row>
    <row r="835" spans="1:4" x14ac:dyDescent="0.2">
      <c r="A835">
        <v>843</v>
      </c>
      <c r="B835">
        <v>532354</v>
      </c>
      <c r="C835">
        <v>2286266</v>
      </c>
      <c r="D835">
        <v>23479816</v>
      </c>
    </row>
    <row r="836" spans="1:4" x14ac:dyDescent="0.2">
      <c r="A836">
        <v>844</v>
      </c>
      <c r="B836">
        <v>533619</v>
      </c>
      <c r="C836">
        <v>2311037</v>
      </c>
      <c r="D836">
        <v>24114633</v>
      </c>
    </row>
    <row r="837" spans="1:4" x14ac:dyDescent="0.2">
      <c r="A837">
        <v>845</v>
      </c>
      <c r="B837">
        <v>534885</v>
      </c>
      <c r="C837">
        <v>2302229</v>
      </c>
      <c r="D837">
        <v>22298070</v>
      </c>
    </row>
    <row r="838" spans="1:4" x14ac:dyDescent="0.2">
      <c r="A838">
        <v>846</v>
      </c>
      <c r="B838">
        <v>536152</v>
      </c>
      <c r="C838">
        <v>2350062</v>
      </c>
      <c r="D838">
        <v>29164229</v>
      </c>
    </row>
    <row r="839" spans="1:4" x14ac:dyDescent="0.2">
      <c r="A839">
        <v>847</v>
      </c>
      <c r="B839">
        <v>537421</v>
      </c>
      <c r="C839">
        <v>2339462</v>
      </c>
      <c r="D839">
        <v>27523416</v>
      </c>
    </row>
    <row r="840" spans="1:4" x14ac:dyDescent="0.2">
      <c r="A840">
        <v>848</v>
      </c>
      <c r="B840">
        <v>538692</v>
      </c>
      <c r="C840">
        <v>2323971</v>
      </c>
      <c r="D840">
        <v>24170170</v>
      </c>
    </row>
    <row r="841" spans="1:4" x14ac:dyDescent="0.2">
      <c r="A841">
        <v>849</v>
      </c>
      <c r="B841">
        <v>539964</v>
      </c>
      <c r="C841">
        <v>2330783</v>
      </c>
      <c r="D841">
        <v>25213883</v>
      </c>
    </row>
    <row r="842" spans="1:4" x14ac:dyDescent="0.2">
      <c r="A842">
        <v>850</v>
      </c>
      <c r="B842">
        <v>541237</v>
      </c>
      <c r="C842">
        <v>2329650</v>
      </c>
      <c r="D842">
        <v>24718941</v>
      </c>
    </row>
    <row r="843" spans="1:4" x14ac:dyDescent="0.2">
      <c r="A843">
        <v>851</v>
      </c>
      <c r="B843">
        <v>542512</v>
      </c>
      <c r="C843">
        <v>2322875</v>
      </c>
      <c r="D843">
        <v>25767995</v>
      </c>
    </row>
    <row r="844" spans="1:4" x14ac:dyDescent="0.2">
      <c r="A844">
        <v>852</v>
      </c>
      <c r="B844">
        <v>543789</v>
      </c>
      <c r="C844">
        <v>2331358</v>
      </c>
      <c r="D844">
        <v>25411120</v>
      </c>
    </row>
    <row r="845" spans="1:4" x14ac:dyDescent="0.2">
      <c r="A845">
        <v>853</v>
      </c>
      <c r="B845">
        <v>545067</v>
      </c>
      <c r="C845">
        <v>2357891</v>
      </c>
      <c r="D845">
        <v>24768200</v>
      </c>
    </row>
    <row r="846" spans="1:4" x14ac:dyDescent="0.2">
      <c r="A846">
        <v>854</v>
      </c>
      <c r="B846">
        <v>546346</v>
      </c>
      <c r="C846">
        <v>2343379</v>
      </c>
      <c r="D846">
        <v>25118212</v>
      </c>
    </row>
    <row r="847" spans="1:4" x14ac:dyDescent="0.2">
      <c r="A847">
        <v>855</v>
      </c>
      <c r="B847">
        <v>547627</v>
      </c>
      <c r="C847">
        <v>2352941</v>
      </c>
      <c r="D847">
        <v>25959241</v>
      </c>
    </row>
    <row r="848" spans="1:4" x14ac:dyDescent="0.2">
      <c r="A848">
        <v>856</v>
      </c>
      <c r="B848">
        <v>548910</v>
      </c>
      <c r="C848">
        <v>2355566</v>
      </c>
      <c r="D848">
        <v>27844387</v>
      </c>
    </row>
    <row r="849" spans="1:4" x14ac:dyDescent="0.2">
      <c r="A849">
        <v>857</v>
      </c>
      <c r="B849">
        <v>550194</v>
      </c>
      <c r="C849">
        <v>2364124</v>
      </c>
      <c r="D849">
        <v>26184721</v>
      </c>
    </row>
    <row r="850" spans="1:4" x14ac:dyDescent="0.2">
      <c r="A850">
        <v>858</v>
      </c>
      <c r="B850">
        <v>551479</v>
      </c>
      <c r="C850">
        <v>2413166</v>
      </c>
      <c r="D850">
        <v>32273095</v>
      </c>
    </row>
    <row r="851" spans="1:4" x14ac:dyDescent="0.2">
      <c r="A851">
        <v>859</v>
      </c>
      <c r="B851">
        <v>552766</v>
      </c>
      <c r="C851">
        <v>2365979</v>
      </c>
      <c r="D851">
        <v>21420983</v>
      </c>
    </row>
    <row r="852" spans="1:4" x14ac:dyDescent="0.2">
      <c r="A852">
        <v>860</v>
      </c>
      <c r="B852">
        <v>554055</v>
      </c>
      <c r="C852">
        <v>2436095</v>
      </c>
      <c r="D852">
        <v>26308887</v>
      </c>
    </row>
    <row r="853" spans="1:4" x14ac:dyDescent="0.2">
      <c r="A853">
        <v>861</v>
      </c>
      <c r="B853">
        <v>555345</v>
      </c>
      <c r="C853">
        <v>2395008</v>
      </c>
      <c r="D853">
        <v>26969683</v>
      </c>
    </row>
    <row r="854" spans="1:4" x14ac:dyDescent="0.2">
      <c r="A854">
        <v>862</v>
      </c>
      <c r="B854">
        <v>556636</v>
      </c>
      <c r="C854">
        <v>2394575</v>
      </c>
      <c r="D854">
        <v>26633979</v>
      </c>
    </row>
    <row r="855" spans="1:4" x14ac:dyDescent="0.2">
      <c r="A855">
        <v>863</v>
      </c>
      <c r="B855">
        <v>557929</v>
      </c>
      <c r="C855">
        <v>2391966</v>
      </c>
      <c r="D855">
        <v>26415279</v>
      </c>
    </row>
    <row r="856" spans="1:4" x14ac:dyDescent="0.2">
      <c r="A856">
        <v>864</v>
      </c>
      <c r="B856">
        <v>559224</v>
      </c>
      <c r="C856">
        <v>2445666</v>
      </c>
      <c r="D856">
        <v>19564087</v>
      </c>
    </row>
    <row r="857" spans="1:4" x14ac:dyDescent="0.2">
      <c r="A857">
        <v>865</v>
      </c>
      <c r="B857">
        <v>560520</v>
      </c>
      <c r="C857">
        <v>2406162</v>
      </c>
      <c r="D857">
        <v>26982379</v>
      </c>
    </row>
    <row r="858" spans="1:4" x14ac:dyDescent="0.2">
      <c r="A858">
        <v>866</v>
      </c>
      <c r="B858">
        <v>561817</v>
      </c>
      <c r="C858">
        <v>2414995</v>
      </c>
      <c r="D858">
        <v>26494583</v>
      </c>
    </row>
    <row r="859" spans="1:4" x14ac:dyDescent="0.2">
      <c r="A859">
        <v>867</v>
      </c>
      <c r="B859">
        <v>563116</v>
      </c>
      <c r="C859">
        <v>2425787</v>
      </c>
      <c r="D859">
        <v>26567412</v>
      </c>
    </row>
    <row r="860" spans="1:4" x14ac:dyDescent="0.2">
      <c r="A860">
        <v>868</v>
      </c>
      <c r="B860">
        <v>564417</v>
      </c>
      <c r="C860">
        <v>2493945</v>
      </c>
      <c r="D860">
        <v>6345750</v>
      </c>
    </row>
    <row r="861" spans="1:4" x14ac:dyDescent="0.2">
      <c r="A861">
        <v>869</v>
      </c>
      <c r="B861">
        <v>565719</v>
      </c>
      <c r="C861">
        <v>2430949</v>
      </c>
      <c r="D861">
        <v>27436329</v>
      </c>
    </row>
    <row r="862" spans="1:4" x14ac:dyDescent="0.2">
      <c r="A862">
        <v>870</v>
      </c>
      <c r="B862">
        <v>567022</v>
      </c>
      <c r="C862">
        <v>2473800</v>
      </c>
      <c r="D862">
        <v>27593049</v>
      </c>
    </row>
    <row r="863" spans="1:4" x14ac:dyDescent="0.2">
      <c r="A863">
        <v>871</v>
      </c>
      <c r="B863">
        <v>568327</v>
      </c>
      <c r="C863">
        <v>2441903</v>
      </c>
      <c r="D863">
        <v>28667283</v>
      </c>
    </row>
    <row r="864" spans="1:4" x14ac:dyDescent="0.2">
      <c r="A864">
        <v>872</v>
      </c>
      <c r="B864">
        <v>569634</v>
      </c>
      <c r="C864">
        <v>2449025</v>
      </c>
      <c r="D864">
        <v>5490612</v>
      </c>
    </row>
    <row r="865" spans="1:4" x14ac:dyDescent="0.2">
      <c r="A865">
        <v>873</v>
      </c>
      <c r="B865">
        <v>570942</v>
      </c>
      <c r="C865">
        <v>2462708</v>
      </c>
      <c r="D865">
        <v>29738383</v>
      </c>
    </row>
    <row r="866" spans="1:4" x14ac:dyDescent="0.2">
      <c r="A866">
        <v>874</v>
      </c>
      <c r="B866">
        <v>572251</v>
      </c>
      <c r="C866">
        <v>2464928</v>
      </c>
      <c r="D866">
        <v>29818712</v>
      </c>
    </row>
    <row r="867" spans="1:4" x14ac:dyDescent="0.2">
      <c r="A867">
        <v>875</v>
      </c>
      <c r="B867">
        <v>573562</v>
      </c>
      <c r="C867">
        <v>2487349</v>
      </c>
      <c r="D867">
        <v>31835204</v>
      </c>
    </row>
    <row r="868" spans="1:4" x14ac:dyDescent="0.2">
      <c r="A868">
        <v>876</v>
      </c>
      <c r="B868">
        <v>574875</v>
      </c>
      <c r="C868">
        <v>2454237</v>
      </c>
      <c r="D868">
        <v>17893404</v>
      </c>
    </row>
    <row r="869" spans="1:4" x14ac:dyDescent="0.2">
      <c r="A869">
        <v>877</v>
      </c>
      <c r="B869">
        <v>576189</v>
      </c>
      <c r="C869">
        <v>2536395</v>
      </c>
      <c r="D869">
        <v>27756962</v>
      </c>
    </row>
    <row r="870" spans="1:4" x14ac:dyDescent="0.2">
      <c r="A870">
        <v>878</v>
      </c>
      <c r="B870">
        <v>577504</v>
      </c>
      <c r="C870">
        <v>2473191</v>
      </c>
      <c r="D870">
        <v>29832362</v>
      </c>
    </row>
    <row r="871" spans="1:4" x14ac:dyDescent="0.2">
      <c r="A871">
        <v>879</v>
      </c>
      <c r="B871">
        <v>578821</v>
      </c>
      <c r="C871">
        <v>2506287</v>
      </c>
      <c r="D871">
        <v>28191562</v>
      </c>
    </row>
    <row r="872" spans="1:4" x14ac:dyDescent="0.2">
      <c r="A872">
        <v>880</v>
      </c>
      <c r="B872">
        <v>580140</v>
      </c>
      <c r="C872">
        <v>2488216</v>
      </c>
      <c r="D872">
        <v>28962812</v>
      </c>
    </row>
    <row r="873" spans="1:4" x14ac:dyDescent="0.2">
      <c r="A873">
        <v>881</v>
      </c>
      <c r="B873">
        <v>581460</v>
      </c>
      <c r="C873">
        <v>2521229</v>
      </c>
      <c r="D873">
        <v>28355004</v>
      </c>
    </row>
    <row r="874" spans="1:4" x14ac:dyDescent="0.2">
      <c r="A874">
        <v>882</v>
      </c>
      <c r="B874">
        <v>582781</v>
      </c>
      <c r="C874">
        <v>2496941</v>
      </c>
      <c r="D874">
        <v>29172866</v>
      </c>
    </row>
    <row r="875" spans="1:4" x14ac:dyDescent="0.2">
      <c r="A875">
        <v>883</v>
      </c>
      <c r="B875">
        <v>584104</v>
      </c>
      <c r="C875">
        <v>2584854</v>
      </c>
      <c r="D875">
        <v>28835075</v>
      </c>
    </row>
    <row r="876" spans="1:4" x14ac:dyDescent="0.2">
      <c r="A876">
        <v>884</v>
      </c>
      <c r="B876">
        <v>585429</v>
      </c>
      <c r="C876">
        <v>2505704</v>
      </c>
      <c r="D876">
        <v>27453508</v>
      </c>
    </row>
    <row r="877" spans="1:4" x14ac:dyDescent="0.2">
      <c r="A877">
        <v>885</v>
      </c>
      <c r="B877">
        <v>586755</v>
      </c>
      <c r="C877">
        <v>2527350</v>
      </c>
      <c r="D877">
        <v>29875408</v>
      </c>
    </row>
    <row r="878" spans="1:4" x14ac:dyDescent="0.2">
      <c r="A878">
        <v>886</v>
      </c>
      <c r="B878">
        <v>588082</v>
      </c>
      <c r="C878">
        <v>2524304</v>
      </c>
      <c r="D878">
        <v>29617233</v>
      </c>
    </row>
    <row r="879" spans="1:4" x14ac:dyDescent="0.2">
      <c r="A879">
        <v>887</v>
      </c>
      <c r="B879">
        <v>589411</v>
      </c>
      <c r="C879">
        <v>2530112</v>
      </c>
      <c r="D879">
        <v>31358795</v>
      </c>
    </row>
    <row r="880" spans="1:4" x14ac:dyDescent="0.2">
      <c r="A880">
        <v>888</v>
      </c>
      <c r="B880">
        <v>590742</v>
      </c>
      <c r="C880">
        <v>2529366</v>
      </c>
      <c r="D880">
        <v>21343712</v>
      </c>
    </row>
    <row r="881" spans="1:4" x14ac:dyDescent="0.2">
      <c r="A881">
        <v>889</v>
      </c>
      <c r="B881">
        <v>592074</v>
      </c>
      <c r="C881">
        <v>2565787</v>
      </c>
      <c r="D881">
        <v>34944416</v>
      </c>
    </row>
    <row r="882" spans="1:4" x14ac:dyDescent="0.2">
      <c r="A882">
        <v>890</v>
      </c>
      <c r="B882">
        <v>593407</v>
      </c>
      <c r="C882">
        <v>2539845</v>
      </c>
      <c r="D882">
        <v>28986437</v>
      </c>
    </row>
    <row r="883" spans="1:4" x14ac:dyDescent="0.2">
      <c r="A883">
        <v>891</v>
      </c>
      <c r="B883">
        <v>594742</v>
      </c>
      <c r="C883">
        <v>2568279</v>
      </c>
      <c r="D883">
        <v>30027854</v>
      </c>
    </row>
    <row r="884" spans="1:4" x14ac:dyDescent="0.2">
      <c r="A884">
        <v>892</v>
      </c>
      <c r="B884">
        <v>596079</v>
      </c>
      <c r="C884">
        <v>2626266</v>
      </c>
      <c r="D884">
        <v>19722958</v>
      </c>
    </row>
    <row r="885" spans="1:4" x14ac:dyDescent="0.2">
      <c r="A885">
        <v>893</v>
      </c>
      <c r="B885">
        <v>597417</v>
      </c>
      <c r="C885">
        <v>2570191</v>
      </c>
      <c r="D885">
        <v>29894133</v>
      </c>
    </row>
    <row r="886" spans="1:4" x14ac:dyDescent="0.2">
      <c r="A886">
        <v>894</v>
      </c>
      <c r="B886">
        <v>598756</v>
      </c>
      <c r="C886">
        <v>2575933</v>
      </c>
      <c r="D886">
        <v>30359104</v>
      </c>
    </row>
    <row r="887" spans="1:4" x14ac:dyDescent="0.2">
      <c r="A887">
        <v>895</v>
      </c>
      <c r="B887">
        <v>600097</v>
      </c>
      <c r="C887">
        <v>2561108</v>
      </c>
      <c r="D887">
        <v>30929233</v>
      </c>
    </row>
    <row r="888" spans="1:4" x14ac:dyDescent="0.2">
      <c r="A888">
        <v>896</v>
      </c>
      <c r="B888">
        <v>601440</v>
      </c>
      <c r="C888">
        <v>2573495</v>
      </c>
      <c r="D888">
        <v>19105275</v>
      </c>
    </row>
    <row r="889" spans="1:4" x14ac:dyDescent="0.2">
      <c r="A889">
        <v>897</v>
      </c>
      <c r="B889">
        <v>602784</v>
      </c>
      <c r="C889">
        <v>2603216</v>
      </c>
      <c r="D889">
        <v>30498170</v>
      </c>
    </row>
    <row r="890" spans="1:4" x14ac:dyDescent="0.2">
      <c r="A890">
        <v>898</v>
      </c>
      <c r="B890">
        <v>604129</v>
      </c>
      <c r="C890">
        <v>2609324</v>
      </c>
      <c r="D890">
        <v>33966108</v>
      </c>
    </row>
    <row r="891" spans="1:4" x14ac:dyDescent="0.2">
      <c r="A891">
        <v>899</v>
      </c>
      <c r="B891">
        <v>605476</v>
      </c>
      <c r="C891">
        <v>2612458</v>
      </c>
      <c r="D891">
        <v>31075370</v>
      </c>
    </row>
    <row r="892" spans="1:4" x14ac:dyDescent="0.2">
      <c r="A892">
        <v>900</v>
      </c>
      <c r="B892">
        <v>606825</v>
      </c>
      <c r="C892">
        <v>2588812</v>
      </c>
      <c r="D892">
        <v>17704383</v>
      </c>
    </row>
    <row r="893" spans="1:4" x14ac:dyDescent="0.2">
      <c r="A893">
        <v>901</v>
      </c>
      <c r="B893">
        <v>608175</v>
      </c>
      <c r="C893">
        <v>2607520</v>
      </c>
      <c r="D893">
        <v>32026725</v>
      </c>
    </row>
    <row r="894" spans="1:4" x14ac:dyDescent="0.2">
      <c r="A894">
        <v>902</v>
      </c>
      <c r="B894">
        <v>609526</v>
      </c>
      <c r="C894">
        <v>2664862</v>
      </c>
      <c r="D894">
        <v>33760608</v>
      </c>
    </row>
    <row r="895" spans="1:4" x14ac:dyDescent="0.2">
      <c r="A895">
        <v>903</v>
      </c>
      <c r="B895">
        <v>610879</v>
      </c>
      <c r="C895">
        <v>2627887</v>
      </c>
      <c r="D895">
        <v>32468337</v>
      </c>
    </row>
    <row r="896" spans="1:4" x14ac:dyDescent="0.2">
      <c r="A896">
        <v>904</v>
      </c>
      <c r="B896">
        <v>612234</v>
      </c>
      <c r="C896">
        <v>2647100</v>
      </c>
      <c r="D896">
        <v>22141937</v>
      </c>
    </row>
    <row r="897" spans="1:4" x14ac:dyDescent="0.2">
      <c r="A897">
        <v>905</v>
      </c>
      <c r="B897">
        <v>613590</v>
      </c>
      <c r="C897">
        <v>2647604</v>
      </c>
      <c r="D897">
        <v>35021091</v>
      </c>
    </row>
    <row r="898" spans="1:4" x14ac:dyDescent="0.2">
      <c r="A898">
        <v>906</v>
      </c>
      <c r="B898">
        <v>614947</v>
      </c>
      <c r="C898">
        <v>2652454</v>
      </c>
      <c r="D898">
        <v>32432383</v>
      </c>
    </row>
    <row r="899" spans="1:4" x14ac:dyDescent="0.2">
      <c r="A899">
        <v>907</v>
      </c>
      <c r="B899">
        <v>616306</v>
      </c>
      <c r="C899">
        <v>2638779</v>
      </c>
      <c r="D899">
        <v>32107304</v>
      </c>
    </row>
    <row r="900" spans="1:4" x14ac:dyDescent="0.2">
      <c r="A900">
        <v>908</v>
      </c>
      <c r="B900">
        <v>617667</v>
      </c>
      <c r="C900">
        <v>2633491</v>
      </c>
      <c r="D900">
        <v>21397212</v>
      </c>
    </row>
    <row r="901" spans="1:4" x14ac:dyDescent="0.2">
      <c r="A901">
        <v>909</v>
      </c>
      <c r="B901">
        <v>619029</v>
      </c>
      <c r="C901">
        <v>2654149</v>
      </c>
      <c r="D901">
        <v>32639916</v>
      </c>
    </row>
    <row r="902" spans="1:4" x14ac:dyDescent="0.2">
      <c r="A902">
        <v>910</v>
      </c>
      <c r="B902">
        <v>620392</v>
      </c>
      <c r="C902">
        <v>2664587</v>
      </c>
      <c r="D902">
        <v>31502975</v>
      </c>
    </row>
    <row r="903" spans="1:4" x14ac:dyDescent="0.2">
      <c r="A903">
        <v>911</v>
      </c>
      <c r="B903">
        <v>621757</v>
      </c>
      <c r="C903">
        <v>2666921</v>
      </c>
      <c r="D903">
        <v>32586850</v>
      </c>
    </row>
    <row r="904" spans="1:4" x14ac:dyDescent="0.2">
      <c r="A904">
        <v>912</v>
      </c>
      <c r="B904">
        <v>623124</v>
      </c>
      <c r="C904">
        <v>2671466</v>
      </c>
      <c r="D904">
        <v>21427299</v>
      </c>
    </row>
    <row r="905" spans="1:4" x14ac:dyDescent="0.2">
      <c r="A905">
        <v>913</v>
      </c>
      <c r="B905">
        <v>624492</v>
      </c>
      <c r="C905">
        <v>2696854</v>
      </c>
      <c r="D905">
        <v>32559099</v>
      </c>
    </row>
    <row r="906" spans="1:4" x14ac:dyDescent="0.2">
      <c r="A906">
        <v>914</v>
      </c>
      <c r="B906">
        <v>625861</v>
      </c>
      <c r="C906">
        <v>2675525</v>
      </c>
      <c r="D906">
        <v>33288741</v>
      </c>
    </row>
    <row r="907" spans="1:4" x14ac:dyDescent="0.2">
      <c r="A907">
        <v>915</v>
      </c>
      <c r="B907">
        <v>627232</v>
      </c>
      <c r="C907">
        <v>2687837</v>
      </c>
      <c r="D907">
        <v>35107816</v>
      </c>
    </row>
    <row r="908" spans="1:4" x14ac:dyDescent="0.2">
      <c r="A908">
        <v>916</v>
      </c>
      <c r="B908">
        <v>628605</v>
      </c>
      <c r="C908">
        <v>2694533</v>
      </c>
      <c r="D908">
        <v>20962950</v>
      </c>
    </row>
    <row r="909" spans="1:4" x14ac:dyDescent="0.2">
      <c r="A909">
        <v>917</v>
      </c>
      <c r="B909">
        <v>629979</v>
      </c>
      <c r="C909">
        <v>2708271</v>
      </c>
      <c r="D909">
        <v>36059829</v>
      </c>
    </row>
    <row r="910" spans="1:4" x14ac:dyDescent="0.2">
      <c r="A910">
        <v>918</v>
      </c>
      <c r="B910">
        <v>631354</v>
      </c>
      <c r="C910">
        <v>2745337</v>
      </c>
      <c r="D910">
        <v>33401504</v>
      </c>
    </row>
    <row r="911" spans="1:4" x14ac:dyDescent="0.2">
      <c r="A911">
        <v>919</v>
      </c>
      <c r="B911">
        <v>632731</v>
      </c>
      <c r="C911">
        <v>2718712</v>
      </c>
      <c r="D911">
        <v>34036124</v>
      </c>
    </row>
    <row r="912" spans="1:4" x14ac:dyDescent="0.2">
      <c r="A912">
        <v>920</v>
      </c>
      <c r="B912">
        <v>634110</v>
      </c>
      <c r="C912">
        <v>2726725</v>
      </c>
      <c r="D912">
        <v>22099691</v>
      </c>
    </row>
    <row r="913" spans="1:4" x14ac:dyDescent="0.2">
      <c r="A913">
        <v>921</v>
      </c>
      <c r="B913">
        <v>635490</v>
      </c>
      <c r="C913">
        <v>2732075</v>
      </c>
      <c r="D913">
        <v>34273987</v>
      </c>
    </row>
    <row r="914" spans="1:4" x14ac:dyDescent="0.2">
      <c r="A914">
        <v>922</v>
      </c>
      <c r="B914">
        <v>636871</v>
      </c>
      <c r="C914">
        <v>2733137</v>
      </c>
      <c r="D914">
        <v>33982104</v>
      </c>
    </row>
    <row r="915" spans="1:4" x14ac:dyDescent="0.2">
      <c r="A915">
        <v>923</v>
      </c>
      <c r="B915">
        <v>638254</v>
      </c>
      <c r="C915">
        <v>2738475</v>
      </c>
      <c r="D915">
        <v>34468429</v>
      </c>
    </row>
    <row r="916" spans="1:4" x14ac:dyDescent="0.2">
      <c r="A916">
        <v>924</v>
      </c>
      <c r="B916">
        <v>639639</v>
      </c>
      <c r="C916">
        <v>2747516</v>
      </c>
      <c r="D916">
        <v>24527570</v>
      </c>
    </row>
    <row r="917" spans="1:4" x14ac:dyDescent="0.2">
      <c r="A917">
        <v>925</v>
      </c>
      <c r="B917">
        <v>641025</v>
      </c>
      <c r="C917">
        <v>2752666</v>
      </c>
      <c r="D917">
        <v>35126191</v>
      </c>
    </row>
    <row r="918" spans="1:4" x14ac:dyDescent="0.2">
      <c r="A918">
        <v>926</v>
      </c>
      <c r="B918">
        <v>642412</v>
      </c>
      <c r="C918">
        <v>2745395</v>
      </c>
      <c r="D918">
        <v>35867220</v>
      </c>
    </row>
    <row r="919" spans="1:4" x14ac:dyDescent="0.2">
      <c r="A919">
        <v>927</v>
      </c>
      <c r="B919">
        <v>643801</v>
      </c>
      <c r="C919">
        <v>2772333</v>
      </c>
      <c r="D919">
        <v>35677466</v>
      </c>
    </row>
    <row r="920" spans="1:4" x14ac:dyDescent="0.2">
      <c r="A920">
        <v>928</v>
      </c>
      <c r="B920">
        <v>645192</v>
      </c>
      <c r="C920">
        <v>2761295</v>
      </c>
      <c r="D920">
        <v>25978470</v>
      </c>
    </row>
    <row r="921" spans="1:4" x14ac:dyDescent="0.2">
      <c r="A921">
        <v>929</v>
      </c>
      <c r="B921">
        <v>646584</v>
      </c>
      <c r="C921">
        <v>2795079</v>
      </c>
      <c r="D921">
        <v>36104475</v>
      </c>
    </row>
    <row r="922" spans="1:4" x14ac:dyDescent="0.2">
      <c r="A922">
        <v>930</v>
      </c>
      <c r="B922">
        <v>647977</v>
      </c>
      <c r="C922">
        <v>2787725</v>
      </c>
      <c r="D922">
        <v>40209304</v>
      </c>
    </row>
    <row r="923" spans="1:4" x14ac:dyDescent="0.2">
      <c r="A923">
        <v>931</v>
      </c>
      <c r="B923">
        <v>649372</v>
      </c>
      <c r="C923">
        <v>2789899</v>
      </c>
      <c r="D923">
        <v>36228670</v>
      </c>
    </row>
    <row r="924" spans="1:4" x14ac:dyDescent="0.2">
      <c r="A924">
        <v>932</v>
      </c>
      <c r="B924">
        <v>650769</v>
      </c>
      <c r="C924">
        <v>2792241</v>
      </c>
      <c r="D924">
        <v>29123895</v>
      </c>
    </row>
    <row r="925" spans="1:4" x14ac:dyDescent="0.2">
      <c r="A925">
        <v>933</v>
      </c>
      <c r="B925">
        <v>652167</v>
      </c>
      <c r="C925">
        <v>2813954</v>
      </c>
      <c r="D925">
        <v>36831566</v>
      </c>
    </row>
    <row r="926" spans="1:4" x14ac:dyDescent="0.2">
      <c r="A926">
        <v>934</v>
      </c>
      <c r="B926">
        <v>653566</v>
      </c>
      <c r="C926">
        <v>2861179</v>
      </c>
      <c r="D926">
        <v>38542858</v>
      </c>
    </row>
    <row r="927" spans="1:4" x14ac:dyDescent="0.2">
      <c r="A927">
        <v>935</v>
      </c>
      <c r="B927">
        <v>654967</v>
      </c>
      <c r="C927">
        <v>2904150</v>
      </c>
      <c r="D927">
        <v>36668308</v>
      </c>
    </row>
    <row r="928" spans="1:4" x14ac:dyDescent="0.2">
      <c r="A928">
        <v>936</v>
      </c>
      <c r="B928">
        <v>656370</v>
      </c>
      <c r="C928">
        <v>2887416</v>
      </c>
      <c r="D928">
        <v>31352941</v>
      </c>
    </row>
    <row r="929" spans="1:4" x14ac:dyDescent="0.2">
      <c r="A929">
        <v>937</v>
      </c>
      <c r="B929">
        <v>657774</v>
      </c>
      <c r="C929">
        <v>2867474</v>
      </c>
      <c r="D929">
        <v>37460437</v>
      </c>
    </row>
    <row r="930" spans="1:4" x14ac:dyDescent="0.2">
      <c r="A930">
        <v>938</v>
      </c>
      <c r="B930">
        <v>659179</v>
      </c>
      <c r="C930">
        <v>2921912</v>
      </c>
      <c r="D930">
        <v>37339716</v>
      </c>
    </row>
    <row r="931" spans="1:4" x14ac:dyDescent="0.2">
      <c r="A931">
        <v>939</v>
      </c>
      <c r="B931">
        <v>660586</v>
      </c>
      <c r="C931">
        <v>2900558</v>
      </c>
      <c r="D931">
        <v>36762337</v>
      </c>
    </row>
    <row r="932" spans="1:4" x14ac:dyDescent="0.2">
      <c r="A932">
        <v>940</v>
      </c>
      <c r="B932">
        <v>661995</v>
      </c>
      <c r="C932">
        <v>2860691</v>
      </c>
      <c r="D932">
        <v>37429066</v>
      </c>
    </row>
    <row r="933" spans="1:4" x14ac:dyDescent="0.2">
      <c r="A933">
        <v>941</v>
      </c>
      <c r="B933">
        <v>663405</v>
      </c>
      <c r="C933">
        <v>2901604</v>
      </c>
      <c r="D933">
        <v>43112675</v>
      </c>
    </row>
    <row r="934" spans="1:4" x14ac:dyDescent="0.2">
      <c r="A934">
        <v>942</v>
      </c>
      <c r="B934">
        <v>664816</v>
      </c>
      <c r="C934">
        <v>2872075</v>
      </c>
      <c r="D934">
        <v>40573229</v>
      </c>
    </row>
    <row r="935" spans="1:4" x14ac:dyDescent="0.2">
      <c r="A935">
        <v>943</v>
      </c>
      <c r="B935">
        <v>666229</v>
      </c>
      <c r="C935">
        <v>2857391</v>
      </c>
      <c r="D935">
        <v>37924004</v>
      </c>
    </row>
    <row r="936" spans="1:4" x14ac:dyDescent="0.2">
      <c r="A936">
        <v>944</v>
      </c>
      <c r="B936">
        <v>667644</v>
      </c>
      <c r="C936">
        <v>2880058</v>
      </c>
      <c r="D936">
        <v>39416033</v>
      </c>
    </row>
    <row r="937" spans="1:4" x14ac:dyDescent="0.2">
      <c r="A937">
        <v>945</v>
      </c>
      <c r="B937">
        <v>669060</v>
      </c>
      <c r="C937">
        <v>2927025</v>
      </c>
      <c r="D937">
        <v>38142987</v>
      </c>
    </row>
    <row r="938" spans="1:4" x14ac:dyDescent="0.2">
      <c r="A938">
        <v>946</v>
      </c>
      <c r="B938">
        <v>670477</v>
      </c>
      <c r="C938">
        <v>2881320</v>
      </c>
      <c r="D938">
        <v>38761691</v>
      </c>
    </row>
    <row r="939" spans="1:4" x14ac:dyDescent="0.2">
      <c r="A939">
        <v>947</v>
      </c>
      <c r="B939">
        <v>671896</v>
      </c>
      <c r="C939">
        <v>2879316</v>
      </c>
      <c r="D939">
        <v>38036525</v>
      </c>
    </row>
    <row r="940" spans="1:4" x14ac:dyDescent="0.2">
      <c r="A940">
        <v>948</v>
      </c>
      <c r="B940">
        <v>673317</v>
      </c>
      <c r="C940">
        <v>2873716</v>
      </c>
      <c r="D940">
        <v>38274300</v>
      </c>
    </row>
    <row r="941" spans="1:4" x14ac:dyDescent="0.2">
      <c r="A941">
        <v>949</v>
      </c>
      <c r="B941">
        <v>674739</v>
      </c>
      <c r="C941">
        <v>2935483</v>
      </c>
      <c r="D941">
        <v>38903183</v>
      </c>
    </row>
    <row r="942" spans="1:4" x14ac:dyDescent="0.2">
      <c r="A942">
        <v>950</v>
      </c>
      <c r="B942">
        <v>676162</v>
      </c>
      <c r="C942">
        <v>2960458</v>
      </c>
      <c r="D942">
        <v>40262750</v>
      </c>
    </row>
    <row r="943" spans="1:4" x14ac:dyDescent="0.2">
      <c r="A943">
        <v>951</v>
      </c>
      <c r="B943">
        <v>677587</v>
      </c>
      <c r="C943">
        <v>2962512</v>
      </c>
      <c r="D943">
        <v>41789599</v>
      </c>
    </row>
    <row r="944" spans="1:4" x14ac:dyDescent="0.2">
      <c r="A944">
        <v>952</v>
      </c>
      <c r="B944">
        <v>679014</v>
      </c>
      <c r="C944">
        <v>2910395</v>
      </c>
      <c r="D944">
        <v>41557854</v>
      </c>
    </row>
    <row r="945" spans="1:4" x14ac:dyDescent="0.2">
      <c r="A945">
        <v>953</v>
      </c>
      <c r="B945">
        <v>680442</v>
      </c>
      <c r="C945">
        <v>2926599</v>
      </c>
      <c r="D945">
        <v>37896812</v>
      </c>
    </row>
    <row r="946" spans="1:4" x14ac:dyDescent="0.2">
      <c r="A946">
        <v>954</v>
      </c>
      <c r="B946">
        <v>681871</v>
      </c>
      <c r="C946">
        <v>2923204</v>
      </c>
      <c r="D946">
        <v>38713899</v>
      </c>
    </row>
    <row r="947" spans="1:4" x14ac:dyDescent="0.2">
      <c r="A947">
        <v>955</v>
      </c>
      <c r="B947">
        <v>683302</v>
      </c>
      <c r="C947">
        <v>2938671</v>
      </c>
      <c r="D947">
        <v>40743329</v>
      </c>
    </row>
    <row r="948" spans="1:4" x14ac:dyDescent="0.2">
      <c r="A948">
        <v>956</v>
      </c>
      <c r="B948">
        <v>684735</v>
      </c>
      <c r="C948">
        <v>2960371</v>
      </c>
      <c r="D948">
        <v>46110691</v>
      </c>
    </row>
    <row r="949" spans="1:4" x14ac:dyDescent="0.2">
      <c r="A949">
        <v>957</v>
      </c>
      <c r="B949">
        <v>686169</v>
      </c>
      <c r="C949">
        <v>2954208</v>
      </c>
      <c r="D949">
        <v>43770020</v>
      </c>
    </row>
    <row r="950" spans="1:4" x14ac:dyDescent="0.2">
      <c r="A950">
        <v>958</v>
      </c>
      <c r="B950">
        <v>687604</v>
      </c>
      <c r="C950">
        <v>2956845</v>
      </c>
      <c r="D950">
        <v>39910337</v>
      </c>
    </row>
    <row r="951" spans="1:4" x14ac:dyDescent="0.2">
      <c r="A951">
        <v>959</v>
      </c>
      <c r="B951">
        <v>689041</v>
      </c>
      <c r="C951">
        <v>2932858</v>
      </c>
      <c r="D951">
        <v>40095829</v>
      </c>
    </row>
    <row r="952" spans="1:4" x14ac:dyDescent="0.2">
      <c r="A952">
        <v>960</v>
      </c>
      <c r="B952">
        <v>690480</v>
      </c>
      <c r="C952">
        <v>2969933</v>
      </c>
      <c r="D952">
        <v>40884070</v>
      </c>
    </row>
    <row r="953" spans="1:4" x14ac:dyDescent="0.2">
      <c r="A953">
        <v>961</v>
      </c>
      <c r="B953">
        <v>691920</v>
      </c>
      <c r="C953">
        <v>2956941</v>
      </c>
      <c r="D953">
        <v>42434104</v>
      </c>
    </row>
    <row r="954" spans="1:4" x14ac:dyDescent="0.2">
      <c r="A954">
        <v>962</v>
      </c>
      <c r="B954">
        <v>693361</v>
      </c>
      <c r="C954">
        <v>2989391</v>
      </c>
      <c r="D954">
        <v>40817645</v>
      </c>
    </row>
    <row r="955" spans="1:4" x14ac:dyDescent="0.2">
      <c r="A955">
        <v>963</v>
      </c>
      <c r="B955">
        <v>694804</v>
      </c>
      <c r="C955">
        <v>3013712</v>
      </c>
      <c r="D955">
        <v>32386729</v>
      </c>
    </row>
    <row r="956" spans="1:4" x14ac:dyDescent="0.2">
      <c r="A956">
        <v>964</v>
      </c>
      <c r="B956">
        <v>696249</v>
      </c>
      <c r="C956">
        <v>2986479</v>
      </c>
      <c r="D956">
        <v>42020129</v>
      </c>
    </row>
    <row r="957" spans="1:4" x14ac:dyDescent="0.2">
      <c r="A957">
        <v>965</v>
      </c>
      <c r="B957">
        <v>697695</v>
      </c>
      <c r="C957">
        <v>3079154</v>
      </c>
      <c r="D957">
        <v>41378371</v>
      </c>
    </row>
    <row r="958" spans="1:4" x14ac:dyDescent="0.2">
      <c r="A958">
        <v>966</v>
      </c>
      <c r="B958">
        <v>699142</v>
      </c>
      <c r="C958">
        <v>3052266</v>
      </c>
      <c r="D958">
        <v>11374895</v>
      </c>
    </row>
    <row r="959" spans="1:4" x14ac:dyDescent="0.2">
      <c r="A959">
        <v>967</v>
      </c>
      <c r="B959">
        <v>700591</v>
      </c>
      <c r="C959">
        <v>3010362</v>
      </c>
      <c r="D959">
        <v>42403424</v>
      </c>
    </row>
    <row r="960" spans="1:4" x14ac:dyDescent="0.2">
      <c r="A960">
        <v>968</v>
      </c>
      <c r="B960">
        <v>702042</v>
      </c>
      <c r="C960">
        <v>3018529</v>
      </c>
      <c r="D960">
        <v>15605400</v>
      </c>
    </row>
    <row r="961" spans="1:4" x14ac:dyDescent="0.2">
      <c r="A961">
        <v>969</v>
      </c>
      <c r="B961">
        <v>703494</v>
      </c>
      <c r="C961">
        <v>3037200</v>
      </c>
      <c r="D961">
        <v>42997841</v>
      </c>
    </row>
    <row r="962" spans="1:4" x14ac:dyDescent="0.2">
      <c r="A962">
        <v>970</v>
      </c>
      <c r="B962">
        <v>704947</v>
      </c>
      <c r="C962">
        <v>3025945</v>
      </c>
      <c r="D962">
        <v>36280895</v>
      </c>
    </row>
    <row r="963" spans="1:4" x14ac:dyDescent="0.2">
      <c r="A963">
        <v>971</v>
      </c>
      <c r="B963">
        <v>706402</v>
      </c>
      <c r="C963">
        <v>3021745</v>
      </c>
      <c r="D963">
        <v>11430604</v>
      </c>
    </row>
    <row r="964" spans="1:4" x14ac:dyDescent="0.2">
      <c r="A964">
        <v>972</v>
      </c>
      <c r="B964">
        <v>707859</v>
      </c>
      <c r="C964">
        <v>3040175</v>
      </c>
      <c r="D964">
        <v>42526125</v>
      </c>
    </row>
    <row r="965" spans="1:4" x14ac:dyDescent="0.2">
      <c r="A965">
        <v>973</v>
      </c>
      <c r="B965">
        <v>709317</v>
      </c>
      <c r="C965">
        <v>3031654</v>
      </c>
      <c r="D965">
        <v>42003937</v>
      </c>
    </row>
    <row r="966" spans="1:4" x14ac:dyDescent="0.2">
      <c r="A966">
        <v>974</v>
      </c>
      <c r="B966">
        <v>710776</v>
      </c>
      <c r="C966">
        <v>3036850</v>
      </c>
      <c r="D966">
        <v>42902145</v>
      </c>
    </row>
    <row r="967" spans="1:4" x14ac:dyDescent="0.2">
      <c r="A967">
        <v>975</v>
      </c>
      <c r="B967">
        <v>712237</v>
      </c>
      <c r="C967">
        <v>3150187</v>
      </c>
      <c r="D967">
        <v>46887545</v>
      </c>
    </row>
    <row r="968" spans="1:4" x14ac:dyDescent="0.2">
      <c r="A968">
        <v>976</v>
      </c>
      <c r="B968">
        <v>713700</v>
      </c>
      <c r="C968">
        <v>3055629</v>
      </c>
      <c r="D968">
        <v>9965945</v>
      </c>
    </row>
    <row r="969" spans="1:4" x14ac:dyDescent="0.2">
      <c r="A969">
        <v>977</v>
      </c>
      <c r="B969">
        <v>715164</v>
      </c>
      <c r="C969">
        <v>3130337</v>
      </c>
      <c r="D969">
        <v>43788554</v>
      </c>
    </row>
    <row r="970" spans="1:4" x14ac:dyDescent="0.2">
      <c r="A970">
        <v>978</v>
      </c>
      <c r="B970">
        <v>716629</v>
      </c>
      <c r="C970">
        <v>3063587</v>
      </c>
      <c r="D970">
        <v>6324854</v>
      </c>
    </row>
    <row r="971" spans="1:4" x14ac:dyDescent="0.2">
      <c r="A971">
        <v>979</v>
      </c>
      <c r="B971">
        <v>718096</v>
      </c>
      <c r="C971">
        <v>3126846</v>
      </c>
      <c r="D971">
        <v>43630279</v>
      </c>
    </row>
    <row r="972" spans="1:4" x14ac:dyDescent="0.2">
      <c r="A972">
        <v>980</v>
      </c>
      <c r="B972">
        <v>719565</v>
      </c>
      <c r="C972">
        <v>3092262</v>
      </c>
      <c r="D972">
        <v>44624037</v>
      </c>
    </row>
    <row r="973" spans="1:4" x14ac:dyDescent="0.2">
      <c r="A973">
        <v>981</v>
      </c>
      <c r="B973">
        <v>721035</v>
      </c>
      <c r="C973">
        <v>3095495</v>
      </c>
      <c r="D973">
        <v>36449787</v>
      </c>
    </row>
    <row r="974" spans="1:4" x14ac:dyDescent="0.2">
      <c r="A974">
        <v>982</v>
      </c>
      <c r="B974">
        <v>722506</v>
      </c>
      <c r="C974">
        <v>3084304</v>
      </c>
      <c r="D974">
        <v>44271649</v>
      </c>
    </row>
    <row r="975" spans="1:4" x14ac:dyDescent="0.2">
      <c r="A975">
        <v>983</v>
      </c>
      <c r="B975">
        <v>723979</v>
      </c>
      <c r="C975">
        <v>3091883</v>
      </c>
      <c r="D975">
        <v>15850758</v>
      </c>
    </row>
    <row r="976" spans="1:4" x14ac:dyDescent="0.2">
      <c r="A976">
        <v>984</v>
      </c>
      <c r="B976">
        <v>725454</v>
      </c>
      <c r="C976">
        <v>3117812</v>
      </c>
      <c r="D976">
        <v>44050374</v>
      </c>
    </row>
    <row r="977" spans="1:4" x14ac:dyDescent="0.2">
      <c r="A977">
        <v>985</v>
      </c>
      <c r="B977">
        <v>726930</v>
      </c>
      <c r="C977">
        <v>3114100</v>
      </c>
      <c r="D977">
        <v>8851625</v>
      </c>
    </row>
    <row r="978" spans="1:4" x14ac:dyDescent="0.2">
      <c r="A978">
        <v>986</v>
      </c>
      <c r="B978">
        <v>728407</v>
      </c>
      <c r="C978">
        <v>3173491</v>
      </c>
      <c r="D978">
        <v>56280683</v>
      </c>
    </row>
    <row r="979" spans="1:4" x14ac:dyDescent="0.2">
      <c r="A979">
        <v>987</v>
      </c>
      <c r="B979">
        <v>729886</v>
      </c>
      <c r="C979">
        <v>3151058</v>
      </c>
      <c r="D979">
        <v>34530691</v>
      </c>
    </row>
    <row r="980" spans="1:4" x14ac:dyDescent="0.2">
      <c r="A980">
        <v>988</v>
      </c>
      <c r="B980">
        <v>731367</v>
      </c>
      <c r="C980">
        <v>3122187</v>
      </c>
      <c r="D980">
        <v>9848816</v>
      </c>
    </row>
    <row r="981" spans="1:4" x14ac:dyDescent="0.2">
      <c r="A981">
        <v>989</v>
      </c>
      <c r="B981">
        <v>732849</v>
      </c>
      <c r="C981">
        <v>3202616</v>
      </c>
      <c r="D981">
        <v>45429108</v>
      </c>
    </row>
    <row r="982" spans="1:4" x14ac:dyDescent="0.2">
      <c r="A982">
        <v>990</v>
      </c>
      <c r="B982">
        <v>734332</v>
      </c>
      <c r="C982">
        <v>3144895</v>
      </c>
      <c r="D982">
        <v>37111391</v>
      </c>
    </row>
    <row r="983" spans="1:4" x14ac:dyDescent="0.2">
      <c r="A983">
        <v>991</v>
      </c>
      <c r="B983">
        <v>735817</v>
      </c>
      <c r="C983">
        <v>3198995</v>
      </c>
      <c r="D983">
        <v>10871370</v>
      </c>
    </row>
    <row r="984" spans="1:4" x14ac:dyDescent="0.2">
      <c r="A984">
        <v>992</v>
      </c>
      <c r="B984">
        <v>737304</v>
      </c>
      <c r="C984">
        <v>3156816</v>
      </c>
      <c r="D984">
        <v>17214754</v>
      </c>
    </row>
    <row r="985" spans="1:4" x14ac:dyDescent="0.2">
      <c r="A985">
        <v>993</v>
      </c>
      <c r="B985">
        <v>738792</v>
      </c>
      <c r="C985">
        <v>3157366</v>
      </c>
      <c r="D985">
        <v>13828525</v>
      </c>
    </row>
    <row r="986" spans="1:4" x14ac:dyDescent="0.2">
      <c r="A986">
        <v>994</v>
      </c>
      <c r="B986">
        <v>740281</v>
      </c>
      <c r="C986">
        <v>3171679</v>
      </c>
      <c r="D986">
        <v>46311121</v>
      </c>
    </row>
    <row r="987" spans="1:4" x14ac:dyDescent="0.2">
      <c r="A987">
        <v>995</v>
      </c>
      <c r="B987">
        <v>741772</v>
      </c>
      <c r="C987">
        <v>3200221</v>
      </c>
      <c r="D987">
        <v>29391741</v>
      </c>
    </row>
    <row r="988" spans="1:4" x14ac:dyDescent="0.2">
      <c r="A988">
        <v>996</v>
      </c>
      <c r="B988">
        <v>743265</v>
      </c>
      <c r="C988">
        <v>3234750</v>
      </c>
      <c r="D988">
        <v>48259408</v>
      </c>
    </row>
    <row r="989" spans="1:4" x14ac:dyDescent="0.2">
      <c r="A989">
        <v>997</v>
      </c>
      <c r="B989">
        <v>744759</v>
      </c>
      <c r="C989">
        <v>3198258</v>
      </c>
      <c r="D989">
        <v>47570108</v>
      </c>
    </row>
    <row r="990" spans="1:4" x14ac:dyDescent="0.2">
      <c r="A990">
        <v>998</v>
      </c>
      <c r="B990">
        <v>746254</v>
      </c>
      <c r="C990">
        <v>3221725</v>
      </c>
      <c r="D990">
        <v>22579895</v>
      </c>
    </row>
    <row r="991" spans="1:4" x14ac:dyDescent="0.2">
      <c r="A991">
        <v>999</v>
      </c>
      <c r="B991">
        <v>747751</v>
      </c>
      <c r="C991">
        <v>3204941</v>
      </c>
      <c r="D991">
        <v>30213591</v>
      </c>
    </row>
    <row r="992" spans="1:4" x14ac:dyDescent="0.2">
      <c r="A992">
        <v>1000</v>
      </c>
      <c r="B992">
        <v>749250</v>
      </c>
      <c r="C992">
        <v>3228579</v>
      </c>
      <c r="D992">
        <v>52499837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13A8-A995-B344-A750-591FA8466077}">
  <dimension ref="A1:C101"/>
  <sheetViews>
    <sheetView zoomScale="150" zoomScaleNormal="150" workbookViewId="0">
      <pane ySplit="1" topLeftCell="A2" activePane="bottomLeft" state="frozen"/>
      <selection pane="bottomLeft" activeCell="M20" sqref="M2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0.01</v>
      </c>
      <c r="B2">
        <v>399</v>
      </c>
      <c r="C2">
        <v>375</v>
      </c>
    </row>
    <row r="3" spans="1:3" x14ac:dyDescent="0.2">
      <c r="A3">
        <v>0.02</v>
      </c>
      <c r="B3">
        <v>158</v>
      </c>
      <c r="C3">
        <v>154</v>
      </c>
    </row>
    <row r="4" spans="1:3" x14ac:dyDescent="0.2">
      <c r="A4">
        <v>0.03</v>
      </c>
      <c r="B4">
        <v>162</v>
      </c>
      <c r="C4">
        <v>150</v>
      </c>
    </row>
    <row r="5" spans="1:3" x14ac:dyDescent="0.2">
      <c r="A5">
        <v>0.04</v>
      </c>
      <c r="B5">
        <v>208</v>
      </c>
      <c r="C5">
        <v>249</v>
      </c>
    </row>
    <row r="6" spans="1:3" x14ac:dyDescent="0.2">
      <c r="A6">
        <v>0.05</v>
      </c>
      <c r="B6">
        <v>166</v>
      </c>
      <c r="C6">
        <v>154</v>
      </c>
    </row>
    <row r="7" spans="1:3" x14ac:dyDescent="0.2">
      <c r="A7">
        <v>0.06</v>
      </c>
      <c r="B7">
        <v>437</v>
      </c>
      <c r="C7">
        <v>358</v>
      </c>
    </row>
    <row r="8" spans="1:3" x14ac:dyDescent="0.2">
      <c r="A8">
        <v>7.0000000000000007E-2</v>
      </c>
      <c r="B8">
        <v>162</v>
      </c>
      <c r="C8">
        <v>166</v>
      </c>
    </row>
    <row r="9" spans="1:3" x14ac:dyDescent="0.2">
      <c r="A9">
        <v>0.08</v>
      </c>
      <c r="B9">
        <v>712</v>
      </c>
      <c r="C9">
        <v>558</v>
      </c>
    </row>
    <row r="10" spans="1:3" x14ac:dyDescent="0.2">
      <c r="A10">
        <v>0.09</v>
      </c>
      <c r="B10">
        <v>175</v>
      </c>
      <c r="C10">
        <v>141</v>
      </c>
    </row>
    <row r="11" spans="1:3" x14ac:dyDescent="0.2">
      <c r="A11">
        <v>9.9999999999999895E-2</v>
      </c>
      <c r="B11">
        <v>200</v>
      </c>
      <c r="C11">
        <v>171</v>
      </c>
    </row>
    <row r="12" spans="1:3" x14ac:dyDescent="0.2">
      <c r="A12">
        <v>0.109999999999999</v>
      </c>
      <c r="B12">
        <v>841</v>
      </c>
      <c r="C12">
        <v>691</v>
      </c>
    </row>
    <row r="13" spans="1:3" x14ac:dyDescent="0.2">
      <c r="A13">
        <v>0.119999999999999</v>
      </c>
      <c r="B13">
        <v>633</v>
      </c>
      <c r="C13">
        <v>629</v>
      </c>
    </row>
    <row r="14" spans="1:3" x14ac:dyDescent="0.2">
      <c r="A14">
        <v>0.12999999999999901</v>
      </c>
      <c r="B14">
        <v>787</v>
      </c>
      <c r="C14">
        <v>625</v>
      </c>
    </row>
    <row r="15" spans="1:3" x14ac:dyDescent="0.2">
      <c r="A15">
        <v>0.13999999999999899</v>
      </c>
      <c r="B15">
        <v>296</v>
      </c>
      <c r="C15">
        <v>262</v>
      </c>
    </row>
    <row r="16" spans="1:3" x14ac:dyDescent="0.2">
      <c r="A16">
        <v>0.15</v>
      </c>
      <c r="B16">
        <v>941</v>
      </c>
      <c r="C16">
        <v>829</v>
      </c>
    </row>
    <row r="17" spans="1:3" x14ac:dyDescent="0.2">
      <c r="A17">
        <v>0.16</v>
      </c>
      <c r="B17">
        <v>962</v>
      </c>
      <c r="C17">
        <v>1016</v>
      </c>
    </row>
    <row r="18" spans="1:3" x14ac:dyDescent="0.2">
      <c r="A18">
        <v>0.17</v>
      </c>
      <c r="B18">
        <v>808</v>
      </c>
      <c r="C18">
        <v>1216</v>
      </c>
    </row>
    <row r="19" spans="1:3" x14ac:dyDescent="0.2">
      <c r="A19">
        <v>0.18</v>
      </c>
      <c r="B19">
        <v>841</v>
      </c>
      <c r="C19">
        <v>908</v>
      </c>
    </row>
    <row r="20" spans="1:3" x14ac:dyDescent="0.2">
      <c r="A20">
        <v>0.19</v>
      </c>
      <c r="B20">
        <v>849</v>
      </c>
      <c r="C20">
        <v>991</v>
      </c>
    </row>
    <row r="21" spans="1:3" x14ac:dyDescent="0.2">
      <c r="A21">
        <v>0.2</v>
      </c>
      <c r="B21">
        <v>866</v>
      </c>
      <c r="C21">
        <v>916</v>
      </c>
    </row>
    <row r="22" spans="1:3" x14ac:dyDescent="0.2">
      <c r="A22">
        <v>0.21</v>
      </c>
      <c r="B22">
        <v>1258</v>
      </c>
      <c r="C22">
        <v>949</v>
      </c>
    </row>
    <row r="23" spans="1:3" x14ac:dyDescent="0.2">
      <c r="A23">
        <v>0.22</v>
      </c>
      <c r="B23">
        <v>833</v>
      </c>
      <c r="C23">
        <v>970</v>
      </c>
    </row>
    <row r="24" spans="1:3" x14ac:dyDescent="0.2">
      <c r="A24">
        <v>0.23</v>
      </c>
      <c r="B24">
        <v>879</v>
      </c>
      <c r="C24">
        <v>9037</v>
      </c>
    </row>
    <row r="25" spans="1:3" x14ac:dyDescent="0.2">
      <c r="A25">
        <v>0.24</v>
      </c>
      <c r="B25">
        <v>858</v>
      </c>
      <c r="C25">
        <v>1566</v>
      </c>
    </row>
    <row r="26" spans="1:3" x14ac:dyDescent="0.2">
      <c r="A26">
        <v>0.25</v>
      </c>
      <c r="B26">
        <v>866</v>
      </c>
      <c r="C26">
        <v>987</v>
      </c>
    </row>
    <row r="27" spans="1:3" x14ac:dyDescent="0.2">
      <c r="A27">
        <v>0.26</v>
      </c>
      <c r="B27">
        <v>870</v>
      </c>
      <c r="C27">
        <v>945</v>
      </c>
    </row>
    <row r="28" spans="1:3" x14ac:dyDescent="0.2">
      <c r="A28">
        <v>0.27</v>
      </c>
      <c r="B28">
        <v>833</v>
      </c>
      <c r="C28">
        <v>1500</v>
      </c>
    </row>
    <row r="29" spans="1:3" x14ac:dyDescent="0.2">
      <c r="A29">
        <v>0.28000000000000003</v>
      </c>
      <c r="B29">
        <v>916</v>
      </c>
      <c r="C29">
        <v>1083</v>
      </c>
    </row>
    <row r="30" spans="1:3" x14ac:dyDescent="0.2">
      <c r="A30">
        <v>0.28999999999999998</v>
      </c>
      <c r="B30">
        <v>887</v>
      </c>
      <c r="C30">
        <v>1083</v>
      </c>
    </row>
    <row r="31" spans="1:3" x14ac:dyDescent="0.2">
      <c r="A31">
        <v>0.3</v>
      </c>
      <c r="B31">
        <v>866</v>
      </c>
      <c r="C31">
        <v>1149</v>
      </c>
    </row>
    <row r="32" spans="1:3" x14ac:dyDescent="0.2">
      <c r="A32">
        <v>0.31</v>
      </c>
      <c r="B32">
        <v>908</v>
      </c>
      <c r="C32">
        <v>1104</v>
      </c>
    </row>
    <row r="33" spans="1:3" x14ac:dyDescent="0.2">
      <c r="A33">
        <v>0.32</v>
      </c>
      <c r="B33">
        <v>925</v>
      </c>
      <c r="C33">
        <v>1366</v>
      </c>
    </row>
    <row r="34" spans="1:3" x14ac:dyDescent="0.2">
      <c r="A34">
        <v>0.33</v>
      </c>
      <c r="B34">
        <v>895</v>
      </c>
      <c r="C34">
        <v>1341</v>
      </c>
    </row>
    <row r="35" spans="1:3" x14ac:dyDescent="0.2">
      <c r="A35">
        <v>0.34</v>
      </c>
      <c r="B35">
        <v>925</v>
      </c>
      <c r="C35">
        <v>1349</v>
      </c>
    </row>
    <row r="36" spans="1:3" x14ac:dyDescent="0.2">
      <c r="A36">
        <v>0.35</v>
      </c>
      <c r="B36">
        <v>929</v>
      </c>
      <c r="C36">
        <v>1770</v>
      </c>
    </row>
    <row r="37" spans="1:3" x14ac:dyDescent="0.2">
      <c r="A37">
        <v>0.36</v>
      </c>
      <c r="B37">
        <v>995</v>
      </c>
      <c r="C37">
        <v>1350</v>
      </c>
    </row>
    <row r="38" spans="1:3" x14ac:dyDescent="0.2">
      <c r="A38">
        <v>0.37</v>
      </c>
      <c r="B38">
        <v>916</v>
      </c>
      <c r="C38">
        <v>1395</v>
      </c>
    </row>
    <row r="39" spans="1:3" x14ac:dyDescent="0.2">
      <c r="A39">
        <v>0.38</v>
      </c>
      <c r="B39">
        <v>970</v>
      </c>
      <c r="C39">
        <v>1520</v>
      </c>
    </row>
    <row r="40" spans="1:3" x14ac:dyDescent="0.2">
      <c r="A40">
        <v>0.39</v>
      </c>
      <c r="B40">
        <v>954</v>
      </c>
      <c r="C40">
        <v>1270</v>
      </c>
    </row>
    <row r="41" spans="1:3" x14ac:dyDescent="0.2">
      <c r="A41">
        <v>0.4</v>
      </c>
      <c r="B41">
        <v>945</v>
      </c>
      <c r="C41">
        <v>1487</v>
      </c>
    </row>
    <row r="42" spans="1:3" x14ac:dyDescent="0.2">
      <c r="A42">
        <v>0.41</v>
      </c>
      <c r="B42">
        <v>870</v>
      </c>
      <c r="C42">
        <v>1845</v>
      </c>
    </row>
    <row r="43" spans="1:3" x14ac:dyDescent="0.2">
      <c r="A43">
        <v>0.42</v>
      </c>
      <c r="B43">
        <v>937</v>
      </c>
      <c r="C43">
        <v>1504</v>
      </c>
    </row>
    <row r="44" spans="1:3" x14ac:dyDescent="0.2">
      <c r="A44">
        <v>0.43</v>
      </c>
      <c r="B44">
        <v>991</v>
      </c>
      <c r="C44">
        <v>1579</v>
      </c>
    </row>
    <row r="45" spans="1:3" x14ac:dyDescent="0.2">
      <c r="A45">
        <v>0.44</v>
      </c>
      <c r="B45">
        <v>920</v>
      </c>
      <c r="C45">
        <v>1641</v>
      </c>
    </row>
    <row r="46" spans="1:3" x14ac:dyDescent="0.2">
      <c r="A46">
        <v>0.45</v>
      </c>
      <c r="B46">
        <v>970</v>
      </c>
      <c r="C46">
        <v>1404</v>
      </c>
    </row>
    <row r="47" spans="1:3" x14ac:dyDescent="0.2">
      <c r="A47">
        <v>0.46</v>
      </c>
      <c r="B47">
        <v>962</v>
      </c>
      <c r="C47">
        <v>1983</v>
      </c>
    </row>
    <row r="48" spans="1:3" x14ac:dyDescent="0.2">
      <c r="A48">
        <v>0.47</v>
      </c>
      <c r="B48">
        <v>958</v>
      </c>
      <c r="C48">
        <v>1650</v>
      </c>
    </row>
    <row r="49" spans="1:3" x14ac:dyDescent="0.2">
      <c r="A49">
        <v>0.48</v>
      </c>
      <c r="B49">
        <v>966</v>
      </c>
      <c r="C49">
        <v>1537</v>
      </c>
    </row>
    <row r="50" spans="1:3" x14ac:dyDescent="0.2">
      <c r="A50">
        <v>0.49</v>
      </c>
      <c r="B50">
        <v>941</v>
      </c>
      <c r="C50">
        <v>1887</v>
      </c>
    </row>
    <row r="51" spans="1:3" x14ac:dyDescent="0.2">
      <c r="A51">
        <v>0.5</v>
      </c>
      <c r="B51">
        <v>933</v>
      </c>
      <c r="C51">
        <v>1962</v>
      </c>
    </row>
    <row r="52" spans="1:3" x14ac:dyDescent="0.2">
      <c r="A52">
        <v>0.51</v>
      </c>
      <c r="B52">
        <v>908</v>
      </c>
      <c r="C52">
        <v>2054</v>
      </c>
    </row>
    <row r="53" spans="1:3" x14ac:dyDescent="0.2">
      <c r="A53">
        <v>0.52</v>
      </c>
      <c r="B53">
        <v>912</v>
      </c>
      <c r="C53">
        <v>1737</v>
      </c>
    </row>
    <row r="54" spans="1:3" x14ac:dyDescent="0.2">
      <c r="A54">
        <v>0.53</v>
      </c>
      <c r="B54">
        <v>991</v>
      </c>
      <c r="C54">
        <v>1762</v>
      </c>
    </row>
    <row r="55" spans="1:3" x14ac:dyDescent="0.2">
      <c r="A55">
        <v>0.54</v>
      </c>
      <c r="B55">
        <v>950</v>
      </c>
      <c r="C55">
        <v>1945</v>
      </c>
    </row>
    <row r="56" spans="1:3" x14ac:dyDescent="0.2">
      <c r="A56">
        <v>0.55000000000000004</v>
      </c>
      <c r="B56">
        <v>966</v>
      </c>
      <c r="C56">
        <v>2441</v>
      </c>
    </row>
    <row r="57" spans="1:3" x14ac:dyDescent="0.2">
      <c r="A57">
        <v>0.56000000000000005</v>
      </c>
      <c r="B57">
        <v>950</v>
      </c>
      <c r="C57">
        <v>1866</v>
      </c>
    </row>
    <row r="58" spans="1:3" x14ac:dyDescent="0.2">
      <c r="A58">
        <v>0.56999999999999995</v>
      </c>
      <c r="B58">
        <v>1016</v>
      </c>
      <c r="C58">
        <v>2154</v>
      </c>
    </row>
    <row r="59" spans="1:3" x14ac:dyDescent="0.2">
      <c r="A59">
        <v>0.57999999999999996</v>
      </c>
      <c r="B59">
        <v>887</v>
      </c>
      <c r="C59">
        <v>2183</v>
      </c>
    </row>
    <row r="60" spans="1:3" x14ac:dyDescent="0.2">
      <c r="A60">
        <v>0.59</v>
      </c>
      <c r="B60">
        <v>904</v>
      </c>
      <c r="C60">
        <v>1795</v>
      </c>
    </row>
    <row r="61" spans="1:3" x14ac:dyDescent="0.2">
      <c r="A61">
        <v>0.6</v>
      </c>
      <c r="B61">
        <v>983</v>
      </c>
      <c r="C61">
        <v>2262</v>
      </c>
    </row>
    <row r="62" spans="1:3" x14ac:dyDescent="0.2">
      <c r="A62">
        <v>0.61</v>
      </c>
      <c r="B62">
        <v>921</v>
      </c>
      <c r="C62">
        <v>2204</v>
      </c>
    </row>
    <row r="63" spans="1:3" x14ac:dyDescent="0.2">
      <c r="A63">
        <v>0.62</v>
      </c>
      <c r="B63">
        <v>975</v>
      </c>
      <c r="C63">
        <v>1920</v>
      </c>
    </row>
    <row r="64" spans="1:3" x14ac:dyDescent="0.2">
      <c r="A64">
        <v>0.63</v>
      </c>
      <c r="B64">
        <v>933</v>
      </c>
      <c r="C64">
        <v>2104</v>
      </c>
    </row>
    <row r="65" spans="1:3" x14ac:dyDescent="0.2">
      <c r="A65">
        <v>0.64</v>
      </c>
      <c r="B65">
        <v>941</v>
      </c>
      <c r="C65">
        <v>2420</v>
      </c>
    </row>
    <row r="66" spans="1:3" x14ac:dyDescent="0.2">
      <c r="A66">
        <v>0.65</v>
      </c>
      <c r="B66">
        <v>908</v>
      </c>
      <c r="C66">
        <v>2216</v>
      </c>
    </row>
    <row r="67" spans="1:3" x14ac:dyDescent="0.2">
      <c r="A67">
        <v>0.66</v>
      </c>
      <c r="B67">
        <v>2541</v>
      </c>
      <c r="C67">
        <v>2070</v>
      </c>
    </row>
    <row r="68" spans="1:3" x14ac:dyDescent="0.2">
      <c r="A68">
        <v>0.67</v>
      </c>
      <c r="B68">
        <v>946</v>
      </c>
      <c r="C68">
        <v>1954</v>
      </c>
    </row>
    <row r="69" spans="1:3" x14ac:dyDescent="0.2">
      <c r="A69">
        <v>0.68</v>
      </c>
      <c r="B69">
        <v>941</v>
      </c>
      <c r="C69">
        <v>2479</v>
      </c>
    </row>
    <row r="70" spans="1:3" x14ac:dyDescent="0.2">
      <c r="A70">
        <v>0.69</v>
      </c>
      <c r="B70">
        <v>916</v>
      </c>
      <c r="C70">
        <v>2054</v>
      </c>
    </row>
    <row r="71" spans="1:3" x14ac:dyDescent="0.2">
      <c r="A71">
        <v>0.7</v>
      </c>
      <c r="B71">
        <v>945</v>
      </c>
      <c r="C71">
        <v>2445</v>
      </c>
    </row>
    <row r="72" spans="1:3" x14ac:dyDescent="0.2">
      <c r="A72">
        <v>0.71</v>
      </c>
      <c r="B72">
        <v>970</v>
      </c>
      <c r="C72">
        <v>2429</v>
      </c>
    </row>
    <row r="73" spans="1:3" x14ac:dyDescent="0.2">
      <c r="A73">
        <v>0.72</v>
      </c>
      <c r="B73">
        <v>987</v>
      </c>
      <c r="C73">
        <v>2312</v>
      </c>
    </row>
    <row r="74" spans="1:3" x14ac:dyDescent="0.2">
      <c r="A74">
        <v>0.73</v>
      </c>
      <c r="B74">
        <v>933</v>
      </c>
      <c r="C74">
        <v>2208</v>
      </c>
    </row>
    <row r="75" spans="1:3" x14ac:dyDescent="0.2">
      <c r="A75">
        <v>0.74</v>
      </c>
      <c r="B75">
        <v>908</v>
      </c>
      <c r="C75">
        <v>2596</v>
      </c>
    </row>
    <row r="76" spans="1:3" x14ac:dyDescent="0.2">
      <c r="A76">
        <v>0.75</v>
      </c>
      <c r="B76">
        <v>912</v>
      </c>
      <c r="C76">
        <v>2487</v>
      </c>
    </row>
    <row r="77" spans="1:3" x14ac:dyDescent="0.2">
      <c r="A77">
        <v>0.76</v>
      </c>
      <c r="B77">
        <v>916</v>
      </c>
      <c r="C77">
        <v>2612</v>
      </c>
    </row>
    <row r="78" spans="1:3" x14ac:dyDescent="0.2">
      <c r="A78">
        <v>0.77</v>
      </c>
      <c r="B78">
        <v>904</v>
      </c>
      <c r="C78">
        <v>2387</v>
      </c>
    </row>
    <row r="79" spans="1:3" x14ac:dyDescent="0.2">
      <c r="A79">
        <v>0.78</v>
      </c>
      <c r="B79">
        <v>1037</v>
      </c>
      <c r="C79">
        <v>2241</v>
      </c>
    </row>
    <row r="80" spans="1:3" x14ac:dyDescent="0.2">
      <c r="A80">
        <v>0.79</v>
      </c>
      <c r="B80">
        <v>933</v>
      </c>
      <c r="C80">
        <v>2658</v>
      </c>
    </row>
    <row r="81" spans="1:3" x14ac:dyDescent="0.2">
      <c r="A81">
        <v>0.8</v>
      </c>
      <c r="B81">
        <v>912</v>
      </c>
      <c r="C81">
        <v>2333</v>
      </c>
    </row>
    <row r="82" spans="1:3" x14ac:dyDescent="0.2">
      <c r="A82">
        <v>0.81</v>
      </c>
      <c r="B82">
        <v>920</v>
      </c>
      <c r="C82">
        <v>2941</v>
      </c>
    </row>
    <row r="83" spans="1:3" x14ac:dyDescent="0.2">
      <c r="A83">
        <v>0.82</v>
      </c>
      <c r="B83">
        <v>925</v>
      </c>
      <c r="C83">
        <v>2687</v>
      </c>
    </row>
    <row r="84" spans="1:3" x14ac:dyDescent="0.2">
      <c r="A84">
        <v>0.83</v>
      </c>
      <c r="B84">
        <v>891</v>
      </c>
      <c r="C84">
        <v>2191</v>
      </c>
    </row>
    <row r="85" spans="1:3" x14ac:dyDescent="0.2">
      <c r="A85">
        <v>0.84</v>
      </c>
      <c r="B85">
        <v>891</v>
      </c>
      <c r="C85">
        <v>2650</v>
      </c>
    </row>
    <row r="86" spans="1:3" x14ac:dyDescent="0.2">
      <c r="A86">
        <v>0.85</v>
      </c>
      <c r="B86">
        <v>895</v>
      </c>
      <c r="C86">
        <v>2504</v>
      </c>
    </row>
    <row r="87" spans="1:3" x14ac:dyDescent="0.2">
      <c r="A87">
        <v>0.86</v>
      </c>
      <c r="B87">
        <v>970</v>
      </c>
      <c r="C87">
        <v>2745</v>
      </c>
    </row>
    <row r="88" spans="1:3" x14ac:dyDescent="0.2">
      <c r="A88">
        <v>0.87</v>
      </c>
      <c r="B88">
        <v>879</v>
      </c>
      <c r="C88">
        <v>2762</v>
      </c>
    </row>
    <row r="89" spans="1:3" x14ac:dyDescent="0.2">
      <c r="A89">
        <v>0.88</v>
      </c>
      <c r="B89">
        <v>941</v>
      </c>
      <c r="C89">
        <v>2608</v>
      </c>
    </row>
    <row r="90" spans="1:3" x14ac:dyDescent="0.2">
      <c r="A90">
        <v>0.89</v>
      </c>
      <c r="B90">
        <v>900</v>
      </c>
      <c r="C90">
        <v>2441</v>
      </c>
    </row>
    <row r="91" spans="1:3" x14ac:dyDescent="0.2">
      <c r="A91">
        <v>0.9</v>
      </c>
      <c r="B91">
        <v>891</v>
      </c>
      <c r="C91">
        <v>2516</v>
      </c>
    </row>
    <row r="92" spans="1:3" x14ac:dyDescent="0.2">
      <c r="A92">
        <v>0.91</v>
      </c>
      <c r="B92">
        <v>929</v>
      </c>
      <c r="C92">
        <v>2637</v>
      </c>
    </row>
    <row r="93" spans="1:3" x14ac:dyDescent="0.2">
      <c r="A93">
        <v>0.92</v>
      </c>
      <c r="B93">
        <v>904</v>
      </c>
      <c r="C93">
        <v>2491</v>
      </c>
    </row>
    <row r="94" spans="1:3" x14ac:dyDescent="0.2">
      <c r="A94">
        <v>0.93</v>
      </c>
      <c r="B94">
        <v>908</v>
      </c>
      <c r="C94">
        <v>2516</v>
      </c>
    </row>
    <row r="95" spans="1:3" x14ac:dyDescent="0.2">
      <c r="A95">
        <v>0.94</v>
      </c>
      <c r="B95">
        <v>916</v>
      </c>
      <c r="C95">
        <v>3449</v>
      </c>
    </row>
    <row r="96" spans="1:3" x14ac:dyDescent="0.2">
      <c r="A96">
        <v>0.95</v>
      </c>
      <c r="B96">
        <v>908</v>
      </c>
      <c r="C96">
        <v>3020</v>
      </c>
    </row>
    <row r="97" spans="1:3" x14ac:dyDescent="0.2">
      <c r="A97">
        <v>0.96</v>
      </c>
      <c r="B97">
        <v>1029</v>
      </c>
      <c r="C97">
        <v>3129</v>
      </c>
    </row>
    <row r="98" spans="1:3" x14ac:dyDescent="0.2">
      <c r="A98">
        <v>0.97</v>
      </c>
      <c r="B98">
        <v>983</v>
      </c>
      <c r="C98">
        <v>3050</v>
      </c>
    </row>
    <row r="99" spans="1:3" x14ac:dyDescent="0.2">
      <c r="A99">
        <v>0.98</v>
      </c>
      <c r="B99">
        <v>850</v>
      </c>
      <c r="C99">
        <v>2579</v>
      </c>
    </row>
    <row r="100" spans="1:3" x14ac:dyDescent="0.2">
      <c r="A100">
        <v>0.99</v>
      </c>
      <c r="B100">
        <v>833</v>
      </c>
      <c r="C100">
        <v>2466</v>
      </c>
    </row>
    <row r="101" spans="1:3" x14ac:dyDescent="0.2">
      <c r="A101">
        <v>1</v>
      </c>
      <c r="B101">
        <v>854</v>
      </c>
      <c r="C101">
        <v>3016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E0FF-6DCD-6A4C-81B3-5A00FDEA02CA}">
  <dimension ref="A1:C101"/>
  <sheetViews>
    <sheetView zoomScale="150" zoomScaleNormal="150" workbookViewId="0">
      <pane ySplit="1" topLeftCell="A2" activePane="bottomLeft" state="frozen"/>
      <selection pane="bottomLeft" activeCell="H105" sqref="H105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0.01</v>
      </c>
      <c r="B2">
        <v>2904408</v>
      </c>
      <c r="C2">
        <v>604391</v>
      </c>
    </row>
    <row r="3" spans="1:3" x14ac:dyDescent="0.2">
      <c r="A3">
        <v>0.02</v>
      </c>
      <c r="B3">
        <v>1618700</v>
      </c>
      <c r="C3">
        <v>551904</v>
      </c>
    </row>
    <row r="4" spans="1:3" x14ac:dyDescent="0.2">
      <c r="A4">
        <v>0.03</v>
      </c>
      <c r="B4">
        <v>1828141</v>
      </c>
      <c r="C4">
        <v>714620</v>
      </c>
    </row>
    <row r="5" spans="1:3" x14ac:dyDescent="0.2">
      <c r="A5">
        <v>0.04</v>
      </c>
      <c r="B5">
        <v>1868579</v>
      </c>
      <c r="C5">
        <v>859733</v>
      </c>
    </row>
    <row r="6" spans="1:3" x14ac:dyDescent="0.2">
      <c r="A6">
        <v>0.05</v>
      </c>
      <c r="B6">
        <v>1931987</v>
      </c>
      <c r="C6">
        <v>987578</v>
      </c>
    </row>
    <row r="7" spans="1:3" x14ac:dyDescent="0.2">
      <c r="A7">
        <v>0.06</v>
      </c>
      <c r="B7">
        <v>2046545</v>
      </c>
      <c r="C7">
        <v>1244650</v>
      </c>
    </row>
    <row r="8" spans="1:3" x14ac:dyDescent="0.2">
      <c r="A8">
        <v>7.0000000000000007E-2</v>
      </c>
      <c r="B8">
        <v>2031441</v>
      </c>
      <c r="C8">
        <v>1326062</v>
      </c>
    </row>
    <row r="9" spans="1:3" x14ac:dyDescent="0.2">
      <c r="A9">
        <v>0.08</v>
      </c>
      <c r="B9">
        <v>2121525</v>
      </c>
      <c r="C9">
        <v>1765237</v>
      </c>
    </row>
    <row r="10" spans="1:3" x14ac:dyDescent="0.2">
      <c r="A10">
        <v>0.09</v>
      </c>
      <c r="B10">
        <v>2241433</v>
      </c>
      <c r="C10">
        <v>1731858</v>
      </c>
    </row>
    <row r="11" spans="1:3" x14ac:dyDescent="0.2">
      <c r="A11">
        <v>9.9999999999999895E-2</v>
      </c>
      <c r="B11">
        <v>2304724</v>
      </c>
      <c r="C11">
        <v>1999949</v>
      </c>
    </row>
    <row r="12" spans="1:3" x14ac:dyDescent="0.2">
      <c r="A12">
        <v>0.109999999999999</v>
      </c>
      <c r="B12">
        <v>2382999</v>
      </c>
      <c r="C12">
        <v>2290754</v>
      </c>
    </row>
    <row r="13" spans="1:3" x14ac:dyDescent="0.2">
      <c r="A13">
        <v>0.119999999999999</v>
      </c>
      <c r="B13">
        <v>2491608</v>
      </c>
      <c r="C13">
        <v>2435095</v>
      </c>
    </row>
    <row r="14" spans="1:3" x14ac:dyDescent="0.2">
      <c r="A14">
        <v>0.12999999999999901</v>
      </c>
      <c r="B14">
        <v>2495096</v>
      </c>
      <c r="C14">
        <v>2798820</v>
      </c>
    </row>
    <row r="15" spans="1:3" x14ac:dyDescent="0.2">
      <c r="A15">
        <v>0.13999999999999899</v>
      </c>
      <c r="B15">
        <v>2566074</v>
      </c>
      <c r="C15">
        <v>3046979</v>
      </c>
    </row>
    <row r="16" spans="1:3" x14ac:dyDescent="0.2">
      <c r="A16">
        <v>0.15</v>
      </c>
      <c r="B16">
        <v>2714433</v>
      </c>
      <c r="C16">
        <v>3768812</v>
      </c>
    </row>
    <row r="17" spans="1:3" x14ac:dyDescent="0.2">
      <c r="A17">
        <v>0.16</v>
      </c>
      <c r="B17">
        <v>2696637</v>
      </c>
      <c r="C17">
        <v>3911008</v>
      </c>
    </row>
    <row r="18" spans="1:3" x14ac:dyDescent="0.2">
      <c r="A18">
        <v>0.17</v>
      </c>
      <c r="B18">
        <v>2825787</v>
      </c>
      <c r="C18">
        <v>4459470</v>
      </c>
    </row>
    <row r="19" spans="1:3" x14ac:dyDescent="0.2">
      <c r="A19">
        <v>0.18</v>
      </c>
      <c r="B19">
        <v>2879870</v>
      </c>
      <c r="C19">
        <v>5507829</v>
      </c>
    </row>
    <row r="20" spans="1:3" x14ac:dyDescent="0.2">
      <c r="A20">
        <v>0.19</v>
      </c>
      <c r="B20">
        <v>3103979</v>
      </c>
      <c r="C20">
        <v>6625970</v>
      </c>
    </row>
    <row r="21" spans="1:3" x14ac:dyDescent="0.2">
      <c r="A21">
        <v>0.2</v>
      </c>
      <c r="B21">
        <v>2973916</v>
      </c>
      <c r="C21">
        <v>6097987</v>
      </c>
    </row>
    <row r="22" spans="1:3" x14ac:dyDescent="0.2">
      <c r="A22">
        <v>0.21</v>
      </c>
      <c r="B22">
        <v>3043537</v>
      </c>
      <c r="C22">
        <v>5973437</v>
      </c>
    </row>
    <row r="23" spans="1:3" x14ac:dyDescent="0.2">
      <c r="A23">
        <v>0.22</v>
      </c>
      <c r="B23">
        <v>3063329</v>
      </c>
      <c r="C23">
        <v>7220812</v>
      </c>
    </row>
    <row r="24" spans="1:3" x14ac:dyDescent="0.2">
      <c r="A24">
        <v>0.23</v>
      </c>
      <c r="B24">
        <v>3087487</v>
      </c>
      <c r="C24">
        <v>7110596</v>
      </c>
    </row>
    <row r="25" spans="1:3" x14ac:dyDescent="0.2">
      <c r="A25">
        <v>0.24</v>
      </c>
      <c r="B25">
        <v>3264066</v>
      </c>
      <c r="C25">
        <v>7778004</v>
      </c>
    </row>
    <row r="26" spans="1:3" x14ac:dyDescent="0.2">
      <c r="A26">
        <v>0.25</v>
      </c>
      <c r="B26">
        <v>3239241</v>
      </c>
      <c r="C26">
        <v>8491441</v>
      </c>
    </row>
    <row r="27" spans="1:3" x14ac:dyDescent="0.2">
      <c r="A27">
        <v>0.26</v>
      </c>
      <c r="B27">
        <v>3296150</v>
      </c>
      <c r="C27">
        <v>8908133</v>
      </c>
    </row>
    <row r="28" spans="1:3" x14ac:dyDescent="0.2">
      <c r="A28">
        <v>0.27</v>
      </c>
      <c r="B28">
        <v>3351404</v>
      </c>
      <c r="C28">
        <v>10159433</v>
      </c>
    </row>
    <row r="29" spans="1:3" x14ac:dyDescent="0.2">
      <c r="A29">
        <v>0.28000000000000003</v>
      </c>
      <c r="B29">
        <v>3600762</v>
      </c>
      <c r="C29">
        <v>9437258</v>
      </c>
    </row>
    <row r="30" spans="1:3" x14ac:dyDescent="0.2">
      <c r="A30">
        <v>0.28999999999999998</v>
      </c>
      <c r="B30">
        <v>3611220</v>
      </c>
      <c r="C30">
        <v>5577974</v>
      </c>
    </row>
    <row r="31" spans="1:3" x14ac:dyDescent="0.2">
      <c r="A31">
        <v>0.3</v>
      </c>
      <c r="B31">
        <v>3743491</v>
      </c>
      <c r="C31">
        <v>17534675</v>
      </c>
    </row>
    <row r="32" spans="1:3" x14ac:dyDescent="0.2">
      <c r="A32">
        <v>0.31</v>
      </c>
      <c r="B32">
        <v>3716991</v>
      </c>
      <c r="C32">
        <v>8294299</v>
      </c>
    </row>
    <row r="33" spans="1:3" x14ac:dyDescent="0.2">
      <c r="A33">
        <v>0.32</v>
      </c>
      <c r="B33">
        <v>3699341</v>
      </c>
      <c r="C33">
        <v>21514741</v>
      </c>
    </row>
    <row r="34" spans="1:3" x14ac:dyDescent="0.2">
      <c r="A34">
        <v>0.33</v>
      </c>
      <c r="B34">
        <v>3864266</v>
      </c>
      <c r="C34">
        <v>14973221</v>
      </c>
    </row>
    <row r="35" spans="1:3" x14ac:dyDescent="0.2">
      <c r="A35">
        <v>0.34</v>
      </c>
      <c r="B35">
        <v>3829266</v>
      </c>
      <c r="C35">
        <v>5382037</v>
      </c>
    </row>
    <row r="36" spans="1:3" x14ac:dyDescent="0.2">
      <c r="A36">
        <v>0.35</v>
      </c>
      <c r="B36">
        <v>3743904</v>
      </c>
      <c r="C36">
        <v>4347466</v>
      </c>
    </row>
    <row r="37" spans="1:3" x14ac:dyDescent="0.2">
      <c r="A37">
        <v>0.36</v>
      </c>
      <c r="B37">
        <v>3820554</v>
      </c>
      <c r="C37">
        <v>11382662</v>
      </c>
    </row>
    <row r="38" spans="1:3" x14ac:dyDescent="0.2">
      <c r="A38">
        <v>0.37</v>
      </c>
      <c r="B38">
        <v>3855108</v>
      </c>
      <c r="C38">
        <v>17462112</v>
      </c>
    </row>
    <row r="39" spans="1:3" x14ac:dyDescent="0.2">
      <c r="A39">
        <v>0.38</v>
      </c>
      <c r="B39">
        <v>3829099</v>
      </c>
      <c r="C39">
        <v>16575370</v>
      </c>
    </row>
    <row r="40" spans="1:3" x14ac:dyDescent="0.2">
      <c r="A40">
        <v>0.39</v>
      </c>
      <c r="B40">
        <v>3867870</v>
      </c>
      <c r="C40">
        <v>16694633</v>
      </c>
    </row>
    <row r="41" spans="1:3" x14ac:dyDescent="0.2">
      <c r="A41">
        <v>0.4</v>
      </c>
      <c r="B41">
        <v>3968233</v>
      </c>
      <c r="C41">
        <v>16423016</v>
      </c>
    </row>
    <row r="42" spans="1:3" x14ac:dyDescent="0.2">
      <c r="A42">
        <v>0.41</v>
      </c>
      <c r="B42">
        <v>3973745</v>
      </c>
      <c r="C42">
        <v>5343329</v>
      </c>
    </row>
    <row r="43" spans="1:3" x14ac:dyDescent="0.2">
      <c r="A43">
        <v>0.42</v>
      </c>
      <c r="B43">
        <v>4036221</v>
      </c>
      <c r="C43">
        <v>7044629</v>
      </c>
    </row>
    <row r="44" spans="1:3" x14ac:dyDescent="0.2">
      <c r="A44">
        <v>0.43</v>
      </c>
      <c r="B44">
        <v>4027983</v>
      </c>
      <c r="C44">
        <v>17422391</v>
      </c>
    </row>
    <row r="45" spans="1:3" x14ac:dyDescent="0.2">
      <c r="A45">
        <v>0.44</v>
      </c>
      <c r="B45">
        <v>4054628</v>
      </c>
      <c r="C45">
        <v>21940945</v>
      </c>
    </row>
    <row r="46" spans="1:3" x14ac:dyDescent="0.2">
      <c r="A46">
        <v>0.45</v>
      </c>
      <c r="B46">
        <v>4159625</v>
      </c>
      <c r="C46">
        <v>21210720</v>
      </c>
    </row>
    <row r="47" spans="1:3" x14ac:dyDescent="0.2">
      <c r="A47">
        <v>0.46</v>
      </c>
      <c r="B47">
        <v>4092858</v>
      </c>
      <c r="C47">
        <v>12587066</v>
      </c>
    </row>
    <row r="48" spans="1:3" x14ac:dyDescent="0.2">
      <c r="A48">
        <v>0.47</v>
      </c>
      <c r="B48">
        <v>4169820</v>
      </c>
      <c r="C48">
        <v>23776975</v>
      </c>
    </row>
    <row r="49" spans="1:3" x14ac:dyDescent="0.2">
      <c r="A49">
        <v>0.48</v>
      </c>
      <c r="B49">
        <v>4145391</v>
      </c>
      <c r="C49">
        <v>23827966</v>
      </c>
    </row>
    <row r="50" spans="1:3" x14ac:dyDescent="0.2">
      <c r="A50">
        <v>0.49</v>
      </c>
      <c r="B50">
        <v>4160566</v>
      </c>
      <c r="C50">
        <v>4769841</v>
      </c>
    </row>
    <row r="51" spans="1:3" x14ac:dyDescent="0.2">
      <c r="A51">
        <v>0.5</v>
      </c>
      <c r="B51">
        <v>4143562</v>
      </c>
      <c r="C51">
        <v>4842370</v>
      </c>
    </row>
    <row r="52" spans="1:3" x14ac:dyDescent="0.2">
      <c r="A52">
        <v>0.51</v>
      </c>
      <c r="B52">
        <v>4175658</v>
      </c>
      <c r="C52">
        <v>25011620</v>
      </c>
    </row>
    <row r="53" spans="1:3" x14ac:dyDescent="0.2">
      <c r="A53">
        <v>0.52</v>
      </c>
      <c r="B53">
        <v>4133516</v>
      </c>
      <c r="C53">
        <v>28394224</v>
      </c>
    </row>
    <row r="54" spans="1:3" x14ac:dyDescent="0.2">
      <c r="A54">
        <v>0.53</v>
      </c>
      <c r="B54">
        <v>4194062</v>
      </c>
      <c r="C54">
        <v>8985300</v>
      </c>
    </row>
    <row r="55" spans="1:3" x14ac:dyDescent="0.2">
      <c r="A55">
        <v>0.54</v>
      </c>
      <c r="B55">
        <v>4166875</v>
      </c>
      <c r="C55">
        <v>33615850</v>
      </c>
    </row>
    <row r="56" spans="1:3" x14ac:dyDescent="0.2">
      <c r="A56">
        <v>0.55000000000000004</v>
      </c>
      <c r="B56">
        <v>4089987</v>
      </c>
      <c r="C56">
        <v>22684587</v>
      </c>
    </row>
    <row r="57" spans="1:3" x14ac:dyDescent="0.2">
      <c r="A57">
        <v>0.56000000000000005</v>
      </c>
      <c r="B57">
        <v>4074724</v>
      </c>
      <c r="C57">
        <v>32348020</v>
      </c>
    </row>
    <row r="58" spans="1:3" x14ac:dyDescent="0.2">
      <c r="A58">
        <v>0.56999999999999995</v>
      </c>
      <c r="B58">
        <v>4132275</v>
      </c>
      <c r="C58">
        <v>33043687</v>
      </c>
    </row>
    <row r="59" spans="1:3" x14ac:dyDescent="0.2">
      <c r="A59">
        <v>0.57999999999999996</v>
      </c>
      <c r="B59">
        <v>4137650</v>
      </c>
      <c r="C59">
        <v>15112491</v>
      </c>
    </row>
    <row r="60" spans="1:3" x14ac:dyDescent="0.2">
      <c r="A60">
        <v>0.59</v>
      </c>
      <c r="B60">
        <v>4136141</v>
      </c>
      <c r="C60">
        <v>6562875</v>
      </c>
    </row>
    <row r="61" spans="1:3" x14ac:dyDescent="0.2">
      <c r="A61">
        <v>0.6</v>
      </c>
      <c r="B61">
        <v>4061737</v>
      </c>
      <c r="C61">
        <v>6187758</v>
      </c>
    </row>
    <row r="62" spans="1:3" x14ac:dyDescent="0.2">
      <c r="A62">
        <v>0.61</v>
      </c>
      <c r="B62">
        <v>3993033</v>
      </c>
      <c r="C62">
        <v>13090400</v>
      </c>
    </row>
    <row r="63" spans="1:3" x14ac:dyDescent="0.2">
      <c r="A63">
        <v>0.62</v>
      </c>
      <c r="B63">
        <v>3892345</v>
      </c>
      <c r="C63">
        <v>44876866</v>
      </c>
    </row>
    <row r="64" spans="1:3" x14ac:dyDescent="0.2">
      <c r="A64">
        <v>0.63</v>
      </c>
      <c r="B64">
        <v>3876745</v>
      </c>
      <c r="C64">
        <v>48467354</v>
      </c>
    </row>
    <row r="65" spans="1:3" x14ac:dyDescent="0.2">
      <c r="A65">
        <v>0.64</v>
      </c>
      <c r="B65">
        <v>3855433</v>
      </c>
      <c r="C65">
        <v>27927954</v>
      </c>
    </row>
    <row r="66" spans="1:3" x14ac:dyDescent="0.2">
      <c r="A66">
        <v>0.65</v>
      </c>
      <c r="B66">
        <v>3777354</v>
      </c>
      <c r="C66">
        <v>43394329</v>
      </c>
    </row>
    <row r="67" spans="1:3" x14ac:dyDescent="0.2">
      <c r="A67">
        <v>0.66</v>
      </c>
      <c r="B67">
        <v>3757141</v>
      </c>
      <c r="C67">
        <v>26213896</v>
      </c>
    </row>
    <row r="68" spans="1:3" x14ac:dyDescent="0.2">
      <c r="A68">
        <v>0.67</v>
      </c>
      <c r="B68">
        <v>3743762</v>
      </c>
      <c r="C68">
        <v>47182412</v>
      </c>
    </row>
    <row r="69" spans="1:3" x14ac:dyDescent="0.2">
      <c r="A69">
        <v>0.68</v>
      </c>
      <c r="B69">
        <v>3603525</v>
      </c>
      <c r="C69">
        <v>44999812</v>
      </c>
    </row>
    <row r="70" spans="1:3" x14ac:dyDescent="0.2">
      <c r="A70">
        <v>0.69</v>
      </c>
      <c r="B70">
        <v>3620983</v>
      </c>
      <c r="C70">
        <v>50768949</v>
      </c>
    </row>
    <row r="71" spans="1:3" x14ac:dyDescent="0.2">
      <c r="A71">
        <v>0.7</v>
      </c>
      <c r="B71">
        <v>3506920</v>
      </c>
      <c r="C71">
        <v>47499858</v>
      </c>
    </row>
    <row r="72" spans="1:3" x14ac:dyDescent="0.2">
      <c r="A72">
        <v>0.71</v>
      </c>
      <c r="B72">
        <v>3537162</v>
      </c>
      <c r="C72">
        <v>32218741</v>
      </c>
    </row>
    <row r="73" spans="1:3" x14ac:dyDescent="0.2">
      <c r="A73">
        <v>0.72</v>
      </c>
      <c r="B73">
        <v>3454566</v>
      </c>
      <c r="C73">
        <v>52541795</v>
      </c>
    </row>
    <row r="74" spans="1:3" x14ac:dyDescent="0.2">
      <c r="A74">
        <v>0.73</v>
      </c>
      <c r="B74">
        <v>3365175</v>
      </c>
      <c r="C74">
        <v>40104625</v>
      </c>
    </row>
    <row r="75" spans="1:3" x14ac:dyDescent="0.2">
      <c r="A75">
        <v>0.74</v>
      </c>
      <c r="B75">
        <v>3341062</v>
      </c>
      <c r="C75">
        <v>51868616</v>
      </c>
    </row>
    <row r="76" spans="1:3" x14ac:dyDescent="0.2">
      <c r="A76">
        <v>0.75</v>
      </c>
      <c r="B76">
        <v>3262508</v>
      </c>
      <c r="C76">
        <v>31190954</v>
      </c>
    </row>
    <row r="77" spans="1:3" x14ac:dyDescent="0.2">
      <c r="A77">
        <v>0.76</v>
      </c>
      <c r="B77">
        <v>3229454</v>
      </c>
      <c r="C77">
        <v>57804908</v>
      </c>
    </row>
    <row r="78" spans="1:3" x14ac:dyDescent="0.2">
      <c r="A78">
        <v>0.77</v>
      </c>
      <c r="B78">
        <v>3264558</v>
      </c>
      <c r="C78">
        <v>42495220</v>
      </c>
    </row>
    <row r="79" spans="1:3" x14ac:dyDescent="0.2">
      <c r="A79">
        <v>0.78</v>
      </c>
      <c r="B79">
        <v>3134379</v>
      </c>
      <c r="C79">
        <v>34947471</v>
      </c>
    </row>
    <row r="80" spans="1:3" x14ac:dyDescent="0.2">
      <c r="A80">
        <v>0.79</v>
      </c>
      <c r="B80">
        <v>3092096</v>
      </c>
      <c r="C80">
        <v>21628766</v>
      </c>
    </row>
    <row r="81" spans="1:3" x14ac:dyDescent="0.2">
      <c r="A81">
        <v>0.8</v>
      </c>
      <c r="B81">
        <v>3056995</v>
      </c>
      <c r="C81">
        <v>17810470</v>
      </c>
    </row>
    <row r="82" spans="1:3" x14ac:dyDescent="0.2">
      <c r="A82">
        <v>0.81</v>
      </c>
      <c r="B82">
        <v>2989950</v>
      </c>
      <c r="C82">
        <v>37398204</v>
      </c>
    </row>
    <row r="83" spans="1:3" x14ac:dyDescent="0.2">
      <c r="A83">
        <v>0.82</v>
      </c>
      <c r="B83">
        <v>2895437</v>
      </c>
      <c r="C83">
        <v>64121841</v>
      </c>
    </row>
    <row r="84" spans="1:3" x14ac:dyDescent="0.2">
      <c r="A84">
        <v>0.83</v>
      </c>
      <c r="B84">
        <v>2921462</v>
      </c>
      <c r="C84">
        <v>64433879</v>
      </c>
    </row>
    <row r="85" spans="1:3" x14ac:dyDescent="0.2">
      <c r="A85">
        <v>0.84</v>
      </c>
      <c r="B85">
        <v>2796941</v>
      </c>
      <c r="C85">
        <v>16571433</v>
      </c>
    </row>
    <row r="86" spans="1:3" x14ac:dyDescent="0.2">
      <c r="A86">
        <v>0.85</v>
      </c>
      <c r="B86">
        <v>2749179</v>
      </c>
      <c r="C86">
        <v>67693208</v>
      </c>
    </row>
    <row r="87" spans="1:3" x14ac:dyDescent="0.2">
      <c r="A87">
        <v>0.86</v>
      </c>
      <c r="B87">
        <v>2688458</v>
      </c>
      <c r="C87">
        <v>70578187</v>
      </c>
    </row>
    <row r="88" spans="1:3" x14ac:dyDescent="0.2">
      <c r="A88">
        <v>0.87</v>
      </c>
      <c r="B88">
        <v>2666437</v>
      </c>
      <c r="C88">
        <v>11054033</v>
      </c>
    </row>
    <row r="89" spans="1:3" x14ac:dyDescent="0.2">
      <c r="A89">
        <v>0.88</v>
      </c>
      <c r="B89">
        <v>2560616</v>
      </c>
      <c r="C89">
        <v>70149725</v>
      </c>
    </row>
    <row r="90" spans="1:3" x14ac:dyDescent="0.2">
      <c r="A90">
        <v>0.89</v>
      </c>
      <c r="B90">
        <v>2515521</v>
      </c>
      <c r="C90">
        <v>72861291</v>
      </c>
    </row>
    <row r="91" spans="1:3" x14ac:dyDescent="0.2">
      <c r="A91">
        <v>0.9</v>
      </c>
      <c r="B91">
        <v>2438933</v>
      </c>
      <c r="C91">
        <v>18363920</v>
      </c>
    </row>
    <row r="92" spans="1:3" x14ac:dyDescent="0.2">
      <c r="A92">
        <v>0.91</v>
      </c>
      <c r="B92">
        <v>2372537</v>
      </c>
      <c r="C92">
        <v>75536458</v>
      </c>
    </row>
    <row r="93" spans="1:3" x14ac:dyDescent="0.2">
      <c r="A93">
        <v>0.92</v>
      </c>
      <c r="B93">
        <v>2294579</v>
      </c>
      <c r="C93">
        <v>76518083</v>
      </c>
    </row>
    <row r="94" spans="1:3" x14ac:dyDescent="0.2">
      <c r="A94">
        <v>0.93</v>
      </c>
      <c r="B94">
        <v>2204029</v>
      </c>
      <c r="C94">
        <v>29995712</v>
      </c>
    </row>
    <row r="95" spans="1:3" x14ac:dyDescent="0.2">
      <c r="A95">
        <v>0.94</v>
      </c>
      <c r="B95">
        <v>2114858</v>
      </c>
      <c r="C95">
        <v>83299416</v>
      </c>
    </row>
    <row r="96" spans="1:3" x14ac:dyDescent="0.2">
      <c r="A96">
        <v>0.95</v>
      </c>
      <c r="B96">
        <v>2102970</v>
      </c>
      <c r="C96">
        <v>80395679</v>
      </c>
    </row>
    <row r="97" spans="1:3" x14ac:dyDescent="0.2">
      <c r="A97">
        <v>0.96</v>
      </c>
      <c r="B97">
        <v>1938450</v>
      </c>
      <c r="C97">
        <v>45333287</v>
      </c>
    </row>
    <row r="98" spans="1:3" x14ac:dyDescent="0.2">
      <c r="A98">
        <v>0.97</v>
      </c>
      <c r="B98">
        <v>1887629</v>
      </c>
      <c r="C98">
        <v>87064804</v>
      </c>
    </row>
    <row r="99" spans="1:3" x14ac:dyDescent="0.2">
      <c r="A99">
        <v>0.98</v>
      </c>
      <c r="B99">
        <v>1754795</v>
      </c>
      <c r="C99">
        <v>83282637</v>
      </c>
    </row>
    <row r="100" spans="1:3" x14ac:dyDescent="0.2">
      <c r="A100">
        <v>0.99</v>
      </c>
      <c r="B100">
        <v>1663758</v>
      </c>
      <c r="C100">
        <v>72277937</v>
      </c>
    </row>
    <row r="101" spans="1:3" x14ac:dyDescent="0.2">
      <c r="A101">
        <v>1</v>
      </c>
      <c r="B101">
        <v>1495970</v>
      </c>
      <c r="C101">
        <v>86644654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5156-82DF-C44B-89C6-74A1EECA3D5F}">
  <dimension ref="A1:C992"/>
  <sheetViews>
    <sheetView tabSelected="1" workbookViewId="0">
      <selection activeCell="N27" sqref="N27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>
        <v>10</v>
      </c>
      <c r="B2">
        <f>POWER(results_NEUTRAL!A2,2)</f>
        <v>100</v>
      </c>
      <c r="C2">
        <f>(A2)*(A2 - 1)*LOG(A2,2)</f>
        <v>298.97352853986263</v>
      </c>
    </row>
    <row r="3" spans="1:3" x14ac:dyDescent="0.2">
      <c r="A3">
        <v>11</v>
      </c>
      <c r="B3">
        <f>POWER(results_NEUTRAL!A3,2)</f>
        <v>121</v>
      </c>
      <c r="C3">
        <f t="shared" ref="C3:C66" si="0">(A3)*(A3 - 1)*LOG(A3,2)</f>
        <v>380.53747805010278</v>
      </c>
    </row>
    <row r="4" spans="1:3" x14ac:dyDescent="0.2">
      <c r="A4">
        <v>12</v>
      </c>
      <c r="B4">
        <f>POWER(results_NEUTRAL!A4,2)</f>
        <v>144</v>
      </c>
      <c r="C4">
        <f t="shared" si="0"/>
        <v>473.21505009519268</v>
      </c>
    </row>
    <row r="5" spans="1:3" x14ac:dyDescent="0.2">
      <c r="A5">
        <v>13</v>
      </c>
      <c r="B5">
        <f>POWER(results_NEUTRAL!A5,2)</f>
        <v>169</v>
      </c>
      <c r="C5">
        <f t="shared" si="0"/>
        <v>577.26859603001037</v>
      </c>
    </row>
    <row r="6" spans="1:3" x14ac:dyDescent="0.2">
      <c r="A6">
        <v>14</v>
      </c>
      <c r="B6">
        <f>POWER(results_NEUTRAL!A6,2)</f>
        <v>196</v>
      </c>
      <c r="C6">
        <f t="shared" si="0"/>
        <v>692.93859581448385</v>
      </c>
    </row>
    <row r="7" spans="1:3" x14ac:dyDescent="0.2">
      <c r="A7">
        <v>15</v>
      </c>
      <c r="B7">
        <f>POWER(results_NEUTRAL!A7,2)</f>
        <v>225</v>
      </c>
      <c r="C7">
        <f t="shared" si="0"/>
        <v>820.44702507778891</v>
      </c>
    </row>
    <row r="8" spans="1:3" x14ac:dyDescent="0.2">
      <c r="A8">
        <v>16</v>
      </c>
      <c r="B8">
        <f>POWER(results_NEUTRAL!A8,2)</f>
        <v>256</v>
      </c>
      <c r="C8">
        <f t="shared" si="0"/>
        <v>960</v>
      </c>
    </row>
    <row r="9" spans="1:3" x14ac:dyDescent="0.2">
      <c r="A9">
        <v>17</v>
      </c>
      <c r="B9">
        <f>POWER(results_NEUTRAL!A9,2)</f>
        <v>289</v>
      </c>
      <c r="C9">
        <f t="shared" si="0"/>
        <v>1111.7898928200925</v>
      </c>
    </row>
    <row r="10" spans="1:3" x14ac:dyDescent="0.2">
      <c r="A10">
        <v>18</v>
      </c>
      <c r="B10">
        <f>POWER(results_NEUTRAL!A10,2)</f>
        <v>324</v>
      </c>
      <c r="C10">
        <f t="shared" si="0"/>
        <v>1275.9970504413475</v>
      </c>
    </row>
    <row r="11" spans="1:3" x14ac:dyDescent="0.2">
      <c r="A11">
        <v>19</v>
      </c>
      <c r="B11">
        <f>POWER(results_NEUTRAL!A11,2)</f>
        <v>361</v>
      </c>
      <c r="C11">
        <f t="shared" si="0"/>
        <v>1452.7912095977063</v>
      </c>
    </row>
    <row r="12" spans="1:3" x14ac:dyDescent="0.2">
      <c r="A12">
        <v>20</v>
      </c>
      <c r="B12">
        <f>POWER(results_NEUTRAL!A12,2)</f>
        <v>400</v>
      </c>
      <c r="C12">
        <f t="shared" si="0"/>
        <v>1642.3326760571979</v>
      </c>
    </row>
    <row r="13" spans="1:3" x14ac:dyDescent="0.2">
      <c r="A13">
        <v>21</v>
      </c>
      <c r="B13">
        <f>POWER(results_NEUTRAL!A13,2)</f>
        <v>441</v>
      </c>
      <c r="C13">
        <f t="shared" si="0"/>
        <v>1844.7733175670794</v>
      </c>
    </row>
    <row r="14" spans="1:3" x14ac:dyDescent="0.2">
      <c r="A14">
        <v>22</v>
      </c>
      <c r="B14">
        <f>POWER(results_NEUTRAL!A14,2)</f>
        <v>484</v>
      </c>
      <c r="C14">
        <f t="shared" si="0"/>
        <v>2060.2574078104312</v>
      </c>
    </row>
    <row r="15" spans="1:3" x14ac:dyDescent="0.2">
      <c r="A15">
        <v>23</v>
      </c>
      <c r="B15">
        <f>POWER(results_NEUTRAL!A15,2)</f>
        <v>529</v>
      </c>
      <c r="C15">
        <f t="shared" si="0"/>
        <v>2288.9223497648486</v>
      </c>
    </row>
    <row r="16" spans="1:3" x14ac:dyDescent="0.2">
      <c r="A16">
        <v>24</v>
      </c>
      <c r="B16">
        <f>POWER(results_NEUTRAL!A16,2)</f>
        <v>576</v>
      </c>
      <c r="C16">
        <f t="shared" si="0"/>
        <v>2530.8993003980786</v>
      </c>
    </row>
    <row r="17" spans="1:3" x14ac:dyDescent="0.2">
      <c r="A17">
        <v>25</v>
      </c>
      <c r="B17">
        <f>POWER(results_NEUTRAL!A17,2)</f>
        <v>625</v>
      </c>
      <c r="C17">
        <f t="shared" si="0"/>
        <v>2786.3137138648344</v>
      </c>
    </row>
    <row r="18" spans="1:3" x14ac:dyDescent="0.2">
      <c r="A18">
        <v>26</v>
      </c>
      <c r="B18">
        <f>POWER(results_NEUTRAL!A18,2)</f>
        <v>676</v>
      </c>
      <c r="C18">
        <f t="shared" si="0"/>
        <v>3055.2858167917102</v>
      </c>
    </row>
    <row r="19" spans="1:3" x14ac:dyDescent="0.2">
      <c r="A19">
        <v>27</v>
      </c>
      <c r="B19">
        <f>POWER(results_NEUTRAL!A19,2)</f>
        <v>729</v>
      </c>
      <c r="C19">
        <f t="shared" si="0"/>
        <v>3337.9310265187555</v>
      </c>
    </row>
    <row r="20" spans="1:3" x14ac:dyDescent="0.2">
      <c r="A20">
        <v>28</v>
      </c>
      <c r="B20">
        <f>POWER(results_NEUTRAL!A20,2)</f>
        <v>784</v>
      </c>
      <c r="C20">
        <f t="shared" si="0"/>
        <v>3634.3603210755482</v>
      </c>
    </row>
    <row r="21" spans="1:3" x14ac:dyDescent="0.2">
      <c r="A21">
        <v>29</v>
      </c>
      <c r="B21">
        <f>POWER(results_NEUTRAL!A21,2)</f>
        <v>841</v>
      </c>
      <c r="C21">
        <f t="shared" si="0"/>
        <v>3944.6805680435891</v>
      </c>
    </row>
    <row r="22" spans="1:3" x14ac:dyDescent="0.2">
      <c r="A22">
        <v>30</v>
      </c>
      <c r="B22">
        <f>POWER(results_NEUTRAL!A22,2)</f>
        <v>900</v>
      </c>
      <c r="C22">
        <f t="shared" si="0"/>
        <v>4268.9948181794116</v>
      </c>
    </row>
    <row r="23" spans="1:3" x14ac:dyDescent="0.2">
      <c r="A23">
        <v>31</v>
      </c>
      <c r="B23">
        <f>POWER(results_NEUTRAL!A23,2)</f>
        <v>961</v>
      </c>
      <c r="C23">
        <f t="shared" si="0"/>
        <v>4607.4025686597943</v>
      </c>
    </row>
    <row r="24" spans="1:3" x14ac:dyDescent="0.2">
      <c r="A24">
        <v>32</v>
      </c>
      <c r="B24">
        <f>POWER(results_NEUTRAL!A24,2)</f>
        <v>1024</v>
      </c>
      <c r="C24">
        <f t="shared" si="0"/>
        <v>4960</v>
      </c>
    </row>
    <row r="25" spans="1:3" x14ac:dyDescent="0.2">
      <c r="A25">
        <v>33</v>
      </c>
      <c r="B25">
        <f>POWER(results_NEUTRAL!A25,2)</f>
        <v>1089</v>
      </c>
      <c r="C25">
        <f t="shared" si="0"/>
        <v>5326.8801900425269</v>
      </c>
    </row>
    <row r="26" spans="1:3" x14ac:dyDescent="0.2">
      <c r="A26">
        <v>34</v>
      </c>
      <c r="B26">
        <f>POWER(results_NEUTRAL!A26,2)</f>
        <v>1156</v>
      </c>
      <c r="C26">
        <f t="shared" si="0"/>
        <v>5708.1333078828811</v>
      </c>
    </row>
    <row r="27" spans="1:3" x14ac:dyDescent="0.2">
      <c r="A27">
        <v>35</v>
      </c>
      <c r="B27">
        <f>POWER(results_NEUTRAL!A27,2)</f>
        <v>1225</v>
      </c>
      <c r="C27">
        <f t="shared" si="0"/>
        <v>6103.8467901645099</v>
      </c>
    </row>
    <row r="28" spans="1:3" x14ac:dyDescent="0.2">
      <c r="A28">
        <v>36</v>
      </c>
      <c r="B28">
        <f>POWER(results_NEUTRAL!A28,2)</f>
        <v>1296</v>
      </c>
      <c r="C28">
        <f t="shared" si="0"/>
        <v>6514.1055018173129</v>
      </c>
    </row>
    <row r="29" spans="1:3" x14ac:dyDescent="0.2">
      <c r="A29">
        <v>37</v>
      </c>
      <c r="B29">
        <f>POWER(results_NEUTRAL!A29,2)</f>
        <v>1369</v>
      </c>
      <c r="C29">
        <f t="shared" si="0"/>
        <v>6938.9918830177612</v>
      </c>
    </row>
    <row r="30" spans="1:3" x14ac:dyDescent="0.2">
      <c r="A30">
        <v>38</v>
      </c>
      <c r="B30">
        <f>POWER(results_NEUTRAL!A30,2)</f>
        <v>1444</v>
      </c>
      <c r="C30">
        <f t="shared" si="0"/>
        <v>7378.5860839016805</v>
      </c>
    </row>
    <row r="31" spans="1:3" x14ac:dyDescent="0.2">
      <c r="A31">
        <v>39</v>
      </c>
      <c r="B31">
        <f>POWER(results_NEUTRAL!A31,2)</f>
        <v>1521</v>
      </c>
      <c r="C31">
        <f t="shared" si="0"/>
        <v>7832.9660883538527</v>
      </c>
    </row>
    <row r="32" spans="1:3" x14ac:dyDescent="0.2">
      <c r="A32">
        <v>40</v>
      </c>
      <c r="B32">
        <f>POWER(results_NEUTRAL!A32,2)</f>
        <v>1600</v>
      </c>
      <c r="C32">
        <f t="shared" si="0"/>
        <v>8302.2078280242858</v>
      </c>
    </row>
    <row r="33" spans="1:3" x14ac:dyDescent="0.2">
      <c r="A33">
        <v>41</v>
      </c>
      <c r="B33">
        <f>POWER(results_NEUTRAL!A33,2)</f>
        <v>1681</v>
      </c>
      <c r="C33">
        <f t="shared" si="0"/>
        <v>8786.3852875736575</v>
      </c>
    </row>
    <row r="34" spans="1:3" x14ac:dyDescent="0.2">
      <c r="A34">
        <v>42</v>
      </c>
      <c r="B34">
        <f>POWER(results_NEUTRAL!A34,2)</f>
        <v>1764</v>
      </c>
      <c r="C34">
        <f t="shared" si="0"/>
        <v>9285.5706020250254</v>
      </c>
    </row>
    <row r="35" spans="1:3" x14ac:dyDescent="0.2">
      <c r="A35">
        <v>43</v>
      </c>
      <c r="B35">
        <f>POWER(results_NEUTRAL!A35,2)</f>
        <v>1849</v>
      </c>
      <c r="C35">
        <f t="shared" si="0"/>
        <v>9799.8341469919887</v>
      </c>
    </row>
    <row r="36" spans="1:3" x14ac:dyDescent="0.2">
      <c r="A36">
        <v>44</v>
      </c>
      <c r="B36">
        <f>POWER(results_NEUTRAL!A36,2)</f>
        <v>1936</v>
      </c>
      <c r="C36">
        <f t="shared" si="0"/>
        <v>10329.244622461767</v>
      </c>
    </row>
    <row r="37" spans="1:3" x14ac:dyDescent="0.2">
      <c r="A37">
        <v>45</v>
      </c>
      <c r="B37">
        <f>POWER(results_NEUTRAL!A37,2)</f>
        <v>2025</v>
      </c>
      <c r="C37">
        <f t="shared" si="0"/>
        <v>10873.869130732755</v>
      </c>
    </row>
    <row r="38" spans="1:3" x14ac:dyDescent="0.2">
      <c r="A38">
        <v>46</v>
      </c>
      <c r="B38">
        <f>POWER(results_NEUTRAL!A38,2)</f>
        <v>2116</v>
      </c>
      <c r="C38">
        <f t="shared" si="0"/>
        <v>11433.773249038017</v>
      </c>
    </row>
    <row r="39" spans="1:3" x14ac:dyDescent="0.2">
      <c r="A39">
        <v>47</v>
      </c>
      <c r="B39">
        <f>POWER(results_NEUTRAL!A39,2)</f>
        <v>2209</v>
      </c>
      <c r="C39">
        <f t="shared" si="0"/>
        <v>12009.021097327053</v>
      </c>
    </row>
    <row r="40" spans="1:3" x14ac:dyDescent="0.2">
      <c r="A40">
        <v>48</v>
      </c>
      <c r="B40">
        <f>POWER(results_NEUTRAL!A40,2)</f>
        <v>2304</v>
      </c>
      <c r="C40">
        <f t="shared" si="0"/>
        <v>12599.67540162693</v>
      </c>
    </row>
    <row r="41" spans="1:3" x14ac:dyDescent="0.2">
      <c r="A41">
        <v>49</v>
      </c>
      <c r="B41">
        <f>POWER(results_NEUTRAL!A41,2)</f>
        <v>2401</v>
      </c>
      <c r="C41">
        <f t="shared" si="0"/>
        <v>13205.797553358971</v>
      </c>
    </row>
    <row r="42" spans="1:3" x14ac:dyDescent="0.2">
      <c r="A42">
        <v>50</v>
      </c>
      <c r="B42">
        <f>POWER(results_NEUTRAL!A42,2)</f>
        <v>2500</v>
      </c>
      <c r="C42">
        <f t="shared" si="0"/>
        <v>13827.447664948075</v>
      </c>
    </row>
    <row r="43" spans="1:3" x14ac:dyDescent="0.2">
      <c r="A43">
        <v>51</v>
      </c>
      <c r="B43">
        <f>POWER(results_NEUTRAL!A43,2)</f>
        <v>2601</v>
      </c>
      <c r="C43">
        <f t="shared" si="0"/>
        <v>14464.684622027315</v>
      </c>
    </row>
    <row r="44" spans="1:3" x14ac:dyDescent="0.2">
      <c r="A44">
        <v>52</v>
      </c>
      <c r="B44">
        <f>POWER(results_NEUTRAL!A44,2)</f>
        <v>2704</v>
      </c>
      <c r="C44">
        <f t="shared" si="0"/>
        <v>15117.566132510177</v>
      </c>
    </row>
    <row r="45" spans="1:3" x14ac:dyDescent="0.2">
      <c r="A45">
        <v>53</v>
      </c>
      <c r="B45">
        <f>POWER(results_NEUTRAL!A45,2)</f>
        <v>2809</v>
      </c>
      <c r="C45">
        <f t="shared" si="0"/>
        <v>15786.148772776178</v>
      </c>
    </row>
    <row r="46" spans="1:3" x14ac:dyDescent="0.2">
      <c r="A46">
        <v>54</v>
      </c>
      <c r="B46">
        <f>POWER(results_NEUTRAL!A46,2)</f>
        <v>2916</v>
      </c>
      <c r="C46">
        <f t="shared" si="0"/>
        <v>16470.48803119185</v>
      </c>
    </row>
    <row r="47" spans="1:3" x14ac:dyDescent="0.2">
      <c r="A47">
        <v>55</v>
      </c>
      <c r="B47">
        <f>POWER(results_NEUTRAL!A47,2)</f>
        <v>3025</v>
      </c>
      <c r="C47">
        <f t="shared" si="0"/>
        <v>17170.638349168239</v>
      </c>
    </row>
    <row r="48" spans="1:3" x14ac:dyDescent="0.2">
      <c r="A48">
        <v>56</v>
      </c>
      <c r="B48">
        <f>POWER(results_NEUTRAL!A48,2)</f>
        <v>3136</v>
      </c>
      <c r="C48">
        <f t="shared" si="0"/>
        <v>17886.653159937421</v>
      </c>
    </row>
    <row r="49" spans="1:3" x14ac:dyDescent="0.2">
      <c r="A49">
        <v>57</v>
      </c>
      <c r="B49">
        <f>POWER(results_NEUTRAL!A49,2)</f>
        <v>3249</v>
      </c>
      <c r="C49">
        <f t="shared" si="0"/>
        <v>18618.584925213858</v>
      </c>
    </row>
    <row r="50" spans="1:3" x14ac:dyDescent="0.2">
      <c r="A50">
        <v>58</v>
      </c>
      <c r="B50">
        <f>POWER(results_NEUTRAL!A50,2)</f>
        <v>3364</v>
      </c>
      <c r="C50">
        <f t="shared" si="0"/>
        <v>19366.485169891752</v>
      </c>
    </row>
    <row r="51" spans="1:3" x14ac:dyDescent="0.2">
      <c r="A51">
        <v>59</v>
      </c>
      <c r="B51">
        <f>POWER(results_NEUTRAL!A51,2)</f>
        <v>3481</v>
      </c>
      <c r="C51">
        <f t="shared" si="0"/>
        <v>20130.404514916223</v>
      </c>
    </row>
    <row r="52" spans="1:3" x14ac:dyDescent="0.2">
      <c r="A52">
        <v>60</v>
      </c>
      <c r="B52">
        <f>POWER(results_NEUTRAL!A52,2)</f>
        <v>3600</v>
      </c>
      <c r="C52">
        <f t="shared" si="0"/>
        <v>20910.392708454157</v>
      </c>
    </row>
    <row r="53" spans="1:3" x14ac:dyDescent="0.2">
      <c r="A53">
        <v>61</v>
      </c>
      <c r="B53">
        <f>POWER(results_NEUTRAL!A53,2)</f>
        <v>3721</v>
      </c>
      <c r="C53">
        <f t="shared" si="0"/>
        <v>21706.498655480165</v>
      </c>
    </row>
    <row r="54" spans="1:3" x14ac:dyDescent="0.2">
      <c r="A54">
        <v>62</v>
      </c>
      <c r="B54">
        <f>POWER(results_NEUTRAL!A54,2)</f>
        <v>3844</v>
      </c>
      <c r="C54">
        <f t="shared" si="0"/>
        <v>22518.770445883165</v>
      </c>
    </row>
    <row r="55" spans="1:3" x14ac:dyDescent="0.2">
      <c r="A55">
        <v>63</v>
      </c>
      <c r="B55">
        <f>POWER(results_NEUTRAL!A55,2)</f>
        <v>3969</v>
      </c>
      <c r="C55">
        <f t="shared" si="0"/>
        <v>23347.255381190676</v>
      </c>
    </row>
    <row r="56" spans="1:3" x14ac:dyDescent="0.2">
      <c r="A56">
        <v>64</v>
      </c>
      <c r="B56">
        <f>POWER(results_NEUTRAL!A56,2)</f>
        <v>4096</v>
      </c>
      <c r="C56">
        <f t="shared" si="0"/>
        <v>24192</v>
      </c>
    </row>
    <row r="57" spans="1:3" x14ac:dyDescent="0.2">
      <c r="A57">
        <v>65</v>
      </c>
      <c r="B57">
        <f>POWER(results_NEUTRAL!A57,2)</f>
        <v>4225</v>
      </c>
      <c r="C57">
        <f t="shared" si="0"/>
        <v>25053.050102198369</v>
      </c>
    </row>
    <row r="58" spans="1:3" x14ac:dyDescent="0.2">
      <c r="A58">
        <v>66</v>
      </c>
      <c r="B58">
        <f>POWER(results_NEUTRAL!A58,2)</f>
        <v>4356</v>
      </c>
      <c r="C58">
        <f t="shared" si="0"/>
        <v>25930.450772047767</v>
      </c>
    </row>
    <row r="59" spans="1:3" x14ac:dyDescent="0.2">
      <c r="A59">
        <v>67</v>
      </c>
      <c r="B59">
        <f>POWER(results_NEUTRAL!A59,2)</f>
        <v>4489</v>
      </c>
      <c r="C59">
        <f t="shared" si="0"/>
        <v>26824.246400204269</v>
      </c>
    </row>
    <row r="60" spans="1:3" x14ac:dyDescent="0.2">
      <c r="A60">
        <v>68</v>
      </c>
      <c r="B60">
        <f>POWER(results_NEUTRAL!A60,2)</f>
        <v>4624</v>
      </c>
      <c r="C60">
        <f t="shared" si="0"/>
        <v>27734.48070473655</v>
      </c>
    </row>
    <row r="61" spans="1:3" x14ac:dyDescent="0.2">
      <c r="A61">
        <v>69</v>
      </c>
      <c r="B61">
        <f>POWER(results_NEUTRAL!A61,2)</f>
        <v>4761</v>
      </c>
      <c r="C61">
        <f t="shared" si="0"/>
        <v>28661.196751203173</v>
      </c>
    </row>
    <row r="62" spans="1:3" x14ac:dyDescent="0.2">
      <c r="A62">
        <v>70</v>
      </c>
      <c r="B62">
        <f>POWER(results_NEUTRAL!A62,2)</f>
        <v>4900</v>
      </c>
      <c r="C62">
        <f t="shared" si="0"/>
        <v>29604.436971844192</v>
      </c>
    </row>
    <row r="63" spans="1:3" x14ac:dyDescent="0.2">
      <c r="A63">
        <v>71</v>
      </c>
      <c r="B63">
        <f>POWER(results_NEUTRAL!A63,2)</f>
        <v>5041</v>
      </c>
      <c r="C63">
        <f t="shared" si="0"/>
        <v>30564.24318393827</v>
      </c>
    </row>
    <row r="64" spans="1:3" x14ac:dyDescent="0.2">
      <c r="A64">
        <v>72</v>
      </c>
      <c r="B64">
        <f>POWER(results_NEUTRAL!A64,2)</f>
        <v>5184</v>
      </c>
      <c r="C64">
        <f t="shared" si="0"/>
        <v>31540.656607373101</v>
      </c>
    </row>
    <row r="65" spans="1:3" x14ac:dyDescent="0.2">
      <c r="A65">
        <v>73</v>
      </c>
      <c r="B65">
        <f>POWER(results_NEUTRAL!A65,2)</f>
        <v>5329</v>
      </c>
      <c r="C65">
        <f t="shared" si="0"/>
        <v>32533.717881473371</v>
      </c>
    </row>
    <row r="66" spans="1:3" x14ac:dyDescent="0.2">
      <c r="A66">
        <v>74</v>
      </c>
      <c r="B66">
        <f>POWER(results_NEUTRAL!A66,2)</f>
        <v>5476</v>
      </c>
      <c r="C66">
        <f t="shared" si="0"/>
        <v>33543.467081127594</v>
      </c>
    </row>
    <row r="67" spans="1:3" x14ac:dyDescent="0.2">
      <c r="A67">
        <v>75</v>
      </c>
      <c r="B67">
        <f>POWER(results_NEUTRAL!A67,2)</f>
        <v>5625</v>
      </c>
      <c r="C67">
        <f t="shared" ref="C67:C130" si="1">(A67)*(A67 - 1)*LOG(A67,2)</f>
        <v>34569.943732252133</v>
      </c>
    </row>
    <row r="68" spans="1:3" x14ac:dyDescent="0.2">
      <c r="A68">
        <v>76</v>
      </c>
      <c r="B68">
        <f>POWER(results_NEUTRAL!A68,2)</f>
        <v>5776</v>
      </c>
      <c r="C68">
        <f t="shared" si="1"/>
        <v>35613.186826628444</v>
      </c>
    </row>
    <row r="69" spans="1:3" x14ac:dyDescent="0.2">
      <c r="A69">
        <v>77</v>
      </c>
      <c r="B69">
        <f>POWER(results_NEUTRAL!A69,2)</f>
        <v>5929</v>
      </c>
      <c r="C69">
        <f t="shared" si="1"/>
        <v>36673.234836146563</v>
      </c>
    </row>
    <row r="70" spans="1:3" x14ac:dyDescent="0.2">
      <c r="A70">
        <v>78</v>
      </c>
      <c r="B70">
        <f>POWER(results_NEUTRAL!A70,2)</f>
        <v>6084</v>
      </c>
      <c r="C70">
        <f t="shared" si="1"/>
        <v>37750.125726486665</v>
      </c>
    </row>
    <row r="71" spans="1:3" x14ac:dyDescent="0.2">
      <c r="A71">
        <v>79</v>
      </c>
      <c r="B71">
        <f>POWER(results_NEUTRAL!A71,2)</f>
        <v>6241</v>
      </c>
      <c r="C71">
        <f t="shared" si="1"/>
        <v>38843.896970267306</v>
      </c>
    </row>
    <row r="72" spans="1:3" x14ac:dyDescent="0.2">
      <c r="A72">
        <v>80</v>
      </c>
      <c r="B72">
        <f>POWER(results_NEUTRAL!A72,2)</f>
        <v>6400</v>
      </c>
      <c r="C72">
        <f t="shared" si="1"/>
        <v>39954.585559688123</v>
      </c>
    </row>
    <row r="73" spans="1:3" x14ac:dyDescent="0.2">
      <c r="A73">
        <v>81</v>
      </c>
      <c r="B73">
        <f>POWER(results_NEUTRAL!A73,2)</f>
        <v>6561</v>
      </c>
      <c r="C73">
        <f t="shared" si="1"/>
        <v>41082.228018692374</v>
      </c>
    </row>
    <row r="74" spans="1:3" x14ac:dyDescent="0.2">
      <c r="A74">
        <v>82</v>
      </c>
      <c r="B74">
        <f>POWER(results_NEUTRAL!A74,2)</f>
        <v>6724</v>
      </c>
      <c r="C74">
        <f t="shared" si="1"/>
        <v>42226.86041467332</v>
      </c>
    </row>
    <row r="75" spans="1:3" x14ac:dyDescent="0.2">
      <c r="A75">
        <v>83</v>
      </c>
      <c r="B75">
        <f>POWER(results_NEUTRAL!A75,2)</f>
        <v>6889</v>
      </c>
      <c r="C75">
        <f t="shared" si="1"/>
        <v>43388.518369747173</v>
      </c>
    </row>
    <row r="76" spans="1:3" x14ac:dyDescent="0.2">
      <c r="A76">
        <v>84</v>
      </c>
      <c r="B76">
        <f>POWER(results_NEUTRAL!A76,2)</f>
        <v>7056</v>
      </c>
      <c r="C76">
        <f t="shared" si="1"/>
        <v>44567.237071613512</v>
      </c>
    </row>
    <row r="77" spans="1:3" x14ac:dyDescent="0.2">
      <c r="A77">
        <v>85</v>
      </c>
      <c r="B77">
        <f>POWER(results_NEUTRAL!A77,2)</f>
        <v>7225</v>
      </c>
      <c r="C77">
        <f t="shared" si="1"/>
        <v>45763.051284023197</v>
      </c>
    </row>
    <row r="78" spans="1:3" x14ac:dyDescent="0.2">
      <c r="A78">
        <v>86</v>
      </c>
      <c r="B78">
        <f>POWER(results_NEUTRAL!A78,2)</f>
        <v>7396</v>
      </c>
      <c r="C78">
        <f t="shared" si="1"/>
        <v>46975.995356872336</v>
      </c>
    </row>
    <row r="79" spans="1:3" x14ac:dyDescent="0.2">
      <c r="A79">
        <v>87</v>
      </c>
      <c r="B79">
        <f>POWER(results_NEUTRAL!A79,2)</f>
        <v>7569</v>
      </c>
      <c r="C79">
        <f t="shared" si="1"/>
        <v>48206.103235940187</v>
      </c>
    </row>
    <row r="80" spans="1:3" x14ac:dyDescent="0.2">
      <c r="A80">
        <v>88</v>
      </c>
      <c r="B80">
        <f>POWER(results_NEUTRAL!A80,2)</f>
        <v>7744</v>
      </c>
      <c r="C80">
        <f t="shared" si="1"/>
        <v>49453.408472287156</v>
      </c>
    </row>
    <row r="81" spans="1:3" x14ac:dyDescent="0.2">
      <c r="A81">
        <v>89</v>
      </c>
      <c r="B81">
        <f>POWER(results_NEUTRAL!A81,2)</f>
        <v>7921</v>
      </c>
      <c r="C81">
        <f t="shared" si="1"/>
        <v>50717.944231328824</v>
      </c>
    </row>
    <row r="82" spans="1:3" x14ac:dyDescent="0.2">
      <c r="A82">
        <v>90</v>
      </c>
      <c r="B82">
        <f>POWER(results_NEUTRAL!A82,2)</f>
        <v>8100</v>
      </c>
      <c r="C82">
        <f t="shared" si="1"/>
        <v>51999.743301600698</v>
      </c>
    </row>
    <row r="83" spans="1:3" x14ac:dyDescent="0.2">
      <c r="A83">
        <v>91</v>
      </c>
      <c r="B83">
        <f>POWER(results_NEUTRAL!A83,2)</f>
        <v>8281</v>
      </c>
      <c r="C83">
        <f t="shared" si="1"/>
        <v>53298.838103227325</v>
      </c>
    </row>
    <row r="84" spans="1:3" x14ac:dyDescent="0.2">
      <c r="A84">
        <v>92</v>
      </c>
      <c r="B84">
        <f>POWER(results_NEUTRAL!A84,2)</f>
        <v>8464</v>
      </c>
      <c r="C84">
        <f t="shared" si="1"/>
        <v>54615.260696109312</v>
      </c>
    </row>
    <row r="85" spans="1:3" x14ac:dyDescent="0.2">
      <c r="A85">
        <v>93</v>
      </c>
      <c r="B85">
        <f>POWER(results_NEUTRAL!A85,2)</f>
        <v>8649</v>
      </c>
      <c r="C85">
        <f t="shared" si="1"/>
        <v>55949.042787840321</v>
      </c>
    </row>
    <row r="86" spans="1:3" x14ac:dyDescent="0.2">
      <c r="A86">
        <v>94</v>
      </c>
      <c r="B86">
        <f>POWER(results_NEUTRAL!A86,2)</f>
        <v>8836</v>
      </c>
      <c r="C86">
        <f t="shared" si="1"/>
        <v>57300.215741365908</v>
      </c>
    </row>
    <row r="87" spans="1:3" x14ac:dyDescent="0.2">
      <c r="A87">
        <v>95</v>
      </c>
      <c r="B87">
        <f>POWER(results_NEUTRAL!A87,2)</f>
        <v>9025</v>
      </c>
      <c r="C87">
        <f t="shared" si="1"/>
        <v>58668.810582395367</v>
      </c>
    </row>
    <row r="88" spans="1:3" x14ac:dyDescent="0.2">
      <c r="A88">
        <v>96</v>
      </c>
      <c r="B88">
        <f>POWER(results_NEUTRAL!A88,2)</f>
        <v>9216</v>
      </c>
      <c r="C88">
        <f t="shared" si="1"/>
        <v>60054.858006576942</v>
      </c>
    </row>
    <row r="89" spans="1:3" x14ac:dyDescent="0.2">
      <c r="A89">
        <v>97</v>
      </c>
      <c r="B89">
        <f>POWER(results_NEUTRAL!A89,2)</f>
        <v>9409</v>
      </c>
      <c r="C89">
        <f t="shared" si="1"/>
        <v>61458.388386446532</v>
      </c>
    </row>
    <row r="90" spans="1:3" x14ac:dyDescent="0.2">
      <c r="A90">
        <v>98</v>
      </c>
      <c r="B90">
        <f>POWER(results_NEUTRAL!A90,2)</f>
        <v>9604</v>
      </c>
      <c r="C90">
        <f t="shared" si="1"/>
        <v>62879.431778159182</v>
      </c>
    </row>
    <row r="91" spans="1:3" x14ac:dyDescent="0.2">
      <c r="A91">
        <v>99</v>
      </c>
      <c r="B91">
        <f>POWER(results_NEUTRAL!A91,2)</f>
        <v>9801</v>
      </c>
      <c r="C91">
        <f t="shared" si="1"/>
        <v>64318.01792801237</v>
      </c>
    </row>
    <row r="92" spans="1:3" x14ac:dyDescent="0.2">
      <c r="A92">
        <v>100</v>
      </c>
      <c r="B92">
        <f>POWER(results_NEUTRAL!A92,2)</f>
        <v>10000</v>
      </c>
      <c r="C92">
        <f t="shared" si="1"/>
        <v>65774.176278769781</v>
      </c>
    </row>
    <row r="93" spans="1:3" x14ac:dyDescent="0.2">
      <c r="A93">
        <v>101</v>
      </c>
      <c r="B93">
        <f>POWER(results_NEUTRAL!A93,2)</f>
        <v>10201</v>
      </c>
      <c r="C93">
        <f t="shared" si="1"/>
        <v>67247.935975793138</v>
      </c>
    </row>
    <row r="94" spans="1:3" x14ac:dyDescent="0.2">
      <c r="A94">
        <v>102</v>
      </c>
      <c r="B94">
        <f>POWER(results_NEUTRAL!A94,2)</f>
        <v>10404</v>
      </c>
      <c r="C94">
        <f t="shared" si="1"/>
        <v>68739.325872990346</v>
      </c>
    </row>
    <row r="95" spans="1:3" x14ac:dyDescent="0.2">
      <c r="A95">
        <v>103</v>
      </c>
      <c r="B95">
        <f>POWER(results_NEUTRAL!A95,2)</f>
        <v>10609</v>
      </c>
      <c r="C95">
        <f t="shared" si="1"/>
        <v>70248.374538586897</v>
      </c>
    </row>
    <row r="96" spans="1:3" x14ac:dyDescent="0.2">
      <c r="A96">
        <v>104</v>
      </c>
      <c r="B96">
        <f>POWER(results_NEUTRAL!A96,2)</f>
        <v>10816</v>
      </c>
      <c r="C96">
        <f t="shared" si="1"/>
        <v>71775.110260727379</v>
      </c>
    </row>
    <row r="97" spans="1:3" x14ac:dyDescent="0.2">
      <c r="A97">
        <v>105</v>
      </c>
      <c r="B97">
        <f>POWER(results_NEUTRAL!A97,2)</f>
        <v>11025</v>
      </c>
      <c r="C97">
        <f t="shared" si="1"/>
        <v>73319.561052914054</v>
      </c>
    </row>
    <row r="98" spans="1:3" x14ac:dyDescent="0.2">
      <c r="A98">
        <v>106</v>
      </c>
      <c r="B98">
        <f>POWER(results_NEUTRAL!A98,2)</f>
        <v>11236</v>
      </c>
      <c r="C98">
        <f t="shared" si="1"/>
        <v>74881.754659288403</v>
      </c>
    </row>
    <row r="99" spans="1:3" x14ac:dyDescent="0.2">
      <c r="A99">
        <v>107</v>
      </c>
      <c r="B99">
        <f>POWER(results_NEUTRAL!A99,2)</f>
        <v>11449</v>
      </c>
      <c r="C99">
        <f t="shared" si="1"/>
        <v>76461.718559761808</v>
      </c>
    </row>
    <row r="100" spans="1:3" x14ac:dyDescent="0.2">
      <c r="A100">
        <v>108</v>
      </c>
      <c r="B100">
        <f>POWER(results_NEUTRAL!A100,2)</f>
        <v>11664</v>
      </c>
      <c r="C100">
        <f t="shared" si="1"/>
        <v>78059.479975001042</v>
      </c>
    </row>
    <row r="101" spans="1:3" x14ac:dyDescent="0.2">
      <c r="A101">
        <v>109</v>
      </c>
      <c r="B101">
        <f>POWER(results_NEUTRAL!A101,2)</f>
        <v>11881</v>
      </c>
      <c r="C101">
        <f t="shared" si="1"/>
        <v>79675.065871273968</v>
      </c>
    </row>
    <row r="102" spans="1:3" x14ac:dyDescent="0.2">
      <c r="A102">
        <v>110</v>
      </c>
      <c r="B102">
        <f>POWER(results_NEUTRAL!A102,2)</f>
        <v>12100</v>
      </c>
      <c r="C102">
        <f t="shared" si="1"/>
        <v>81308.502965160675</v>
      </c>
    </row>
    <row r="103" spans="1:3" x14ac:dyDescent="0.2">
      <c r="A103">
        <v>111</v>
      </c>
      <c r="B103">
        <f>POWER(results_NEUTRAL!A103,2)</f>
        <v>12321</v>
      </c>
      <c r="C103">
        <f t="shared" si="1"/>
        <v>82959.817728134803</v>
      </c>
    </row>
    <row r="104" spans="1:3" x14ac:dyDescent="0.2">
      <c r="A104">
        <v>112</v>
      </c>
      <c r="B104">
        <f>POWER(results_NEUTRAL!A104,2)</f>
        <v>12544</v>
      </c>
      <c r="C104">
        <f t="shared" si="1"/>
        <v>84629.036391020127</v>
      </c>
    </row>
    <row r="105" spans="1:3" x14ac:dyDescent="0.2">
      <c r="A105">
        <v>113</v>
      </c>
      <c r="B105">
        <f>POWER(results_NEUTRAL!A105,2)</f>
        <v>12769</v>
      </c>
      <c r="C105">
        <f t="shared" si="1"/>
        <v>86316.184948326627</v>
      </c>
    </row>
    <row r="106" spans="1:3" x14ac:dyDescent="0.2">
      <c r="A106">
        <v>114</v>
      </c>
      <c r="B106">
        <f>POWER(results_NEUTRAL!A106,2)</f>
        <v>12996</v>
      </c>
      <c r="C106">
        <f t="shared" si="1"/>
        <v>88021.289162470202</v>
      </c>
    </row>
    <row r="107" spans="1:3" x14ac:dyDescent="0.2">
      <c r="A107">
        <v>115</v>
      </c>
      <c r="B107">
        <f>POWER(results_NEUTRAL!A107,2)</f>
        <v>13225</v>
      </c>
      <c r="C107">
        <f t="shared" si="1"/>
        <v>89744.374567880761</v>
      </c>
    </row>
    <row r="108" spans="1:3" x14ac:dyDescent="0.2">
      <c r="A108">
        <v>116</v>
      </c>
      <c r="B108">
        <f>POWER(results_NEUTRAL!A108,2)</f>
        <v>13456</v>
      </c>
      <c r="C108">
        <f t="shared" si="1"/>
        <v>91485.466475001813</v>
      </c>
    </row>
    <row r="109" spans="1:3" x14ac:dyDescent="0.2">
      <c r="A109">
        <v>117</v>
      </c>
      <c r="B109">
        <f>POWER(results_NEUTRAL!A109,2)</f>
        <v>13689</v>
      </c>
      <c r="C109">
        <f t="shared" si="1"/>
        <v>93244.589974185976</v>
      </c>
    </row>
    <row r="110" spans="1:3" x14ac:dyDescent="0.2">
      <c r="A110">
        <v>118</v>
      </c>
      <c r="B110">
        <f>POWER(results_NEUTRAL!A110,2)</f>
        <v>13924</v>
      </c>
      <c r="C110">
        <f t="shared" si="1"/>
        <v>95021.76993948959</v>
      </c>
    </row>
    <row r="111" spans="1:3" x14ac:dyDescent="0.2">
      <c r="A111">
        <v>119</v>
      </c>
      <c r="B111">
        <f>POWER(results_NEUTRAL!A111,2)</f>
        <v>14161</v>
      </c>
      <c r="C111">
        <f t="shared" si="1"/>
        <v>96817.031032370141</v>
      </c>
    </row>
    <row r="112" spans="1:3" x14ac:dyDescent="0.2">
      <c r="A112">
        <v>120</v>
      </c>
      <c r="B112">
        <f>POWER(results_NEUTRAL!A112,2)</f>
        <v>14400</v>
      </c>
      <c r="C112">
        <f t="shared" si="1"/>
        <v>98630.397705289652</v>
      </c>
    </row>
    <row r="113" spans="1:3" x14ac:dyDescent="0.2">
      <c r="A113">
        <v>121</v>
      </c>
      <c r="B113">
        <f>POWER(results_NEUTRAL!A113,2)</f>
        <v>14641</v>
      </c>
      <c r="C113">
        <f t="shared" si="1"/>
        <v>100461.89420522713</v>
      </c>
    </row>
    <row r="114" spans="1:3" x14ac:dyDescent="0.2">
      <c r="A114">
        <v>122</v>
      </c>
      <c r="B114">
        <f>POWER(results_NEUTRAL!A114,2)</f>
        <v>14884</v>
      </c>
      <c r="C114">
        <f t="shared" si="1"/>
        <v>102311.54457710333</v>
      </c>
    </row>
    <row r="115" spans="1:3" x14ac:dyDescent="0.2">
      <c r="A115">
        <v>123</v>
      </c>
      <c r="B115">
        <f>POWER(results_NEUTRAL!A115,2)</f>
        <v>15129</v>
      </c>
      <c r="C115">
        <f t="shared" si="1"/>
        <v>104179.37266712064</v>
      </c>
    </row>
    <row r="116" spans="1:3" x14ac:dyDescent="0.2">
      <c r="A116">
        <v>124</v>
      </c>
      <c r="B116">
        <f>POWER(results_NEUTRAL!A116,2)</f>
        <v>15376</v>
      </c>
      <c r="C116">
        <f t="shared" si="1"/>
        <v>106065.40212602064</v>
      </c>
    </row>
    <row r="117" spans="1:3" x14ac:dyDescent="0.2">
      <c r="A117">
        <v>125</v>
      </c>
      <c r="B117">
        <f>POWER(results_NEUTRAL!A117,2)</f>
        <v>15625</v>
      </c>
      <c r="C117">
        <f t="shared" si="1"/>
        <v>107969.65641226237</v>
      </c>
    </row>
    <row r="118" spans="1:3" x14ac:dyDescent="0.2">
      <c r="A118">
        <v>126</v>
      </c>
      <c r="B118">
        <f>POWER(results_NEUTRAL!A118,2)</f>
        <v>15876</v>
      </c>
      <c r="C118">
        <f t="shared" si="1"/>
        <v>109892.15879512369</v>
      </c>
    </row>
    <row r="119" spans="1:3" x14ac:dyDescent="0.2">
      <c r="A119">
        <v>127</v>
      </c>
      <c r="B119">
        <f>POWER(results_NEUTRAL!A119,2)</f>
        <v>16129</v>
      </c>
      <c r="C119">
        <f t="shared" si="1"/>
        <v>111832.9323577282</v>
      </c>
    </row>
    <row r="120" spans="1:3" x14ac:dyDescent="0.2">
      <c r="A120">
        <v>128</v>
      </c>
      <c r="B120">
        <f>POWER(results_NEUTRAL!A120,2)</f>
        <v>16384</v>
      </c>
      <c r="C120">
        <f t="shared" si="1"/>
        <v>113792</v>
      </c>
    </row>
    <row r="121" spans="1:3" x14ac:dyDescent="0.2">
      <c r="A121">
        <v>129</v>
      </c>
      <c r="B121">
        <f>POWER(results_NEUTRAL!A121,2)</f>
        <v>16641</v>
      </c>
      <c r="C121">
        <f t="shared" si="1"/>
        <v>115769.38444154877</v>
      </c>
    </row>
    <row r="122" spans="1:3" x14ac:dyDescent="0.2">
      <c r="A122">
        <v>130</v>
      </c>
      <c r="B122">
        <f>POWER(results_NEUTRAL!A122,2)</f>
        <v>16900</v>
      </c>
      <c r="C122">
        <f t="shared" si="1"/>
        <v>117765.10822448718</v>
      </c>
    </row>
    <row r="123" spans="1:3" x14ac:dyDescent="0.2">
      <c r="A123">
        <v>131</v>
      </c>
      <c r="B123">
        <f>POWER(results_NEUTRAL!A123,2)</f>
        <v>17161</v>
      </c>
      <c r="C123">
        <f t="shared" si="1"/>
        <v>119779.19371618278</v>
      </c>
    </row>
    <row r="124" spans="1:3" x14ac:dyDescent="0.2">
      <c r="A124">
        <v>132</v>
      </c>
      <c r="B124">
        <f>POWER(results_NEUTRAL!A124,2)</f>
        <v>17424</v>
      </c>
      <c r="C124">
        <f t="shared" si="1"/>
        <v>121811.66311194637</v>
      </c>
    </row>
    <row r="125" spans="1:3" x14ac:dyDescent="0.2">
      <c r="A125">
        <v>133</v>
      </c>
      <c r="B125">
        <f>POWER(results_NEUTRAL!A125,2)</f>
        <v>17689</v>
      </c>
      <c r="C125">
        <f t="shared" si="1"/>
        <v>123862.53843765889</v>
      </c>
    </row>
    <row r="126" spans="1:3" x14ac:dyDescent="0.2">
      <c r="A126">
        <v>134</v>
      </c>
      <c r="B126">
        <f>POWER(results_NEUTRAL!A126,2)</f>
        <v>17956</v>
      </c>
      <c r="C126">
        <f t="shared" si="1"/>
        <v>125931.84155233842</v>
      </c>
    </row>
    <row r="127" spans="1:3" x14ac:dyDescent="0.2">
      <c r="A127">
        <v>135</v>
      </c>
      <c r="B127">
        <f>POWER(results_NEUTRAL!A127,2)</f>
        <v>18225</v>
      </c>
      <c r="C127">
        <f t="shared" si="1"/>
        <v>128019.59415064954</v>
      </c>
    </row>
    <row r="128" spans="1:3" x14ac:dyDescent="0.2">
      <c r="A128">
        <v>136</v>
      </c>
      <c r="B128">
        <f>POWER(results_NEUTRAL!A128,2)</f>
        <v>18496</v>
      </c>
      <c r="C128">
        <f t="shared" si="1"/>
        <v>130125.81776535625</v>
      </c>
    </row>
    <row r="129" spans="1:3" x14ac:dyDescent="0.2">
      <c r="A129">
        <v>137</v>
      </c>
      <c r="B129">
        <f>POWER(results_NEUTRAL!A129,2)</f>
        <v>18769</v>
      </c>
      <c r="C129">
        <f t="shared" si="1"/>
        <v>132250.53376972055</v>
      </c>
    </row>
    <row r="130" spans="1:3" x14ac:dyDescent="0.2">
      <c r="A130">
        <v>138</v>
      </c>
      <c r="B130">
        <f>POWER(results_NEUTRAL!A130,2)</f>
        <v>19044</v>
      </c>
      <c r="C130">
        <f t="shared" si="1"/>
        <v>134393.7633798481</v>
      </c>
    </row>
    <row r="131" spans="1:3" x14ac:dyDescent="0.2">
      <c r="A131">
        <v>139</v>
      </c>
      <c r="B131">
        <f>POWER(results_NEUTRAL!A131,2)</f>
        <v>19321</v>
      </c>
      <c r="C131">
        <f t="shared" ref="C131:C194" si="2">(A131)*(A131 - 1)*LOG(A131,2)</f>
        <v>136555.52765698233</v>
      </c>
    </row>
    <row r="132" spans="1:3" x14ac:dyDescent="0.2">
      <c r="A132">
        <v>140</v>
      </c>
      <c r="B132">
        <f>POWER(results_NEUTRAL!A132,2)</f>
        <v>19600</v>
      </c>
      <c r="C132">
        <f t="shared" si="2"/>
        <v>138735.84750974906</v>
      </c>
    </row>
    <row r="133" spans="1:3" x14ac:dyDescent="0.2">
      <c r="A133">
        <v>141</v>
      </c>
      <c r="B133">
        <f>POWER(results_NEUTRAL!A133,2)</f>
        <v>19881</v>
      </c>
      <c r="C133">
        <f t="shared" si="2"/>
        <v>140934.74369635218</v>
      </c>
    </row>
    <row r="134" spans="1:3" x14ac:dyDescent="0.2">
      <c r="A134">
        <v>142</v>
      </c>
      <c r="B134">
        <f>POWER(results_NEUTRAL!A134,2)</f>
        <v>20164</v>
      </c>
      <c r="C134">
        <f t="shared" si="2"/>
        <v>143152.23682672274</v>
      </c>
    </row>
    <row r="135" spans="1:3" x14ac:dyDescent="0.2">
      <c r="A135">
        <v>143</v>
      </c>
      <c r="B135">
        <f>POWER(results_NEUTRAL!A135,2)</f>
        <v>20449</v>
      </c>
      <c r="C135">
        <f t="shared" si="2"/>
        <v>145388.34736462196</v>
      </c>
    </row>
    <row r="136" spans="1:3" x14ac:dyDescent="0.2">
      <c r="A136">
        <v>144</v>
      </c>
      <c r="B136">
        <f>POWER(results_NEUTRAL!A136,2)</f>
        <v>20736</v>
      </c>
      <c r="C136">
        <f t="shared" si="2"/>
        <v>147643.09562970011</v>
      </c>
    </row>
    <row r="137" spans="1:3" x14ac:dyDescent="0.2">
      <c r="A137">
        <v>145</v>
      </c>
      <c r="B137">
        <f>POWER(results_NEUTRAL!A137,2)</f>
        <v>21025</v>
      </c>
      <c r="C137">
        <f t="shared" si="2"/>
        <v>149916.50179951184</v>
      </c>
    </row>
    <row r="138" spans="1:3" x14ac:dyDescent="0.2">
      <c r="A138">
        <v>146</v>
      </c>
      <c r="B138">
        <f>POWER(results_NEUTRAL!A138,2)</f>
        <v>21316</v>
      </c>
      <c r="C138">
        <f t="shared" si="2"/>
        <v>152208.58591148996</v>
      </c>
    </row>
    <row r="139" spans="1:3" x14ac:dyDescent="0.2">
      <c r="A139">
        <v>147</v>
      </c>
      <c r="B139">
        <f>POWER(results_NEUTRAL!A139,2)</f>
        <v>21609</v>
      </c>
      <c r="C139">
        <f t="shared" si="2"/>
        <v>154519.36786487806</v>
      </c>
    </row>
    <row r="140" spans="1:3" x14ac:dyDescent="0.2">
      <c r="A140">
        <v>148</v>
      </c>
      <c r="B140">
        <f>POWER(results_NEUTRAL!A140,2)</f>
        <v>21904</v>
      </c>
      <c r="C140">
        <f t="shared" si="2"/>
        <v>156848.86742262341</v>
      </c>
    </row>
    <row r="141" spans="1:3" x14ac:dyDescent="0.2">
      <c r="A141">
        <v>149</v>
      </c>
      <c r="B141">
        <f>POWER(results_NEUTRAL!A141,2)</f>
        <v>22201</v>
      </c>
      <c r="C141">
        <f t="shared" si="2"/>
        <v>159197.10421323159</v>
      </c>
    </row>
    <row r="142" spans="1:3" x14ac:dyDescent="0.2">
      <c r="A142">
        <v>150</v>
      </c>
      <c r="B142">
        <f>POWER(results_NEUTRAL!A142,2)</f>
        <v>22500</v>
      </c>
      <c r="C142">
        <f t="shared" si="2"/>
        <v>161564.09773258292</v>
      </c>
    </row>
    <row r="143" spans="1:3" x14ac:dyDescent="0.2">
      <c r="A143">
        <v>151</v>
      </c>
      <c r="B143">
        <f>POWER(results_NEUTRAL!A143,2)</f>
        <v>22801</v>
      </c>
      <c r="C143">
        <f t="shared" si="2"/>
        <v>163949.86734571305</v>
      </c>
    </row>
    <row r="144" spans="1:3" x14ac:dyDescent="0.2">
      <c r="A144">
        <v>152</v>
      </c>
      <c r="B144">
        <f>POWER(results_NEUTRAL!A144,2)</f>
        <v>23104</v>
      </c>
      <c r="C144">
        <f t="shared" si="2"/>
        <v>166354.43228855717</v>
      </c>
    </row>
    <row r="145" spans="1:3" x14ac:dyDescent="0.2">
      <c r="A145">
        <v>153</v>
      </c>
      <c r="B145">
        <f>POWER(results_NEUTRAL!A145,2)</f>
        <v>23409</v>
      </c>
      <c r="C145">
        <f t="shared" si="2"/>
        <v>168777.81166966032</v>
      </c>
    </row>
    <row r="146" spans="1:3" x14ac:dyDescent="0.2">
      <c r="A146">
        <v>154</v>
      </c>
      <c r="B146">
        <f>POWER(results_NEUTRAL!A146,2)</f>
        <v>23716</v>
      </c>
      <c r="C146">
        <f t="shared" si="2"/>
        <v>171220.02447185328</v>
      </c>
    </row>
    <row r="147" spans="1:3" x14ac:dyDescent="0.2">
      <c r="A147">
        <v>155</v>
      </c>
      <c r="B147">
        <f>POWER(results_NEUTRAL!A147,2)</f>
        <v>24025</v>
      </c>
      <c r="C147">
        <f t="shared" si="2"/>
        <v>173681.08955389608</v>
      </c>
    </row>
    <row r="148" spans="1:3" x14ac:dyDescent="0.2">
      <c r="A148">
        <v>156</v>
      </c>
      <c r="B148">
        <f>POWER(results_NEUTRAL!A148,2)</f>
        <v>24336</v>
      </c>
      <c r="C148">
        <f t="shared" si="2"/>
        <v>176161.02565208919</v>
      </c>
    </row>
    <row r="149" spans="1:3" x14ac:dyDescent="0.2">
      <c r="A149">
        <v>157</v>
      </c>
      <c r="B149">
        <f>POWER(results_NEUTRAL!A149,2)</f>
        <v>24649</v>
      </c>
      <c r="C149">
        <f t="shared" si="2"/>
        <v>178659.85138185372</v>
      </c>
    </row>
    <row r="150" spans="1:3" x14ac:dyDescent="0.2">
      <c r="A150">
        <v>158</v>
      </c>
      <c r="B150">
        <f>POWER(results_NEUTRAL!A150,2)</f>
        <v>24964</v>
      </c>
      <c r="C150">
        <f t="shared" si="2"/>
        <v>181177.58523928121</v>
      </c>
    </row>
    <row r="151" spans="1:3" x14ac:dyDescent="0.2">
      <c r="A151">
        <v>159</v>
      </c>
      <c r="B151">
        <f>POWER(results_NEUTRAL!A151,2)</f>
        <v>25281</v>
      </c>
      <c r="C151">
        <f t="shared" si="2"/>
        <v>183714.24560265359</v>
      </c>
    </row>
    <row r="152" spans="1:3" x14ac:dyDescent="0.2">
      <c r="A152">
        <v>160</v>
      </c>
      <c r="B152">
        <f>POWER(results_NEUTRAL!A152,2)</f>
        <v>25600</v>
      </c>
      <c r="C152">
        <f t="shared" si="2"/>
        <v>186269.85073393449</v>
      </c>
    </row>
    <row r="153" spans="1:3" x14ac:dyDescent="0.2">
      <c r="A153">
        <v>161</v>
      </c>
      <c r="B153">
        <f>POWER(results_NEUTRAL!A153,2)</f>
        <v>25921</v>
      </c>
      <c r="C153">
        <f t="shared" si="2"/>
        <v>188844.41878023255</v>
      </c>
    </row>
    <row r="154" spans="1:3" x14ac:dyDescent="0.2">
      <c r="A154">
        <v>162</v>
      </c>
      <c r="B154">
        <f>POWER(results_NEUTRAL!A154,2)</f>
        <v>26244</v>
      </c>
      <c r="C154">
        <f t="shared" si="2"/>
        <v>191437.96777523676</v>
      </c>
    </row>
    <row r="155" spans="1:3" x14ac:dyDescent="0.2">
      <c r="A155">
        <v>163</v>
      </c>
      <c r="B155">
        <f>POWER(results_NEUTRAL!A155,2)</f>
        <v>26569</v>
      </c>
      <c r="C155">
        <f t="shared" si="2"/>
        <v>194050.51564062585</v>
      </c>
    </row>
    <row r="156" spans="1:3" x14ac:dyDescent="0.2">
      <c r="A156">
        <v>164</v>
      </c>
      <c r="B156">
        <f>POWER(results_NEUTRAL!A156,2)</f>
        <v>26896</v>
      </c>
      <c r="C156">
        <f t="shared" si="2"/>
        <v>196682.08018745063</v>
      </c>
    </row>
    <row r="157" spans="1:3" x14ac:dyDescent="0.2">
      <c r="A157">
        <v>165</v>
      </c>
      <c r="B157">
        <f>POWER(results_NEUTRAL!A157,2)</f>
        <v>27225</v>
      </c>
      <c r="C157">
        <f t="shared" si="2"/>
        <v>199332.67911749176</v>
      </c>
    </row>
    <row r="158" spans="1:3" x14ac:dyDescent="0.2">
      <c r="A158">
        <v>166</v>
      </c>
      <c r="B158">
        <f>POWER(results_NEUTRAL!A158,2)</f>
        <v>27556</v>
      </c>
      <c r="C158">
        <f t="shared" si="2"/>
        <v>202002.33002459229</v>
      </c>
    </row>
    <row r="159" spans="1:3" x14ac:dyDescent="0.2">
      <c r="A159">
        <v>167</v>
      </c>
      <c r="B159">
        <f>POWER(results_NEUTRAL!A159,2)</f>
        <v>27889</v>
      </c>
      <c r="C159">
        <f t="shared" si="2"/>
        <v>204691.05039596569</v>
      </c>
    </row>
    <row r="160" spans="1:3" x14ac:dyDescent="0.2">
      <c r="A160">
        <v>168</v>
      </c>
      <c r="B160">
        <f>POWER(results_NEUTRAL!A160,2)</f>
        <v>28224</v>
      </c>
      <c r="C160">
        <f t="shared" si="2"/>
        <v>207398.85761348091</v>
      </c>
    </row>
    <row r="161" spans="1:3" x14ac:dyDescent="0.2">
      <c r="A161">
        <v>169</v>
      </c>
      <c r="B161">
        <f>POWER(results_NEUTRAL!A161,2)</f>
        <v>28561</v>
      </c>
      <c r="C161">
        <f t="shared" si="2"/>
        <v>210125.76895492378</v>
      </c>
    </row>
    <row r="162" spans="1:3" x14ac:dyDescent="0.2">
      <c r="A162">
        <v>170</v>
      </c>
      <c r="B162">
        <f>POWER(results_NEUTRAL!A162,2)</f>
        <v>28900</v>
      </c>
      <c r="C162">
        <f t="shared" si="2"/>
        <v>212871.8015952362</v>
      </c>
    </row>
    <row r="163" spans="1:3" x14ac:dyDescent="0.2">
      <c r="A163">
        <v>171</v>
      </c>
      <c r="B163">
        <f>POWER(results_NEUTRAL!A163,2)</f>
        <v>29241</v>
      </c>
      <c r="C163">
        <f t="shared" si="2"/>
        <v>215636.9726077331</v>
      </c>
    </row>
    <row r="164" spans="1:3" x14ac:dyDescent="0.2">
      <c r="A164">
        <v>172</v>
      </c>
      <c r="B164">
        <f>POWER(results_NEUTRAL!A164,2)</f>
        <v>29584</v>
      </c>
      <c r="C164">
        <f t="shared" si="2"/>
        <v>218421.29896529811</v>
      </c>
    </row>
    <row r="165" spans="1:3" x14ac:dyDescent="0.2">
      <c r="A165">
        <v>173</v>
      </c>
      <c r="B165">
        <f>POWER(results_NEUTRAL!A165,2)</f>
        <v>29929</v>
      </c>
      <c r="C165">
        <f t="shared" si="2"/>
        <v>221224.79754155839</v>
      </c>
    </row>
    <row r="166" spans="1:3" x14ac:dyDescent="0.2">
      <c r="A166">
        <v>174</v>
      </c>
      <c r="B166">
        <f>POWER(results_NEUTRAL!A166,2)</f>
        <v>30276</v>
      </c>
      <c r="C166">
        <f t="shared" si="2"/>
        <v>224047.48511203844</v>
      </c>
    </row>
    <row r="167" spans="1:3" x14ac:dyDescent="0.2">
      <c r="A167">
        <v>175</v>
      </c>
      <c r="B167">
        <f>POWER(results_NEUTRAL!A167,2)</f>
        <v>30625</v>
      </c>
      <c r="C167">
        <f t="shared" si="2"/>
        <v>226889.37835529444</v>
      </c>
    </row>
    <row r="168" spans="1:3" x14ac:dyDescent="0.2">
      <c r="A168">
        <v>176</v>
      </c>
      <c r="B168">
        <f>POWER(results_NEUTRAL!A168,2)</f>
        <v>30976</v>
      </c>
      <c r="C168">
        <f t="shared" si="2"/>
        <v>229750.49385402875</v>
      </c>
    </row>
    <row r="169" spans="1:3" x14ac:dyDescent="0.2">
      <c r="A169">
        <v>177</v>
      </c>
      <c r="B169">
        <f>POWER(results_NEUTRAL!A169,2)</f>
        <v>31329</v>
      </c>
      <c r="C169">
        <f t="shared" si="2"/>
        <v>232630.84809618554</v>
      </c>
    </row>
    <row r="170" spans="1:3" x14ac:dyDescent="0.2">
      <c r="A170">
        <v>178</v>
      </c>
      <c r="B170">
        <f>POWER(results_NEUTRAL!A170,2)</f>
        <v>31684</v>
      </c>
      <c r="C170">
        <f t="shared" si="2"/>
        <v>235530.45747602731</v>
      </c>
    </row>
    <row r="171" spans="1:3" x14ac:dyDescent="0.2">
      <c r="A171">
        <v>179</v>
      </c>
      <c r="B171">
        <f>POWER(results_NEUTRAL!A171,2)</f>
        <v>32041</v>
      </c>
      <c r="C171">
        <f t="shared" si="2"/>
        <v>238449.33829519374</v>
      </c>
    </row>
    <row r="172" spans="1:3" x14ac:dyDescent="0.2">
      <c r="A172">
        <v>180</v>
      </c>
      <c r="B172">
        <f>POWER(results_NEUTRAL!A172,2)</f>
        <v>32400</v>
      </c>
      <c r="C172">
        <f t="shared" si="2"/>
        <v>241387.50676374213</v>
      </c>
    </row>
    <row r="173" spans="1:3" x14ac:dyDescent="0.2">
      <c r="A173">
        <v>181</v>
      </c>
      <c r="B173">
        <f>POWER(results_NEUTRAL!A173,2)</f>
        <v>32761</v>
      </c>
      <c r="C173">
        <f t="shared" si="2"/>
        <v>244344.97900117084</v>
      </c>
    </row>
    <row r="174" spans="1:3" x14ac:dyDescent="0.2">
      <c r="A174">
        <v>182</v>
      </c>
      <c r="B174">
        <f>POWER(results_NEUTRAL!A174,2)</f>
        <v>33124</v>
      </c>
      <c r="C174">
        <f t="shared" si="2"/>
        <v>247321.77103742547</v>
      </c>
    </row>
    <row r="175" spans="1:3" x14ac:dyDescent="0.2">
      <c r="A175">
        <v>183</v>
      </c>
      <c r="B175">
        <f>POWER(results_NEUTRAL!A175,2)</f>
        <v>33489</v>
      </c>
      <c r="C175">
        <f t="shared" si="2"/>
        <v>250317.89881388834</v>
      </c>
    </row>
    <row r="176" spans="1:3" x14ac:dyDescent="0.2">
      <c r="A176">
        <v>184</v>
      </c>
      <c r="B176">
        <f>POWER(results_NEUTRAL!A176,2)</f>
        <v>33856</v>
      </c>
      <c r="C176">
        <f t="shared" si="2"/>
        <v>253333.37818435175</v>
      </c>
    </row>
    <row r="177" spans="1:3" x14ac:dyDescent="0.2">
      <c r="A177">
        <v>185</v>
      </c>
      <c r="B177">
        <f>POWER(results_NEUTRAL!A177,2)</f>
        <v>34225</v>
      </c>
      <c r="C177">
        <f t="shared" si="2"/>
        <v>256368.22491597527</v>
      </c>
    </row>
    <row r="178" spans="1:3" x14ac:dyDescent="0.2">
      <c r="A178">
        <v>186</v>
      </c>
      <c r="B178">
        <f>POWER(results_NEUTRAL!A178,2)</f>
        <v>34596</v>
      </c>
      <c r="C178">
        <f t="shared" si="2"/>
        <v>259422.45469022737</v>
      </c>
    </row>
    <row r="179" spans="1:3" x14ac:dyDescent="0.2">
      <c r="A179">
        <v>187</v>
      </c>
      <c r="B179">
        <f>POWER(results_NEUTRAL!A179,2)</f>
        <v>34969</v>
      </c>
      <c r="C179">
        <f t="shared" si="2"/>
        <v>262496.08310381178</v>
      </c>
    </row>
    <row r="180" spans="1:3" x14ac:dyDescent="0.2">
      <c r="A180">
        <v>188</v>
      </c>
      <c r="B180">
        <f>POWER(results_NEUTRAL!A180,2)</f>
        <v>35344</v>
      </c>
      <c r="C180">
        <f t="shared" si="2"/>
        <v>265589.12566957902</v>
      </c>
    </row>
    <row r="181" spans="1:3" x14ac:dyDescent="0.2">
      <c r="A181">
        <v>189</v>
      </c>
      <c r="B181">
        <f>POWER(results_NEUTRAL!A181,2)</f>
        <v>35721</v>
      </c>
      <c r="C181">
        <f t="shared" si="2"/>
        <v>268701.59781742317</v>
      </c>
    </row>
    <row r="182" spans="1:3" x14ac:dyDescent="0.2">
      <c r="A182">
        <v>190</v>
      </c>
      <c r="B182">
        <f>POWER(results_NEUTRAL!A182,2)</f>
        <v>36100</v>
      </c>
      <c r="C182">
        <f t="shared" si="2"/>
        <v>271833.51489516435</v>
      </c>
    </row>
    <row r="183" spans="1:3" x14ac:dyDescent="0.2">
      <c r="A183">
        <v>191</v>
      </c>
      <c r="B183">
        <f>POWER(results_NEUTRAL!A183,2)</f>
        <v>36481</v>
      </c>
      <c r="C183">
        <f t="shared" si="2"/>
        <v>274984.89216941735</v>
      </c>
    </row>
    <row r="184" spans="1:3" x14ac:dyDescent="0.2">
      <c r="A184">
        <v>192</v>
      </c>
      <c r="B184">
        <f>POWER(results_NEUTRAL!A184,2)</f>
        <v>36864</v>
      </c>
      <c r="C184">
        <f t="shared" si="2"/>
        <v>278155.74482644623</v>
      </c>
    </row>
    <row r="185" spans="1:3" x14ac:dyDescent="0.2">
      <c r="A185">
        <v>193</v>
      </c>
      <c r="B185">
        <f>POWER(results_NEUTRAL!A185,2)</f>
        <v>37249</v>
      </c>
      <c r="C185">
        <f t="shared" si="2"/>
        <v>281346.08797300601</v>
      </c>
    </row>
    <row r="186" spans="1:3" x14ac:dyDescent="0.2">
      <c r="A186">
        <v>194</v>
      </c>
      <c r="B186">
        <f>POWER(results_NEUTRAL!A186,2)</f>
        <v>37636</v>
      </c>
      <c r="C186">
        <f t="shared" si="2"/>
        <v>284555.93663717044</v>
      </c>
    </row>
    <row r="187" spans="1:3" x14ac:dyDescent="0.2">
      <c r="A187">
        <v>195</v>
      </c>
      <c r="B187">
        <f>POWER(results_NEUTRAL!A187,2)</f>
        <v>38025</v>
      </c>
      <c r="C187">
        <f t="shared" si="2"/>
        <v>287785.30576914782</v>
      </c>
    </row>
    <row r="188" spans="1:3" x14ac:dyDescent="0.2">
      <c r="A188">
        <v>196</v>
      </c>
      <c r="B188">
        <f>POWER(results_NEUTRAL!A188,2)</f>
        <v>38416</v>
      </c>
      <c r="C188">
        <f t="shared" si="2"/>
        <v>291034.21024208324</v>
      </c>
    </row>
    <row r="189" spans="1:3" x14ac:dyDescent="0.2">
      <c r="A189">
        <v>197</v>
      </c>
      <c r="B189">
        <f>POWER(results_NEUTRAL!A189,2)</f>
        <v>38809</v>
      </c>
      <c r="C189">
        <f t="shared" si="2"/>
        <v>294302.66485284962</v>
      </c>
    </row>
    <row r="190" spans="1:3" x14ac:dyDescent="0.2">
      <c r="A190">
        <v>198</v>
      </c>
      <c r="B190">
        <f>POWER(results_NEUTRAL!A190,2)</f>
        <v>39204</v>
      </c>
      <c r="C190">
        <f t="shared" si="2"/>
        <v>297590.68432282523</v>
      </c>
    </row>
    <row r="191" spans="1:3" x14ac:dyDescent="0.2">
      <c r="A191">
        <v>199</v>
      </c>
      <c r="B191">
        <f>POWER(results_NEUTRAL!A191,2)</f>
        <v>39601</v>
      </c>
      <c r="C191">
        <f t="shared" si="2"/>
        <v>300898.28329866083</v>
      </c>
    </row>
    <row r="192" spans="1:3" x14ac:dyDescent="0.2">
      <c r="A192">
        <v>200</v>
      </c>
      <c r="B192">
        <f>POWER(results_NEUTRAL!A192,2)</f>
        <v>40000</v>
      </c>
      <c r="C192">
        <f t="shared" si="2"/>
        <v>304225.47635303403</v>
      </c>
    </row>
    <row r="193" spans="1:3" x14ac:dyDescent="0.2">
      <c r="A193">
        <v>201</v>
      </c>
      <c r="B193">
        <f>POWER(results_NEUTRAL!A193,2)</f>
        <v>40401</v>
      </c>
      <c r="C193">
        <f t="shared" si="2"/>
        <v>307572.27798539295</v>
      </c>
    </row>
    <row r="194" spans="1:3" x14ac:dyDescent="0.2">
      <c r="A194">
        <v>202</v>
      </c>
      <c r="B194">
        <f>POWER(results_NEUTRAL!A194,2)</f>
        <v>40804</v>
      </c>
      <c r="C194">
        <f t="shared" si="2"/>
        <v>310938.70262268838</v>
      </c>
    </row>
    <row r="195" spans="1:3" x14ac:dyDescent="0.2">
      <c r="A195">
        <v>203</v>
      </c>
      <c r="B195">
        <f>POWER(results_NEUTRAL!A195,2)</f>
        <v>41209</v>
      </c>
      <c r="C195">
        <f t="shared" ref="C195:C258" si="3">(A195)*(A195 - 1)*LOG(A195,2)</f>
        <v>314324.76462009537</v>
      </c>
    </row>
    <row r="196" spans="1:3" x14ac:dyDescent="0.2">
      <c r="A196">
        <v>204</v>
      </c>
      <c r="B196">
        <f>POWER(results_NEUTRAL!A196,2)</f>
        <v>41616</v>
      </c>
      <c r="C196">
        <f t="shared" si="3"/>
        <v>317730.47826172353</v>
      </c>
    </row>
    <row r="197" spans="1:3" x14ac:dyDescent="0.2">
      <c r="A197">
        <v>205</v>
      </c>
      <c r="B197">
        <f>POWER(results_NEUTRAL!A197,2)</f>
        <v>42025</v>
      </c>
      <c r="C197">
        <f t="shared" si="3"/>
        <v>321155.85776131775</v>
      </c>
    </row>
    <row r="198" spans="1:3" x14ac:dyDescent="0.2">
      <c r="A198">
        <v>206</v>
      </c>
      <c r="B198">
        <f>POWER(results_NEUTRAL!A198,2)</f>
        <v>42436</v>
      </c>
      <c r="C198">
        <f t="shared" si="3"/>
        <v>324600.9172629473</v>
      </c>
    </row>
    <row r="199" spans="1:3" x14ac:dyDescent="0.2">
      <c r="A199">
        <v>207</v>
      </c>
      <c r="B199">
        <f>POWER(results_NEUTRAL!A199,2)</f>
        <v>42849</v>
      </c>
      <c r="C199">
        <f t="shared" si="3"/>
        <v>328065.67084168625</v>
      </c>
    </row>
    <row r="200" spans="1:3" x14ac:dyDescent="0.2">
      <c r="A200">
        <v>208</v>
      </c>
      <c r="B200">
        <f>POWER(results_NEUTRAL!A200,2)</f>
        <v>43264</v>
      </c>
      <c r="C200">
        <f t="shared" si="3"/>
        <v>331550.13250428287</v>
      </c>
    </row>
    <row r="201" spans="1:3" x14ac:dyDescent="0.2">
      <c r="A201">
        <v>209</v>
      </c>
      <c r="B201">
        <f>POWER(results_NEUTRAL!A201,2)</f>
        <v>43681</v>
      </c>
      <c r="C201">
        <f t="shared" si="3"/>
        <v>335054.31618982012</v>
      </c>
    </row>
    <row r="202" spans="1:3" x14ac:dyDescent="0.2">
      <c r="A202">
        <v>210</v>
      </c>
      <c r="B202">
        <f>POWER(results_NEUTRAL!A202,2)</f>
        <v>44100</v>
      </c>
      <c r="C202">
        <f t="shared" si="3"/>
        <v>338578.2357703661</v>
      </c>
    </row>
    <row r="203" spans="1:3" x14ac:dyDescent="0.2">
      <c r="A203">
        <v>211</v>
      </c>
      <c r="B203">
        <f>POWER(results_NEUTRAL!A203,2)</f>
        <v>44521</v>
      </c>
      <c r="C203">
        <f t="shared" si="3"/>
        <v>342121.90505161538</v>
      </c>
    </row>
    <row r="204" spans="1:3" x14ac:dyDescent="0.2">
      <c r="A204">
        <v>212</v>
      </c>
      <c r="B204">
        <f>POWER(results_NEUTRAL!A204,2)</f>
        <v>44944</v>
      </c>
      <c r="C204">
        <f t="shared" si="3"/>
        <v>345685.33777352102</v>
      </c>
    </row>
    <row r="205" spans="1:3" x14ac:dyDescent="0.2">
      <c r="A205">
        <v>213</v>
      </c>
      <c r="B205">
        <f>POWER(results_NEUTRAL!A205,2)</f>
        <v>45369</v>
      </c>
      <c r="C205">
        <f t="shared" si="3"/>
        <v>349268.547610918</v>
      </c>
    </row>
    <row r="206" spans="1:3" x14ac:dyDescent="0.2">
      <c r="A206">
        <v>214</v>
      </c>
      <c r="B206">
        <f>POWER(results_NEUTRAL!A206,2)</f>
        <v>45796</v>
      </c>
      <c r="C206">
        <f t="shared" si="3"/>
        <v>352871.54817413707</v>
      </c>
    </row>
    <row r="207" spans="1:3" x14ac:dyDescent="0.2">
      <c r="A207">
        <v>215</v>
      </c>
      <c r="B207">
        <f>POWER(results_NEUTRAL!A207,2)</f>
        <v>46225</v>
      </c>
      <c r="C207">
        <f t="shared" si="3"/>
        <v>356494.35300961102</v>
      </c>
    </row>
    <row r="208" spans="1:3" x14ac:dyDescent="0.2">
      <c r="A208">
        <v>216</v>
      </c>
      <c r="B208">
        <f>POWER(results_NEUTRAL!A208,2)</f>
        <v>46656</v>
      </c>
      <c r="C208">
        <f t="shared" si="3"/>
        <v>360136.97560047149</v>
      </c>
    </row>
    <row r="209" spans="1:3" x14ac:dyDescent="0.2">
      <c r="A209">
        <v>217</v>
      </c>
      <c r="B209">
        <f>POWER(results_NEUTRAL!A209,2)</f>
        <v>47089</v>
      </c>
      <c r="C209">
        <f t="shared" si="3"/>
        <v>363799.42936713767</v>
      </c>
    </row>
    <row r="210" spans="1:3" x14ac:dyDescent="0.2">
      <c r="A210">
        <v>218</v>
      </c>
      <c r="B210">
        <f>POWER(results_NEUTRAL!A210,2)</f>
        <v>47524</v>
      </c>
      <c r="C210">
        <f t="shared" si="3"/>
        <v>367481.72766789724</v>
      </c>
    </row>
    <row r="211" spans="1:3" x14ac:dyDescent="0.2">
      <c r="A211">
        <v>219</v>
      </c>
      <c r="B211">
        <f>POWER(results_NEUTRAL!A211,2)</f>
        <v>47961</v>
      </c>
      <c r="C211">
        <f t="shared" si="3"/>
        <v>371183.88379947923</v>
      </c>
    </row>
    <row r="212" spans="1:3" x14ac:dyDescent="0.2">
      <c r="A212">
        <v>220</v>
      </c>
      <c r="B212">
        <f>POWER(results_NEUTRAL!A212,2)</f>
        <v>48400</v>
      </c>
      <c r="C212">
        <f t="shared" si="3"/>
        <v>374905.91099761816</v>
      </c>
    </row>
    <row r="213" spans="1:3" x14ac:dyDescent="0.2">
      <c r="A213">
        <v>221</v>
      </c>
      <c r="B213">
        <f>POWER(results_NEUTRAL!A213,2)</f>
        <v>48841</v>
      </c>
      <c r="C213">
        <f t="shared" si="3"/>
        <v>378647.82243761141</v>
      </c>
    </row>
    <row r="214" spans="1:3" x14ac:dyDescent="0.2">
      <c r="A214">
        <v>222</v>
      </c>
      <c r="B214">
        <f>POWER(results_NEUTRAL!A214,2)</f>
        <v>49284</v>
      </c>
      <c r="C214">
        <f t="shared" si="3"/>
        <v>382409.6312348689</v>
      </c>
    </row>
    <row r="215" spans="1:3" x14ac:dyDescent="0.2">
      <c r="A215">
        <v>223</v>
      </c>
      <c r="B215">
        <f>POWER(results_NEUTRAL!A215,2)</f>
        <v>49729</v>
      </c>
      <c r="C215">
        <f t="shared" si="3"/>
        <v>386191.35044545459</v>
      </c>
    </row>
    <row r="216" spans="1:3" x14ac:dyDescent="0.2">
      <c r="A216">
        <v>224</v>
      </c>
      <c r="B216">
        <f>POWER(results_NEUTRAL!A216,2)</f>
        <v>50176</v>
      </c>
      <c r="C216">
        <f t="shared" si="3"/>
        <v>389992.99306662142</v>
      </c>
    </row>
    <row r="217" spans="1:3" x14ac:dyDescent="0.2">
      <c r="A217">
        <v>225</v>
      </c>
      <c r="B217">
        <f>POWER(results_NEUTRAL!A217,2)</f>
        <v>50625</v>
      </c>
      <c r="C217">
        <f t="shared" si="3"/>
        <v>393814.57203733869</v>
      </c>
    </row>
    <row r="218" spans="1:3" x14ac:dyDescent="0.2">
      <c r="A218">
        <v>226</v>
      </c>
      <c r="B218">
        <f>POWER(results_NEUTRAL!A218,2)</f>
        <v>51076</v>
      </c>
      <c r="C218">
        <f t="shared" si="3"/>
        <v>397656.10023881233</v>
      </c>
    </row>
    <row r="219" spans="1:3" x14ac:dyDescent="0.2">
      <c r="A219">
        <v>227</v>
      </c>
      <c r="B219">
        <f>POWER(results_NEUTRAL!A219,2)</f>
        <v>51529</v>
      </c>
      <c r="C219">
        <f t="shared" si="3"/>
        <v>401517.59049499856</v>
      </c>
    </row>
    <row r="220" spans="1:3" x14ac:dyDescent="0.2">
      <c r="A220">
        <v>228</v>
      </c>
      <c r="B220">
        <f>POWER(results_NEUTRAL!A220,2)</f>
        <v>51984</v>
      </c>
      <c r="C220">
        <f t="shared" si="3"/>
        <v>405399.05557311041</v>
      </c>
    </row>
    <row r="221" spans="1:3" x14ac:dyDescent="0.2">
      <c r="A221">
        <v>229</v>
      </c>
      <c r="B221">
        <f>POWER(results_NEUTRAL!A221,2)</f>
        <v>52441</v>
      </c>
      <c r="C221">
        <f t="shared" si="3"/>
        <v>409300.50818411767</v>
      </c>
    </row>
    <row r="222" spans="1:3" x14ac:dyDescent="0.2">
      <c r="A222">
        <v>230</v>
      </c>
      <c r="B222">
        <f>POWER(results_NEUTRAL!A222,2)</f>
        <v>52900</v>
      </c>
      <c r="C222">
        <f t="shared" si="3"/>
        <v>413221.96098324028</v>
      </c>
    </row>
    <row r="223" spans="1:3" x14ac:dyDescent="0.2">
      <c r="A223">
        <v>231</v>
      </c>
      <c r="B223">
        <f>POWER(results_NEUTRAL!A223,2)</f>
        <v>53361</v>
      </c>
      <c r="C223">
        <f t="shared" si="3"/>
        <v>417163.42657043511</v>
      </c>
    </row>
    <row r="224" spans="1:3" x14ac:dyDescent="0.2">
      <c r="A224">
        <v>232</v>
      </c>
      <c r="B224">
        <f>POWER(results_NEUTRAL!A224,2)</f>
        <v>53824</v>
      </c>
      <c r="C224">
        <f t="shared" si="3"/>
        <v>421124.9174908768</v>
      </c>
    </row>
    <row r="225" spans="1:3" x14ac:dyDescent="0.2">
      <c r="A225">
        <v>233</v>
      </c>
      <c r="B225">
        <f>POWER(results_NEUTRAL!A225,2)</f>
        <v>54289</v>
      </c>
      <c r="C225">
        <f t="shared" si="3"/>
        <v>425106.44623543177</v>
      </c>
    </row>
    <row r="226" spans="1:3" x14ac:dyDescent="0.2">
      <c r="A226">
        <v>234</v>
      </c>
      <c r="B226">
        <f>POWER(results_NEUTRAL!A226,2)</f>
        <v>54756</v>
      </c>
      <c r="C226">
        <f t="shared" si="3"/>
        <v>429108.02524112642</v>
      </c>
    </row>
    <row r="227" spans="1:3" x14ac:dyDescent="0.2">
      <c r="A227">
        <v>235</v>
      </c>
      <c r="B227">
        <f>POWER(results_NEUTRAL!A227,2)</f>
        <v>55225</v>
      </c>
      <c r="C227">
        <f t="shared" si="3"/>
        <v>433129.66689160938</v>
      </c>
    </row>
    <row r="228" spans="1:3" x14ac:dyDescent="0.2">
      <c r="A228">
        <v>236</v>
      </c>
      <c r="B228">
        <f>POWER(results_NEUTRAL!A228,2)</f>
        <v>55696</v>
      </c>
      <c r="C228">
        <f t="shared" si="3"/>
        <v>437171.38351760776</v>
      </c>
    </row>
    <row r="229" spans="1:3" x14ac:dyDescent="0.2">
      <c r="A229">
        <v>237</v>
      </c>
      <c r="B229">
        <f>POWER(results_NEUTRAL!A229,2)</f>
        <v>56169</v>
      </c>
      <c r="C229">
        <f t="shared" si="3"/>
        <v>441233.18739737751</v>
      </c>
    </row>
    <row r="230" spans="1:3" x14ac:dyDescent="0.2">
      <c r="A230">
        <v>238</v>
      </c>
      <c r="B230">
        <f>POWER(results_NEUTRAL!A230,2)</f>
        <v>56644</v>
      </c>
      <c r="C230">
        <f t="shared" si="3"/>
        <v>445315.09075714793</v>
      </c>
    </row>
    <row r="231" spans="1:3" x14ac:dyDescent="0.2">
      <c r="A231">
        <v>239</v>
      </c>
      <c r="B231">
        <f>POWER(results_NEUTRAL!A231,2)</f>
        <v>57121</v>
      </c>
      <c r="C231">
        <f t="shared" si="3"/>
        <v>449417.10577156098</v>
      </c>
    </row>
    <row r="232" spans="1:3" x14ac:dyDescent="0.2">
      <c r="A232">
        <v>240</v>
      </c>
      <c r="B232">
        <f>POWER(results_NEUTRAL!A232,2)</f>
        <v>57600</v>
      </c>
      <c r="C232">
        <f t="shared" si="3"/>
        <v>453539.24456410465</v>
      </c>
    </row>
    <row r="233" spans="1:3" x14ac:dyDescent="0.2">
      <c r="A233">
        <v>241</v>
      </c>
      <c r="B233">
        <f>POWER(results_NEUTRAL!A233,2)</f>
        <v>58081</v>
      </c>
      <c r="C233">
        <f t="shared" si="3"/>
        <v>457681.51920754102</v>
      </c>
    </row>
    <row r="234" spans="1:3" x14ac:dyDescent="0.2">
      <c r="A234">
        <v>242</v>
      </c>
      <c r="B234">
        <f>POWER(results_NEUTRAL!A234,2)</f>
        <v>58564</v>
      </c>
      <c r="C234">
        <f t="shared" si="3"/>
        <v>461843.94172432896</v>
      </c>
    </row>
    <row r="235" spans="1:3" x14ac:dyDescent="0.2">
      <c r="A235">
        <v>243</v>
      </c>
      <c r="B235">
        <f>POWER(results_NEUTRAL!A235,2)</f>
        <v>59049</v>
      </c>
      <c r="C235">
        <f t="shared" si="3"/>
        <v>466026.52408704156</v>
      </c>
    </row>
    <row r="236" spans="1:3" x14ac:dyDescent="0.2">
      <c r="A236">
        <v>244</v>
      </c>
      <c r="B236">
        <f>POWER(results_NEUTRAL!A236,2)</f>
        <v>59536</v>
      </c>
      <c r="C236">
        <f t="shared" si="3"/>
        <v>470229.27821877867</v>
      </c>
    </row>
    <row r="237" spans="1:3" x14ac:dyDescent="0.2">
      <c r="A237">
        <v>245</v>
      </c>
      <c r="B237">
        <f>POWER(results_NEUTRAL!A237,2)</f>
        <v>60025</v>
      </c>
      <c r="C237">
        <f t="shared" si="3"/>
        <v>474452.21599357377</v>
      </c>
    </row>
    <row r="238" spans="1:3" x14ac:dyDescent="0.2">
      <c r="A238">
        <v>246</v>
      </c>
      <c r="B238">
        <f>POWER(results_NEUTRAL!A238,2)</f>
        <v>60516</v>
      </c>
      <c r="C238">
        <f t="shared" si="3"/>
        <v>478695.34923679597</v>
      </c>
    </row>
    <row r="239" spans="1:3" x14ac:dyDescent="0.2">
      <c r="A239">
        <v>247</v>
      </c>
      <c r="B239">
        <f>POWER(results_NEUTRAL!A239,2)</f>
        <v>61009</v>
      </c>
      <c r="C239">
        <f t="shared" si="3"/>
        <v>482958.6897255482</v>
      </c>
    </row>
    <row r="240" spans="1:3" x14ac:dyDescent="0.2">
      <c r="A240">
        <v>248</v>
      </c>
      <c r="B240">
        <f>POWER(results_NEUTRAL!A240,2)</f>
        <v>61504</v>
      </c>
      <c r="C240">
        <f t="shared" si="3"/>
        <v>487242.24918905844</v>
      </c>
    </row>
    <row r="241" spans="1:3" x14ac:dyDescent="0.2">
      <c r="A241">
        <v>249</v>
      </c>
      <c r="B241">
        <f>POWER(results_NEUTRAL!A241,2)</f>
        <v>62001</v>
      </c>
      <c r="C241">
        <f t="shared" si="3"/>
        <v>491546.03930906812</v>
      </c>
    </row>
    <row r="242" spans="1:3" x14ac:dyDescent="0.2">
      <c r="A242">
        <v>250</v>
      </c>
      <c r="B242">
        <f>POWER(results_NEUTRAL!A242,2)</f>
        <v>62500</v>
      </c>
      <c r="C242">
        <f t="shared" si="3"/>
        <v>495870.07172021491</v>
      </c>
    </row>
    <row r="243" spans="1:3" x14ac:dyDescent="0.2">
      <c r="A243">
        <v>251</v>
      </c>
      <c r="B243">
        <f>POWER(results_NEUTRAL!A243,2)</f>
        <v>63001</v>
      </c>
      <c r="C243">
        <f t="shared" si="3"/>
        <v>500214.35801041091</v>
      </c>
    </row>
    <row r="244" spans="1:3" x14ac:dyDescent="0.2">
      <c r="A244">
        <v>252</v>
      </c>
      <c r="B244">
        <f>POWER(results_NEUTRAL!A244,2)</f>
        <v>63504</v>
      </c>
      <c r="C244">
        <f t="shared" si="3"/>
        <v>504578.90972121671</v>
      </c>
    </row>
    <row r="245" spans="1:3" x14ac:dyDescent="0.2">
      <c r="A245">
        <v>253</v>
      </c>
      <c r="B245">
        <f>POWER(results_NEUTRAL!A245,2)</f>
        <v>64009</v>
      </c>
      <c r="C245">
        <f t="shared" si="3"/>
        <v>508963.73834821046</v>
      </c>
    </row>
    <row r="246" spans="1:3" x14ac:dyDescent="0.2">
      <c r="A246">
        <v>254</v>
      </c>
      <c r="B246">
        <f>POWER(results_NEUTRAL!A246,2)</f>
        <v>64516</v>
      </c>
      <c r="C246">
        <f t="shared" si="3"/>
        <v>513368.85534135293</v>
      </c>
    </row>
    <row r="247" spans="1:3" x14ac:dyDescent="0.2">
      <c r="A247">
        <v>255</v>
      </c>
      <c r="B247">
        <f>POWER(results_NEUTRAL!A247,2)</f>
        <v>65025</v>
      </c>
      <c r="C247">
        <f t="shared" si="3"/>
        <v>517794.27210534824</v>
      </c>
    </row>
    <row r="248" spans="1:3" x14ac:dyDescent="0.2">
      <c r="A248">
        <v>256</v>
      </c>
      <c r="B248">
        <f>POWER(results_NEUTRAL!A248,2)</f>
        <v>65536</v>
      </c>
      <c r="C248">
        <f t="shared" si="3"/>
        <v>522240</v>
      </c>
    </row>
    <row r="249" spans="1:3" x14ac:dyDescent="0.2">
      <c r="A249">
        <v>257</v>
      </c>
      <c r="B249">
        <f>POWER(results_NEUTRAL!A249,2)</f>
        <v>66049</v>
      </c>
      <c r="C249">
        <f t="shared" si="3"/>
        <v>526706.05034056364</v>
      </c>
    </row>
    <row r="250" spans="1:3" x14ac:dyDescent="0.2">
      <c r="A250">
        <v>258</v>
      </c>
      <c r="B250">
        <f>POWER(results_NEUTRAL!A250,2)</f>
        <v>66564</v>
      </c>
      <c r="C250">
        <f t="shared" si="3"/>
        <v>531192.43439809431</v>
      </c>
    </row>
    <row r="251" spans="1:3" x14ac:dyDescent="0.2">
      <c r="A251">
        <v>259</v>
      </c>
      <c r="B251">
        <f>POWER(results_NEUTRAL!A251,2)</f>
        <v>67081</v>
      </c>
      <c r="C251">
        <f t="shared" si="3"/>
        <v>535699.16339979088</v>
      </c>
    </row>
    <row r="252" spans="1:3" x14ac:dyDescent="0.2">
      <c r="A252">
        <v>260</v>
      </c>
      <c r="B252">
        <f>POWER(results_NEUTRAL!A252,2)</f>
        <v>67600</v>
      </c>
      <c r="C252">
        <f t="shared" si="3"/>
        <v>540226.24852933607</v>
      </c>
    </row>
    <row r="253" spans="1:3" x14ac:dyDescent="0.2">
      <c r="A253">
        <v>261</v>
      </c>
      <c r="B253">
        <f>POWER(results_NEUTRAL!A253,2)</f>
        <v>68121</v>
      </c>
      <c r="C253">
        <f t="shared" si="3"/>
        <v>544773.70092723239</v>
      </c>
    </row>
    <row r="254" spans="1:3" x14ac:dyDescent="0.2">
      <c r="A254">
        <v>262</v>
      </c>
      <c r="B254">
        <f>POWER(results_NEUTRAL!A254,2)</f>
        <v>68644</v>
      </c>
      <c r="C254">
        <f t="shared" si="3"/>
        <v>549341.53169113386</v>
      </c>
    </row>
    <row r="255" spans="1:3" x14ac:dyDescent="0.2">
      <c r="A255">
        <v>263</v>
      </c>
      <c r="B255">
        <f>POWER(results_NEUTRAL!A255,2)</f>
        <v>69169</v>
      </c>
      <c r="C255">
        <f t="shared" si="3"/>
        <v>553929.7518761754</v>
      </c>
    </row>
    <row r="256" spans="1:3" x14ac:dyDescent="0.2">
      <c r="A256">
        <v>264</v>
      </c>
      <c r="B256">
        <f>POWER(results_NEUTRAL!A256,2)</f>
        <v>69696</v>
      </c>
      <c r="C256">
        <f t="shared" si="3"/>
        <v>558538.37249529618</v>
      </c>
    </row>
    <row r="257" spans="1:3" x14ac:dyDescent="0.2">
      <c r="A257">
        <v>265</v>
      </c>
      <c r="B257">
        <f>POWER(results_NEUTRAL!A257,2)</f>
        <v>70225</v>
      </c>
      <c r="C257">
        <f t="shared" si="3"/>
        <v>563167.40451956133</v>
      </c>
    </row>
    <row r="258" spans="1:3" x14ac:dyDescent="0.2">
      <c r="A258">
        <v>266</v>
      </c>
      <c r="B258">
        <f>POWER(results_NEUTRAL!A258,2)</f>
        <v>70756</v>
      </c>
      <c r="C258">
        <f t="shared" si="3"/>
        <v>567816.85887847899</v>
      </c>
    </row>
    <row r="259" spans="1:3" x14ac:dyDescent="0.2">
      <c r="A259">
        <v>267</v>
      </c>
      <c r="B259">
        <f>POWER(results_NEUTRAL!A259,2)</f>
        <v>71289</v>
      </c>
      <c r="C259">
        <f t="shared" ref="C259:C322" si="4">(A259)*(A259 - 1)*LOG(A259,2)</f>
        <v>572486.74646031356</v>
      </c>
    </row>
    <row r="260" spans="1:3" x14ac:dyDescent="0.2">
      <c r="A260">
        <v>268</v>
      </c>
      <c r="B260">
        <f>POWER(results_NEUTRAL!A260,2)</f>
        <v>71824</v>
      </c>
      <c r="C260">
        <f t="shared" si="4"/>
        <v>577177.0781123963</v>
      </c>
    </row>
    <row r="261" spans="1:3" x14ac:dyDescent="0.2">
      <c r="A261">
        <v>269</v>
      </c>
      <c r="B261">
        <f>POWER(results_NEUTRAL!A261,2)</f>
        <v>72361</v>
      </c>
      <c r="C261">
        <f t="shared" si="4"/>
        <v>581887.86464143218</v>
      </c>
    </row>
    <row r="262" spans="1:3" x14ac:dyDescent="0.2">
      <c r="A262">
        <v>270</v>
      </c>
      <c r="B262">
        <f>POWER(results_NEUTRAL!A262,2)</f>
        <v>72900</v>
      </c>
      <c r="C262">
        <f t="shared" si="4"/>
        <v>586619.11681380193</v>
      </c>
    </row>
    <row r="263" spans="1:3" x14ac:dyDescent="0.2">
      <c r="A263">
        <v>271</v>
      </c>
      <c r="B263">
        <f>POWER(results_NEUTRAL!A263,2)</f>
        <v>73441</v>
      </c>
      <c r="C263">
        <f t="shared" si="4"/>
        <v>591370.84535586287</v>
      </c>
    </row>
    <row r="264" spans="1:3" x14ac:dyDescent="0.2">
      <c r="A264">
        <v>272</v>
      </c>
      <c r="B264">
        <f>POWER(results_NEUTRAL!A264,2)</f>
        <v>73984</v>
      </c>
      <c r="C264">
        <f t="shared" si="4"/>
        <v>596143.06095424516</v>
      </c>
    </row>
    <row r="265" spans="1:3" x14ac:dyDescent="0.2">
      <c r="A265">
        <v>273</v>
      </c>
      <c r="B265">
        <f>POWER(results_NEUTRAL!A265,2)</f>
        <v>74529</v>
      </c>
      <c r="C265">
        <f t="shared" si="4"/>
        <v>600935.77425614453</v>
      </c>
    </row>
    <row r="266" spans="1:3" x14ac:dyDescent="0.2">
      <c r="A266">
        <v>274</v>
      </c>
      <c r="B266">
        <f>POWER(results_NEUTRAL!A266,2)</f>
        <v>75076</v>
      </c>
      <c r="C266">
        <f t="shared" si="4"/>
        <v>605748.99586961337</v>
      </c>
    </row>
    <row r="267" spans="1:3" x14ac:dyDescent="0.2">
      <c r="A267">
        <v>275</v>
      </c>
      <c r="B267">
        <f>POWER(results_NEUTRAL!A267,2)</f>
        <v>75625</v>
      </c>
      <c r="C267">
        <f t="shared" si="4"/>
        <v>610582.73636384599</v>
      </c>
    </row>
    <row r="268" spans="1:3" x14ac:dyDescent="0.2">
      <c r="A268">
        <v>276</v>
      </c>
      <c r="B268">
        <f>POWER(results_NEUTRAL!A268,2)</f>
        <v>76176</v>
      </c>
      <c r="C268">
        <f t="shared" si="4"/>
        <v>615437.00626946299</v>
      </c>
    </row>
    <row r="269" spans="1:3" x14ac:dyDescent="0.2">
      <c r="A269">
        <v>277</v>
      </c>
      <c r="B269">
        <f>POWER(results_NEUTRAL!A269,2)</f>
        <v>76729</v>
      </c>
      <c r="C269">
        <f t="shared" si="4"/>
        <v>620311.81607879256</v>
      </c>
    </row>
    <row r="270" spans="1:3" x14ac:dyDescent="0.2">
      <c r="A270">
        <v>278</v>
      </c>
      <c r="B270">
        <f>POWER(results_NEUTRAL!A270,2)</f>
        <v>77284</v>
      </c>
      <c r="C270">
        <f t="shared" si="4"/>
        <v>625207.17624614632</v>
      </c>
    </row>
    <row r="271" spans="1:3" x14ac:dyDescent="0.2">
      <c r="A271">
        <v>279</v>
      </c>
      <c r="B271">
        <f>POWER(results_NEUTRAL!A271,2)</f>
        <v>77841</v>
      </c>
      <c r="C271">
        <f t="shared" si="4"/>
        <v>630123.09718809545</v>
      </c>
    </row>
    <row r="272" spans="1:3" x14ac:dyDescent="0.2">
      <c r="A272">
        <v>280</v>
      </c>
      <c r="B272">
        <f>POWER(results_NEUTRAL!A272,2)</f>
        <v>78400</v>
      </c>
      <c r="C272">
        <f t="shared" si="4"/>
        <v>635059.58928374073</v>
      </c>
    </row>
    <row r="273" spans="1:3" x14ac:dyDescent="0.2">
      <c r="A273">
        <v>281</v>
      </c>
      <c r="B273">
        <f>POWER(results_NEUTRAL!A273,2)</f>
        <v>78961</v>
      </c>
      <c r="C273">
        <f t="shared" si="4"/>
        <v>640016.66287498246</v>
      </c>
    </row>
    <row r="274" spans="1:3" x14ac:dyDescent="0.2">
      <c r="A274">
        <v>282</v>
      </c>
      <c r="B274">
        <f>POWER(results_NEUTRAL!A274,2)</f>
        <v>79524</v>
      </c>
      <c r="C274">
        <f t="shared" si="4"/>
        <v>644994.32826678525</v>
      </c>
    </row>
    <row r="275" spans="1:3" x14ac:dyDescent="0.2">
      <c r="A275">
        <v>283</v>
      </c>
      <c r="B275">
        <f>POWER(results_NEUTRAL!A275,2)</f>
        <v>80089</v>
      </c>
      <c r="C275">
        <f t="shared" si="4"/>
        <v>649992.59572744125</v>
      </c>
    </row>
    <row r="276" spans="1:3" x14ac:dyDescent="0.2">
      <c r="A276">
        <v>284</v>
      </c>
      <c r="B276">
        <f>POWER(results_NEUTRAL!A276,2)</f>
        <v>80656</v>
      </c>
      <c r="C276">
        <f t="shared" si="4"/>
        <v>655011.47548883036</v>
      </c>
    </row>
    <row r="277" spans="1:3" x14ac:dyDescent="0.2">
      <c r="A277">
        <v>285</v>
      </c>
      <c r="B277">
        <f>POWER(results_NEUTRAL!A277,2)</f>
        <v>81225</v>
      </c>
      <c r="C277">
        <f t="shared" si="4"/>
        <v>660050.97774667735</v>
      </c>
    </row>
    <row r="278" spans="1:3" x14ac:dyDescent="0.2">
      <c r="A278">
        <v>286</v>
      </c>
      <c r="B278">
        <f>POWER(results_NEUTRAL!A278,2)</f>
        <v>81796</v>
      </c>
      <c r="C278">
        <f t="shared" si="4"/>
        <v>665111.11266080651</v>
      </c>
    </row>
    <row r="279" spans="1:3" x14ac:dyDescent="0.2">
      <c r="A279">
        <v>287</v>
      </c>
      <c r="B279">
        <f>POWER(results_NEUTRAL!A279,2)</f>
        <v>82369</v>
      </c>
      <c r="C279">
        <f t="shared" si="4"/>
        <v>670191.89035539387</v>
      </c>
    </row>
    <row r="280" spans="1:3" x14ac:dyDescent="0.2">
      <c r="A280">
        <v>288</v>
      </c>
      <c r="B280">
        <f>POWER(results_NEUTRAL!A280,2)</f>
        <v>82944</v>
      </c>
      <c r="C280">
        <f t="shared" si="4"/>
        <v>675293.3209192158</v>
      </c>
    </row>
    <row r="281" spans="1:3" x14ac:dyDescent="0.2">
      <c r="A281">
        <v>289</v>
      </c>
      <c r="B281">
        <f>POWER(results_NEUTRAL!A281,2)</f>
        <v>83521</v>
      </c>
      <c r="C281">
        <f t="shared" si="4"/>
        <v>680415.41440589656</v>
      </c>
    </row>
    <row r="282" spans="1:3" x14ac:dyDescent="0.2">
      <c r="A282">
        <v>290</v>
      </c>
      <c r="B282">
        <f>POWER(results_NEUTRAL!A282,2)</f>
        <v>84100</v>
      </c>
      <c r="C282">
        <f t="shared" si="4"/>
        <v>685558.18083415169</v>
      </c>
    </row>
    <row r="283" spans="1:3" x14ac:dyDescent="0.2">
      <c r="A283">
        <v>291</v>
      </c>
      <c r="B283">
        <f>POWER(results_NEUTRAL!A283,2)</f>
        <v>84681</v>
      </c>
      <c r="C283">
        <f t="shared" si="4"/>
        <v>690721.63018803019</v>
      </c>
    </row>
    <row r="284" spans="1:3" x14ac:dyDescent="0.2">
      <c r="A284">
        <v>292</v>
      </c>
      <c r="B284">
        <f>POWER(results_NEUTRAL!A284,2)</f>
        <v>85264</v>
      </c>
      <c r="C284">
        <f t="shared" si="4"/>
        <v>695905.77241715288</v>
      </c>
    </row>
    <row r="285" spans="1:3" x14ac:dyDescent="0.2">
      <c r="A285">
        <v>293</v>
      </c>
      <c r="B285">
        <f>POWER(results_NEUTRAL!A285,2)</f>
        <v>85849</v>
      </c>
      <c r="C285">
        <f t="shared" si="4"/>
        <v>701110.61743694986</v>
      </c>
    </row>
    <row r="286" spans="1:3" x14ac:dyDescent="0.2">
      <c r="A286">
        <v>294</v>
      </c>
      <c r="B286">
        <f>POWER(results_NEUTRAL!A286,2)</f>
        <v>86436</v>
      </c>
      <c r="C286">
        <f t="shared" si="4"/>
        <v>706336.17512889404</v>
      </c>
    </row>
    <row r="287" spans="1:3" x14ac:dyDescent="0.2">
      <c r="A287">
        <v>295</v>
      </c>
      <c r="B287">
        <f>POWER(results_NEUTRAL!A287,2)</f>
        <v>87025</v>
      </c>
      <c r="C287">
        <f t="shared" si="4"/>
        <v>711582.45534073352</v>
      </c>
    </row>
    <row r="288" spans="1:3" x14ac:dyDescent="0.2">
      <c r="A288">
        <v>296</v>
      </c>
      <c r="B288">
        <f>POWER(results_NEUTRAL!A288,2)</f>
        <v>87616</v>
      </c>
      <c r="C288">
        <f t="shared" si="4"/>
        <v>716849.46788671985</v>
      </c>
    </row>
    <row r="289" spans="1:3" x14ac:dyDescent="0.2">
      <c r="A289">
        <v>297</v>
      </c>
      <c r="B289">
        <f>POWER(results_NEUTRAL!A289,2)</f>
        <v>88209</v>
      </c>
      <c r="C289">
        <f t="shared" si="4"/>
        <v>722137.22254783695</v>
      </c>
    </row>
    <row r="290" spans="1:3" x14ac:dyDescent="0.2">
      <c r="A290">
        <v>298</v>
      </c>
      <c r="B290">
        <f>POWER(results_NEUTRAL!A290,2)</f>
        <v>88804</v>
      </c>
      <c r="C290">
        <f t="shared" si="4"/>
        <v>727445.72907202411</v>
      </c>
    </row>
    <row r="291" spans="1:3" x14ac:dyDescent="0.2">
      <c r="A291">
        <v>299</v>
      </c>
      <c r="B291">
        <f>POWER(results_NEUTRAL!A291,2)</f>
        <v>89401</v>
      </c>
      <c r="C291">
        <f t="shared" si="4"/>
        <v>732774.99717439967</v>
      </c>
    </row>
    <row r="292" spans="1:3" x14ac:dyDescent="0.2">
      <c r="A292">
        <v>300</v>
      </c>
      <c r="B292">
        <f>POWER(results_NEUTRAL!A292,2)</f>
        <v>90000</v>
      </c>
      <c r="C292">
        <f t="shared" si="4"/>
        <v>738125.03653748054</v>
      </c>
    </row>
    <row r="293" spans="1:3" x14ac:dyDescent="0.2">
      <c r="A293">
        <v>301</v>
      </c>
      <c r="B293">
        <f>POWER(results_NEUTRAL!A293,2)</f>
        <v>90601</v>
      </c>
      <c r="C293">
        <f t="shared" si="4"/>
        <v>743495.85681140108</v>
      </c>
    </row>
    <row r="294" spans="1:3" x14ac:dyDescent="0.2">
      <c r="A294">
        <v>302</v>
      </c>
      <c r="B294">
        <f>POWER(results_NEUTRAL!A294,2)</f>
        <v>91204</v>
      </c>
      <c r="C294">
        <f t="shared" si="4"/>
        <v>748887.46761412825</v>
      </c>
    </row>
    <row r="295" spans="1:3" x14ac:dyDescent="0.2">
      <c r="A295">
        <v>303</v>
      </c>
      <c r="B295">
        <f>POWER(results_NEUTRAL!A295,2)</f>
        <v>91809</v>
      </c>
      <c r="C295">
        <f t="shared" si="4"/>
        <v>754299.87853167579</v>
      </c>
    </row>
    <row r="296" spans="1:3" x14ac:dyDescent="0.2">
      <c r="A296">
        <v>304</v>
      </c>
      <c r="B296">
        <f>POWER(results_NEUTRAL!A296,2)</f>
        <v>92416</v>
      </c>
      <c r="C296">
        <f t="shared" si="4"/>
        <v>759733.0991183155</v>
      </c>
    </row>
    <row r="297" spans="1:3" x14ac:dyDescent="0.2">
      <c r="A297">
        <v>305</v>
      </c>
      <c r="B297">
        <f>POWER(results_NEUTRAL!A297,2)</f>
        <v>93025</v>
      </c>
      <c r="C297">
        <f t="shared" si="4"/>
        <v>765187.13889678707</v>
      </c>
    </row>
    <row r="298" spans="1:3" x14ac:dyDescent="0.2">
      <c r="A298">
        <v>306</v>
      </c>
      <c r="B298">
        <f>POWER(results_NEUTRAL!A298,2)</f>
        <v>93636</v>
      </c>
      <c r="C298">
        <f t="shared" si="4"/>
        <v>770662.00735850516</v>
      </c>
    </row>
    <row r="299" spans="1:3" x14ac:dyDescent="0.2">
      <c r="A299">
        <v>307</v>
      </c>
      <c r="B299">
        <f>POWER(results_NEUTRAL!A299,2)</f>
        <v>94249</v>
      </c>
      <c r="C299">
        <f t="shared" si="4"/>
        <v>776157.7139637653</v>
      </c>
    </row>
    <row r="300" spans="1:3" x14ac:dyDescent="0.2">
      <c r="A300">
        <v>308</v>
      </c>
      <c r="B300">
        <f>POWER(results_NEUTRAL!A300,2)</f>
        <v>94864</v>
      </c>
      <c r="C300">
        <f t="shared" si="4"/>
        <v>781674.26814194699</v>
      </c>
    </row>
    <row r="301" spans="1:3" x14ac:dyDescent="0.2">
      <c r="A301">
        <v>309</v>
      </c>
      <c r="B301">
        <f>POWER(results_NEUTRAL!A301,2)</f>
        <v>95481</v>
      </c>
      <c r="C301">
        <f t="shared" si="4"/>
        <v>787211.67929171515</v>
      </c>
    </row>
    <row r="302" spans="1:3" x14ac:dyDescent="0.2">
      <c r="A302">
        <v>310</v>
      </c>
      <c r="B302">
        <f>POWER(results_NEUTRAL!A302,2)</f>
        <v>96100</v>
      </c>
      <c r="C302">
        <f t="shared" si="4"/>
        <v>792769.95678121934</v>
      </c>
    </row>
    <row r="303" spans="1:3" x14ac:dyDescent="0.2">
      <c r="A303">
        <v>311</v>
      </c>
      <c r="B303">
        <f>POWER(results_NEUTRAL!A303,2)</f>
        <v>96721</v>
      </c>
      <c r="C303">
        <f t="shared" si="4"/>
        <v>798349.10994829144</v>
      </c>
    </row>
    <row r="304" spans="1:3" x14ac:dyDescent="0.2">
      <c r="A304">
        <v>312</v>
      </c>
      <c r="B304">
        <f>POWER(results_NEUTRAL!A304,2)</f>
        <v>97344</v>
      </c>
      <c r="C304">
        <f t="shared" si="4"/>
        <v>803949.14810064167</v>
      </c>
    </row>
    <row r="305" spans="1:3" x14ac:dyDescent="0.2">
      <c r="A305">
        <v>313</v>
      </c>
      <c r="B305">
        <f>POWER(results_NEUTRAL!A305,2)</f>
        <v>97969</v>
      </c>
      <c r="C305">
        <f t="shared" si="4"/>
        <v>809570.08051605173</v>
      </c>
    </row>
    <row r="306" spans="1:3" x14ac:dyDescent="0.2">
      <c r="A306">
        <v>314</v>
      </c>
      <c r="B306">
        <f>POWER(results_NEUTRAL!A306,2)</f>
        <v>98596</v>
      </c>
      <c r="C306">
        <f t="shared" si="4"/>
        <v>815211.91644256678</v>
      </c>
    </row>
    <row r="307" spans="1:3" x14ac:dyDescent="0.2">
      <c r="A307">
        <v>315</v>
      </c>
      <c r="B307">
        <f>POWER(results_NEUTRAL!A307,2)</f>
        <v>99225</v>
      </c>
      <c r="C307">
        <f t="shared" si="4"/>
        <v>820874.66509868577</v>
      </c>
    </row>
    <row r="308" spans="1:3" x14ac:dyDescent="0.2">
      <c r="A308">
        <v>316</v>
      </c>
      <c r="B308">
        <f>POWER(results_NEUTRAL!A308,2)</f>
        <v>99856</v>
      </c>
      <c r="C308">
        <f t="shared" si="4"/>
        <v>826558.33567354898</v>
      </c>
    </row>
    <row r="309" spans="1:3" x14ac:dyDescent="0.2">
      <c r="A309">
        <v>317</v>
      </c>
      <c r="B309">
        <f>POWER(results_NEUTRAL!A309,2)</f>
        <v>100489</v>
      </c>
      <c r="C309">
        <f t="shared" si="4"/>
        <v>832262.93732712476</v>
      </c>
    </row>
    <row r="310" spans="1:3" x14ac:dyDescent="0.2">
      <c r="A310">
        <v>318</v>
      </c>
      <c r="B310">
        <f>POWER(results_NEUTRAL!A310,2)</f>
        <v>101124</v>
      </c>
      <c r="C310">
        <f t="shared" si="4"/>
        <v>837988.47919039486</v>
      </c>
    </row>
    <row r="311" spans="1:3" x14ac:dyDescent="0.2">
      <c r="A311">
        <v>319</v>
      </c>
      <c r="B311">
        <f>POWER(results_NEUTRAL!A311,2)</f>
        <v>101761</v>
      </c>
      <c r="C311">
        <f t="shared" si="4"/>
        <v>843734.97036553582</v>
      </c>
    </row>
    <row r="312" spans="1:3" x14ac:dyDescent="0.2">
      <c r="A312">
        <v>320</v>
      </c>
      <c r="B312">
        <f>POWER(results_NEUTRAL!A312,2)</f>
        <v>102400</v>
      </c>
      <c r="C312">
        <f t="shared" si="4"/>
        <v>849502.41992610192</v>
      </c>
    </row>
    <row r="313" spans="1:3" x14ac:dyDescent="0.2">
      <c r="A313">
        <v>321</v>
      </c>
      <c r="B313">
        <f>POWER(results_NEUTRAL!A313,2)</f>
        <v>103041</v>
      </c>
      <c r="C313">
        <f t="shared" si="4"/>
        <v>855290.83691720292</v>
      </c>
    </row>
    <row r="314" spans="1:3" x14ac:dyDescent="0.2">
      <c r="A314">
        <v>322</v>
      </c>
      <c r="B314">
        <f>POWER(results_NEUTRAL!A314,2)</f>
        <v>103684</v>
      </c>
      <c r="C314">
        <f t="shared" si="4"/>
        <v>861100.23035568313</v>
      </c>
    </row>
    <row r="315" spans="1:3" x14ac:dyDescent="0.2">
      <c r="A315">
        <v>323</v>
      </c>
      <c r="B315">
        <f>POWER(results_NEUTRAL!A315,2)</f>
        <v>104329</v>
      </c>
      <c r="C315">
        <f t="shared" si="4"/>
        <v>866930.60923029634</v>
      </c>
    </row>
    <row r="316" spans="1:3" x14ac:dyDescent="0.2">
      <c r="A316">
        <v>324</v>
      </c>
      <c r="B316">
        <f>POWER(results_NEUTRAL!A316,2)</f>
        <v>104976</v>
      </c>
      <c r="C316">
        <f t="shared" si="4"/>
        <v>872781.98250188166</v>
      </c>
    </row>
    <row r="317" spans="1:3" x14ac:dyDescent="0.2">
      <c r="A317">
        <v>325</v>
      </c>
      <c r="B317">
        <f>POWER(results_NEUTRAL!A317,2)</f>
        <v>105625</v>
      </c>
      <c r="C317">
        <f t="shared" si="4"/>
        <v>878654.35910353542</v>
      </c>
    </row>
    <row r="318" spans="1:3" x14ac:dyDescent="0.2">
      <c r="A318">
        <v>326</v>
      </c>
      <c r="B318">
        <f>POWER(results_NEUTRAL!A318,2)</f>
        <v>106276</v>
      </c>
      <c r="C318">
        <f t="shared" si="4"/>
        <v>884547.74794078257</v>
      </c>
    </row>
    <row r="319" spans="1:3" x14ac:dyDescent="0.2">
      <c r="A319">
        <v>327</v>
      </c>
      <c r="B319">
        <f>POWER(results_NEUTRAL!A319,2)</f>
        <v>106929</v>
      </c>
      <c r="C319">
        <f t="shared" si="4"/>
        <v>890462.15789174661</v>
      </c>
    </row>
    <row r="320" spans="1:3" x14ac:dyDescent="0.2">
      <c r="A320">
        <v>328</v>
      </c>
      <c r="B320">
        <f>POWER(results_NEUTRAL!A320,2)</f>
        <v>107584</v>
      </c>
      <c r="C320">
        <f t="shared" si="4"/>
        <v>896397.59780731716</v>
      </c>
    </row>
    <row r="321" spans="1:3" x14ac:dyDescent="0.2">
      <c r="A321">
        <v>329</v>
      </c>
      <c r="B321">
        <f>POWER(results_NEUTRAL!A321,2)</f>
        <v>108241</v>
      </c>
      <c r="C321">
        <f t="shared" si="4"/>
        <v>902354.0765113174</v>
      </c>
    </row>
    <row r="322" spans="1:3" x14ac:dyDescent="0.2">
      <c r="A322">
        <v>330</v>
      </c>
      <c r="B322">
        <f>POWER(results_NEUTRAL!A322,2)</f>
        <v>108900</v>
      </c>
      <c r="C322">
        <f t="shared" si="4"/>
        <v>908331.60280066822</v>
      </c>
    </row>
    <row r="323" spans="1:3" x14ac:dyDescent="0.2">
      <c r="A323">
        <v>331</v>
      </c>
      <c r="B323">
        <f>POWER(results_NEUTRAL!A323,2)</f>
        <v>109561</v>
      </c>
      <c r="C323">
        <f t="shared" ref="C323:C386" si="5">(A323)*(A323 - 1)*LOG(A323,2)</f>
        <v>914330.18544555234</v>
      </c>
    </row>
    <row r="324" spans="1:3" x14ac:dyDescent="0.2">
      <c r="A324">
        <v>332</v>
      </c>
      <c r="B324">
        <f>POWER(results_NEUTRAL!A324,2)</f>
        <v>110224</v>
      </c>
      <c r="C324">
        <f t="shared" si="5"/>
        <v>920349.83318957617</v>
      </c>
    </row>
    <row r="325" spans="1:3" x14ac:dyDescent="0.2">
      <c r="A325">
        <v>333</v>
      </c>
      <c r="B325">
        <f>POWER(results_NEUTRAL!A325,2)</f>
        <v>110889</v>
      </c>
      <c r="C325">
        <f t="shared" si="5"/>
        <v>926390.55474993063</v>
      </c>
    </row>
    <row r="326" spans="1:3" x14ac:dyDescent="0.2">
      <c r="A326">
        <v>334</v>
      </c>
      <c r="B326">
        <f>POWER(results_NEUTRAL!A326,2)</f>
        <v>111556</v>
      </c>
      <c r="C326">
        <f t="shared" si="5"/>
        <v>932452.35881754919</v>
      </c>
    </row>
    <row r="327" spans="1:3" x14ac:dyDescent="0.2">
      <c r="A327">
        <v>335</v>
      </c>
      <c r="B327">
        <f>POWER(results_NEUTRAL!A327,2)</f>
        <v>112225</v>
      </c>
      <c r="C327">
        <f t="shared" si="5"/>
        <v>938535.25405726722</v>
      </c>
    </row>
    <row r="328" spans="1:3" x14ac:dyDescent="0.2">
      <c r="A328">
        <v>336</v>
      </c>
      <c r="B328">
        <f>POWER(results_NEUTRAL!A328,2)</f>
        <v>112896</v>
      </c>
      <c r="C328">
        <f t="shared" si="5"/>
        <v>944639.24910797726</v>
      </c>
    </row>
    <row r="329" spans="1:3" x14ac:dyDescent="0.2">
      <c r="A329">
        <v>337</v>
      </c>
      <c r="B329">
        <f>POWER(results_NEUTRAL!A329,2)</f>
        <v>113569</v>
      </c>
      <c r="C329">
        <f t="shared" si="5"/>
        <v>950764.35258278425</v>
      </c>
    </row>
    <row r="330" spans="1:3" x14ac:dyDescent="0.2">
      <c r="A330">
        <v>338</v>
      </c>
      <c r="B330">
        <f>POWER(results_NEUTRAL!A330,2)</f>
        <v>114244</v>
      </c>
      <c r="C330">
        <f t="shared" si="5"/>
        <v>956910.57306915859</v>
      </c>
    </row>
    <row r="331" spans="1:3" x14ac:dyDescent="0.2">
      <c r="A331">
        <v>339</v>
      </c>
      <c r="B331">
        <f>POWER(results_NEUTRAL!A331,2)</f>
        <v>114921</v>
      </c>
      <c r="C331">
        <f t="shared" si="5"/>
        <v>963077.91912908852</v>
      </c>
    </row>
    <row r="332" spans="1:3" x14ac:dyDescent="0.2">
      <c r="A332">
        <v>340</v>
      </c>
      <c r="B332">
        <f>POWER(results_NEUTRAL!A332,2)</f>
        <v>115600</v>
      </c>
      <c r="C332">
        <f t="shared" si="5"/>
        <v>969266.39929923159</v>
      </c>
    </row>
    <row r="333" spans="1:3" x14ac:dyDescent="0.2">
      <c r="A333">
        <v>341</v>
      </c>
      <c r="B333">
        <f>POWER(results_NEUTRAL!A333,2)</f>
        <v>116281</v>
      </c>
      <c r="C333">
        <f t="shared" si="5"/>
        <v>975476.02209106262</v>
      </c>
    </row>
    <row r="334" spans="1:3" x14ac:dyDescent="0.2">
      <c r="A334">
        <v>342</v>
      </c>
      <c r="B334">
        <f>POWER(results_NEUTRAL!A334,2)</f>
        <v>116964</v>
      </c>
      <c r="C334">
        <f t="shared" si="5"/>
        <v>981706.79599102307</v>
      </c>
    </row>
    <row r="335" spans="1:3" x14ac:dyDescent="0.2">
      <c r="A335">
        <v>343</v>
      </c>
      <c r="B335">
        <f>POWER(results_NEUTRAL!A335,2)</f>
        <v>117649</v>
      </c>
      <c r="C335">
        <f t="shared" si="5"/>
        <v>987958.72946066782</v>
      </c>
    </row>
    <row r="336" spans="1:3" x14ac:dyDescent="0.2">
      <c r="A336">
        <v>344</v>
      </c>
      <c r="B336">
        <f>POWER(results_NEUTRAL!A336,2)</f>
        <v>118336</v>
      </c>
      <c r="C336">
        <f t="shared" si="5"/>
        <v>994231.83093680989</v>
      </c>
    </row>
    <row r="337" spans="1:3" x14ac:dyDescent="0.2">
      <c r="A337">
        <v>345</v>
      </c>
      <c r="B337">
        <f>POWER(results_NEUTRAL!A337,2)</f>
        <v>119025</v>
      </c>
      <c r="C337">
        <f t="shared" si="5"/>
        <v>1000526.1088316654</v>
      </c>
    </row>
    <row r="338" spans="1:3" x14ac:dyDescent="0.2">
      <c r="A338">
        <v>346</v>
      </c>
      <c r="B338">
        <f>POWER(results_NEUTRAL!A338,2)</f>
        <v>119716</v>
      </c>
      <c r="C338">
        <f t="shared" si="5"/>
        <v>1006841.5715329959</v>
      </c>
    </row>
    <row r="339" spans="1:3" x14ac:dyDescent="0.2">
      <c r="A339">
        <v>347</v>
      </c>
      <c r="B339">
        <f>POWER(results_NEUTRAL!A339,2)</f>
        <v>120409</v>
      </c>
      <c r="C339">
        <f t="shared" si="5"/>
        <v>1013178.2274042511</v>
      </c>
    </row>
    <row r="340" spans="1:3" x14ac:dyDescent="0.2">
      <c r="A340">
        <v>348</v>
      </c>
      <c r="B340">
        <f>POWER(results_NEUTRAL!A340,2)</f>
        <v>121104</v>
      </c>
      <c r="C340">
        <f t="shared" si="5"/>
        <v>1019536.0847847091</v>
      </c>
    </row>
    <row r="341" spans="1:3" x14ac:dyDescent="0.2">
      <c r="A341">
        <v>349</v>
      </c>
      <c r="B341">
        <f>POWER(results_NEUTRAL!A341,2)</f>
        <v>121801</v>
      </c>
      <c r="C341">
        <f t="shared" si="5"/>
        <v>1025915.1519896147</v>
      </c>
    </row>
    <row r="342" spans="1:3" x14ac:dyDescent="0.2">
      <c r="A342">
        <v>350</v>
      </c>
      <c r="B342">
        <f>POWER(results_NEUTRAL!A342,2)</f>
        <v>122500</v>
      </c>
      <c r="C342">
        <f t="shared" si="5"/>
        <v>1032315.4373103189</v>
      </c>
    </row>
    <row r="343" spans="1:3" x14ac:dyDescent="0.2">
      <c r="A343">
        <v>351</v>
      </c>
      <c r="B343">
        <f>POWER(results_NEUTRAL!A343,2)</f>
        <v>123201</v>
      </c>
      <c r="C343">
        <f t="shared" si="5"/>
        <v>1038736.9490144153</v>
      </c>
    </row>
    <row r="344" spans="1:3" x14ac:dyDescent="0.2">
      <c r="A344">
        <v>352</v>
      </c>
      <c r="B344">
        <f>POWER(results_NEUTRAL!A344,2)</f>
        <v>123904</v>
      </c>
      <c r="C344">
        <f t="shared" si="5"/>
        <v>1045179.6953458752</v>
      </c>
    </row>
    <row r="345" spans="1:3" x14ac:dyDescent="0.2">
      <c r="A345">
        <v>353</v>
      </c>
      <c r="B345">
        <f>POWER(results_NEUTRAL!A345,2)</f>
        <v>124609</v>
      </c>
      <c r="C345">
        <f t="shared" si="5"/>
        <v>1051643.6845251839</v>
      </c>
    </row>
    <row r="346" spans="1:3" x14ac:dyDescent="0.2">
      <c r="A346">
        <v>354</v>
      </c>
      <c r="B346">
        <f>POWER(results_NEUTRAL!A346,2)</f>
        <v>125316</v>
      </c>
      <c r="C346">
        <f t="shared" si="5"/>
        <v>1058128.9247494715</v>
      </c>
    </row>
    <row r="347" spans="1:3" x14ac:dyDescent="0.2">
      <c r="A347">
        <v>355</v>
      </c>
      <c r="B347">
        <f>POWER(results_NEUTRAL!A347,2)</f>
        <v>126025</v>
      </c>
      <c r="C347">
        <f t="shared" si="5"/>
        <v>1064635.4241926484</v>
      </c>
    </row>
    <row r="348" spans="1:3" x14ac:dyDescent="0.2">
      <c r="A348">
        <v>356</v>
      </c>
      <c r="B348">
        <f>POWER(results_NEUTRAL!A348,2)</f>
        <v>126736</v>
      </c>
      <c r="C348">
        <f t="shared" si="5"/>
        <v>1071163.1910055336</v>
      </c>
    </row>
    <row r="349" spans="1:3" x14ac:dyDescent="0.2">
      <c r="A349">
        <v>357</v>
      </c>
      <c r="B349">
        <f>POWER(results_NEUTRAL!A349,2)</f>
        <v>127449</v>
      </c>
      <c r="C349">
        <f t="shared" si="5"/>
        <v>1077712.2333159863</v>
      </c>
    </row>
    <row r="350" spans="1:3" x14ac:dyDescent="0.2">
      <c r="A350">
        <v>358</v>
      </c>
      <c r="B350">
        <f>POWER(results_NEUTRAL!A350,2)</f>
        <v>128164</v>
      </c>
      <c r="C350">
        <f t="shared" si="5"/>
        <v>1084282.5592290356</v>
      </c>
    </row>
    <row r="351" spans="1:3" x14ac:dyDescent="0.2">
      <c r="A351">
        <v>359</v>
      </c>
      <c r="B351">
        <f>POWER(results_NEUTRAL!A351,2)</f>
        <v>128881</v>
      </c>
      <c r="C351">
        <f t="shared" si="5"/>
        <v>1090874.1768270063</v>
      </c>
    </row>
    <row r="352" spans="1:3" x14ac:dyDescent="0.2">
      <c r="A352">
        <v>360</v>
      </c>
      <c r="B352">
        <f>POWER(results_NEUTRAL!A352,2)</f>
        <v>129600</v>
      </c>
      <c r="C352">
        <f t="shared" si="5"/>
        <v>1097487.0941696472</v>
      </c>
    </row>
    <row r="353" spans="1:3" x14ac:dyDescent="0.2">
      <c r="A353">
        <v>361</v>
      </c>
      <c r="B353">
        <f>POWER(results_NEUTRAL!A353,2)</f>
        <v>130321</v>
      </c>
      <c r="C353">
        <f t="shared" si="5"/>
        <v>1104121.3192942566</v>
      </c>
    </row>
    <row r="354" spans="1:3" x14ac:dyDescent="0.2">
      <c r="A354">
        <v>362</v>
      </c>
      <c r="B354">
        <f>POWER(results_NEUTRAL!A354,2)</f>
        <v>131044</v>
      </c>
      <c r="C354">
        <f t="shared" si="5"/>
        <v>1110776.8602158076</v>
      </c>
    </row>
    <row r="355" spans="1:3" x14ac:dyDescent="0.2">
      <c r="A355">
        <v>363</v>
      </c>
      <c r="B355">
        <f>POWER(results_NEUTRAL!A355,2)</f>
        <v>131769</v>
      </c>
      <c r="C355">
        <f t="shared" si="5"/>
        <v>1117453.7249270696</v>
      </c>
    </row>
    <row r="356" spans="1:3" x14ac:dyDescent="0.2">
      <c r="A356">
        <v>364</v>
      </c>
      <c r="B356">
        <f>POWER(results_NEUTRAL!A356,2)</f>
        <v>132496</v>
      </c>
      <c r="C356">
        <f t="shared" si="5"/>
        <v>1124151.9213987342</v>
      </c>
    </row>
    <row r="357" spans="1:3" x14ac:dyDescent="0.2">
      <c r="A357">
        <v>365</v>
      </c>
      <c r="B357">
        <f>POWER(results_NEUTRAL!A357,2)</f>
        <v>133225</v>
      </c>
      <c r="C357">
        <f t="shared" si="5"/>
        <v>1130871.457579534</v>
      </c>
    </row>
    <row r="358" spans="1:3" x14ac:dyDescent="0.2">
      <c r="A358">
        <v>366</v>
      </c>
      <c r="B358">
        <f>POWER(results_NEUTRAL!A358,2)</f>
        <v>133956</v>
      </c>
      <c r="C358">
        <f t="shared" si="5"/>
        <v>1137612.3413963653</v>
      </c>
    </row>
    <row r="359" spans="1:3" x14ac:dyDescent="0.2">
      <c r="A359">
        <v>367</v>
      </c>
      <c r="B359">
        <f>POWER(results_NEUTRAL!A359,2)</f>
        <v>134689</v>
      </c>
      <c r="C359">
        <f t="shared" si="5"/>
        <v>1144374.5807544061</v>
      </c>
    </row>
    <row r="360" spans="1:3" x14ac:dyDescent="0.2">
      <c r="A360">
        <v>368</v>
      </c>
      <c r="B360">
        <f>POWER(results_NEUTRAL!A360,2)</f>
        <v>135424</v>
      </c>
      <c r="C360">
        <f t="shared" si="5"/>
        <v>1151158.1835372362</v>
      </c>
    </row>
    <row r="361" spans="1:3" x14ac:dyDescent="0.2">
      <c r="A361">
        <v>369</v>
      </c>
      <c r="B361">
        <f>POWER(results_NEUTRAL!A361,2)</f>
        <v>136161</v>
      </c>
      <c r="C361">
        <f t="shared" si="5"/>
        <v>1157963.1576069533</v>
      </c>
    </row>
    <row r="362" spans="1:3" x14ac:dyDescent="0.2">
      <c r="A362">
        <v>370</v>
      </c>
      <c r="B362">
        <f>POWER(results_NEUTRAL!A362,2)</f>
        <v>136900</v>
      </c>
      <c r="C362">
        <f t="shared" si="5"/>
        <v>1164789.5108042923</v>
      </c>
    </row>
    <row r="363" spans="1:3" x14ac:dyDescent="0.2">
      <c r="A363">
        <v>371</v>
      </c>
      <c r="B363">
        <f>POWER(results_NEUTRAL!A363,2)</f>
        <v>137641</v>
      </c>
      <c r="C363">
        <f t="shared" si="5"/>
        <v>1171637.2509487376</v>
      </c>
    </row>
    <row r="364" spans="1:3" x14ac:dyDescent="0.2">
      <c r="A364">
        <v>372</v>
      </c>
      <c r="B364">
        <f>POWER(results_NEUTRAL!A364,2)</f>
        <v>138384</v>
      </c>
      <c r="C364">
        <f t="shared" si="5"/>
        <v>1178506.3858386416</v>
      </c>
    </row>
    <row r="365" spans="1:3" x14ac:dyDescent="0.2">
      <c r="A365">
        <v>373</v>
      </c>
      <c r="B365">
        <f>POWER(results_NEUTRAL!A365,2)</f>
        <v>139129</v>
      </c>
      <c r="C365">
        <f t="shared" si="5"/>
        <v>1185396.923251336</v>
      </c>
    </row>
    <row r="366" spans="1:3" x14ac:dyDescent="0.2">
      <c r="A366">
        <v>374</v>
      </c>
      <c r="B366">
        <f>POWER(results_NEUTRAL!A366,2)</f>
        <v>139876</v>
      </c>
      <c r="C366">
        <f t="shared" si="5"/>
        <v>1192308.8709432452</v>
      </c>
    </row>
    <row r="367" spans="1:3" x14ac:dyDescent="0.2">
      <c r="A367">
        <v>375</v>
      </c>
      <c r="B367">
        <f>POWER(results_NEUTRAL!A367,2)</f>
        <v>140625</v>
      </c>
      <c r="C367">
        <f t="shared" si="5"/>
        <v>1199242.2366499999</v>
      </c>
    </row>
    <row r="368" spans="1:3" x14ac:dyDescent="0.2">
      <c r="A368">
        <v>376</v>
      </c>
      <c r="B368">
        <f>POWER(results_NEUTRAL!A368,2)</f>
        <v>141376</v>
      </c>
      <c r="C368">
        <f t="shared" si="5"/>
        <v>1206197.0280865468</v>
      </c>
    </row>
    <row r="369" spans="1:3" x14ac:dyDescent="0.2">
      <c r="A369">
        <v>377</v>
      </c>
      <c r="B369">
        <f>POWER(results_NEUTRAL!A369,2)</f>
        <v>142129</v>
      </c>
      <c r="C369">
        <f t="shared" si="5"/>
        <v>1213173.2529472599</v>
      </c>
    </row>
    <row r="370" spans="1:3" x14ac:dyDescent="0.2">
      <c r="A370">
        <v>378</v>
      </c>
      <c r="B370">
        <f>POWER(results_NEUTRAL!A370,2)</f>
        <v>142884</v>
      </c>
      <c r="C370">
        <f t="shared" si="5"/>
        <v>1220170.9189060484</v>
      </c>
    </row>
    <row r="371" spans="1:3" x14ac:dyDescent="0.2">
      <c r="A371">
        <v>379</v>
      </c>
      <c r="B371">
        <f>POWER(results_NEUTRAL!A371,2)</f>
        <v>143641</v>
      </c>
      <c r="C371">
        <f t="shared" si="5"/>
        <v>1227190.0336164671</v>
      </c>
    </row>
    <row r="372" spans="1:3" x14ac:dyDescent="0.2">
      <c r="A372">
        <v>380</v>
      </c>
      <c r="B372">
        <f>POWER(results_NEUTRAL!A372,2)</f>
        <v>144400</v>
      </c>
      <c r="C372">
        <f t="shared" si="5"/>
        <v>1234230.6047118232</v>
      </c>
    </row>
    <row r="373" spans="1:3" x14ac:dyDescent="0.2">
      <c r="A373">
        <v>381</v>
      </c>
      <c r="B373">
        <f>POWER(results_NEUTRAL!A373,2)</f>
        <v>145161</v>
      </c>
      <c r="C373">
        <f t="shared" si="5"/>
        <v>1241292.6398052834</v>
      </c>
    </row>
    <row r="374" spans="1:3" x14ac:dyDescent="0.2">
      <c r="A374">
        <v>382</v>
      </c>
      <c r="B374">
        <f>POWER(results_NEUTRAL!A374,2)</f>
        <v>145924</v>
      </c>
      <c r="C374">
        <f t="shared" si="5"/>
        <v>1248376.146489979</v>
      </c>
    </row>
    <row r="375" spans="1:3" x14ac:dyDescent="0.2">
      <c r="A375">
        <v>383</v>
      </c>
      <c r="B375">
        <f>POWER(results_NEUTRAL!A375,2)</f>
        <v>146689</v>
      </c>
      <c r="C375">
        <f t="shared" si="5"/>
        <v>1255481.1323391127</v>
      </c>
    </row>
    <row r="376" spans="1:3" x14ac:dyDescent="0.2">
      <c r="A376">
        <v>384</v>
      </c>
      <c r="B376">
        <f>POWER(results_NEUTRAL!A376,2)</f>
        <v>147456</v>
      </c>
      <c r="C376">
        <f t="shared" si="5"/>
        <v>1262607.6049060619</v>
      </c>
    </row>
    <row r="377" spans="1:3" x14ac:dyDescent="0.2">
      <c r="A377">
        <v>385</v>
      </c>
      <c r="B377">
        <f>POWER(results_NEUTRAL!A377,2)</f>
        <v>148225</v>
      </c>
      <c r="C377">
        <f t="shared" si="5"/>
        <v>1269755.5717244821</v>
      </c>
    </row>
    <row r="378" spans="1:3" x14ac:dyDescent="0.2">
      <c r="A378">
        <v>386</v>
      </c>
      <c r="B378">
        <f>POWER(results_NEUTRAL!A378,2)</f>
        <v>148996</v>
      </c>
      <c r="C378">
        <f t="shared" si="5"/>
        <v>1276925.0403084096</v>
      </c>
    </row>
    <row r="379" spans="1:3" x14ac:dyDescent="0.2">
      <c r="A379">
        <v>387</v>
      </c>
      <c r="B379">
        <f>POWER(results_NEUTRAL!A379,2)</f>
        <v>149769</v>
      </c>
      <c r="C379">
        <f t="shared" si="5"/>
        <v>1284116.0181523643</v>
      </c>
    </row>
    <row r="380" spans="1:3" x14ac:dyDescent="0.2">
      <c r="A380">
        <v>388</v>
      </c>
      <c r="B380">
        <f>POWER(results_NEUTRAL!A380,2)</f>
        <v>150544</v>
      </c>
      <c r="C380">
        <f t="shared" si="5"/>
        <v>1291328.5127314506</v>
      </c>
    </row>
    <row r="381" spans="1:3" x14ac:dyDescent="0.2">
      <c r="A381">
        <v>389</v>
      </c>
      <c r="B381">
        <f>POWER(results_NEUTRAL!A381,2)</f>
        <v>151321</v>
      </c>
      <c r="C381">
        <f t="shared" si="5"/>
        <v>1298562.5315014557</v>
      </c>
    </row>
    <row r="382" spans="1:3" x14ac:dyDescent="0.2">
      <c r="A382">
        <v>390</v>
      </c>
      <c r="B382">
        <f>POWER(results_NEUTRAL!A382,2)</f>
        <v>152100</v>
      </c>
      <c r="C382">
        <f t="shared" si="5"/>
        <v>1305818.0818989533</v>
      </c>
    </row>
    <row r="383" spans="1:3" x14ac:dyDescent="0.2">
      <c r="A383">
        <v>391</v>
      </c>
      <c r="B383">
        <f>POWER(results_NEUTRAL!A383,2)</f>
        <v>152881</v>
      </c>
      <c r="C383">
        <f t="shared" si="5"/>
        <v>1313095.1713413983</v>
      </c>
    </row>
    <row r="384" spans="1:3" x14ac:dyDescent="0.2">
      <c r="A384">
        <v>392</v>
      </c>
      <c r="B384">
        <f>POWER(results_NEUTRAL!A384,2)</f>
        <v>153664</v>
      </c>
      <c r="C384">
        <f t="shared" si="5"/>
        <v>1320393.807227226</v>
      </c>
    </row>
    <row r="385" spans="1:3" x14ac:dyDescent="0.2">
      <c r="A385">
        <v>393</v>
      </c>
      <c r="B385">
        <f>POWER(results_NEUTRAL!A385,2)</f>
        <v>154449</v>
      </c>
      <c r="C385">
        <f t="shared" si="5"/>
        <v>1327713.9969359518</v>
      </c>
    </row>
    <row r="386" spans="1:3" x14ac:dyDescent="0.2">
      <c r="A386">
        <v>394</v>
      </c>
      <c r="B386">
        <f>POWER(results_NEUTRAL!A386,2)</f>
        <v>155236</v>
      </c>
      <c r="C386">
        <f t="shared" si="5"/>
        <v>1335055.7478282645</v>
      </c>
    </row>
    <row r="387" spans="1:3" x14ac:dyDescent="0.2">
      <c r="A387">
        <v>395</v>
      </c>
      <c r="B387">
        <f>POWER(results_NEUTRAL!A387,2)</f>
        <v>156025</v>
      </c>
      <c r="C387">
        <f t="shared" ref="C387:C450" si="6">(A387)*(A387 - 1)*LOG(A387,2)</f>
        <v>1342419.0672461228</v>
      </c>
    </row>
    <row r="388" spans="1:3" x14ac:dyDescent="0.2">
      <c r="A388">
        <v>396</v>
      </c>
      <c r="B388">
        <f>POWER(results_NEUTRAL!A388,2)</f>
        <v>156816</v>
      </c>
      <c r="C388">
        <f t="shared" si="6"/>
        <v>1349803.9625128526</v>
      </c>
    </row>
    <row r="389" spans="1:3" x14ac:dyDescent="0.2">
      <c r="A389">
        <v>397</v>
      </c>
      <c r="B389">
        <f>POWER(results_NEUTRAL!A389,2)</f>
        <v>157609</v>
      </c>
      <c r="C389">
        <f t="shared" si="6"/>
        <v>1357210.4409332389</v>
      </c>
    </row>
    <row r="390" spans="1:3" x14ac:dyDescent="0.2">
      <c r="A390">
        <v>398</v>
      </c>
      <c r="B390">
        <f>POWER(results_NEUTRAL!A390,2)</f>
        <v>158404</v>
      </c>
      <c r="C390">
        <f t="shared" si="6"/>
        <v>1364638.5097936199</v>
      </c>
    </row>
    <row r="391" spans="1:3" x14ac:dyDescent="0.2">
      <c r="A391">
        <v>399</v>
      </c>
      <c r="B391">
        <f>POWER(results_NEUTRAL!A391,2)</f>
        <v>159201</v>
      </c>
      <c r="C391">
        <f t="shared" si="6"/>
        <v>1372088.1763619811</v>
      </c>
    </row>
    <row r="392" spans="1:3" x14ac:dyDescent="0.2">
      <c r="A392">
        <v>400</v>
      </c>
      <c r="B392">
        <f>POWER(results_NEUTRAL!A392,2)</f>
        <v>160000</v>
      </c>
      <c r="C392">
        <f t="shared" si="6"/>
        <v>1379559.447888046</v>
      </c>
    </row>
    <row r="393" spans="1:3" x14ac:dyDescent="0.2">
      <c r="A393">
        <v>401</v>
      </c>
      <c r="B393">
        <f>POWER(results_NEUTRAL!A393,2)</f>
        <v>160801</v>
      </c>
      <c r="C393">
        <f t="shared" si="6"/>
        <v>1387052.3316033694</v>
      </c>
    </row>
    <row r="394" spans="1:3" x14ac:dyDescent="0.2">
      <c r="A394">
        <v>402</v>
      </c>
      <c r="B394">
        <f>POWER(results_NEUTRAL!A394,2)</f>
        <v>161604</v>
      </c>
      <c r="C394">
        <f t="shared" si="6"/>
        <v>1394566.8347214255</v>
      </c>
    </row>
    <row r="395" spans="1:3" x14ac:dyDescent="0.2">
      <c r="A395">
        <v>403</v>
      </c>
      <c r="B395">
        <f>POWER(results_NEUTRAL!A395,2)</f>
        <v>162409</v>
      </c>
      <c r="C395">
        <f t="shared" si="6"/>
        <v>1402102.964437702</v>
      </c>
    </row>
    <row r="396" spans="1:3" x14ac:dyDescent="0.2">
      <c r="A396">
        <v>404</v>
      </c>
      <c r="B396">
        <f>POWER(results_NEUTRAL!A396,2)</f>
        <v>163216</v>
      </c>
      <c r="C396">
        <f t="shared" si="6"/>
        <v>1409660.7279297854</v>
      </c>
    </row>
    <row r="397" spans="1:3" x14ac:dyDescent="0.2">
      <c r="A397">
        <v>405</v>
      </c>
      <c r="B397">
        <f>POWER(results_NEUTRAL!A397,2)</f>
        <v>164025</v>
      </c>
      <c r="C397">
        <f t="shared" si="6"/>
        <v>1417240.1323574523</v>
      </c>
    </row>
    <row r="398" spans="1:3" x14ac:dyDescent="0.2">
      <c r="A398">
        <v>406</v>
      </c>
      <c r="B398">
        <f>POWER(results_NEUTRAL!A398,2)</f>
        <v>164836</v>
      </c>
      <c r="C398">
        <f t="shared" si="6"/>
        <v>1424841.1848627585</v>
      </c>
    </row>
    <row r="399" spans="1:3" x14ac:dyDescent="0.2">
      <c r="A399">
        <v>407</v>
      </c>
      <c r="B399">
        <f>POWER(results_NEUTRAL!A399,2)</f>
        <v>165649</v>
      </c>
      <c r="C399">
        <f t="shared" si="6"/>
        <v>1432463.8925701233</v>
      </c>
    </row>
    <row r="400" spans="1:3" x14ac:dyDescent="0.2">
      <c r="A400">
        <v>408</v>
      </c>
      <c r="B400">
        <f>POWER(results_NEUTRAL!A400,2)</f>
        <v>166464</v>
      </c>
      <c r="C400">
        <f t="shared" si="6"/>
        <v>1440108.2625864185</v>
      </c>
    </row>
    <row r="401" spans="1:3" x14ac:dyDescent="0.2">
      <c r="A401">
        <v>409</v>
      </c>
      <c r="B401">
        <f>POWER(results_NEUTRAL!A401,2)</f>
        <v>167281</v>
      </c>
      <c r="C401">
        <f t="shared" si="6"/>
        <v>1447774.3020010556</v>
      </c>
    </row>
    <row r="402" spans="1:3" x14ac:dyDescent="0.2">
      <c r="A402">
        <v>410</v>
      </c>
      <c r="B402">
        <f>POWER(results_NEUTRAL!A402,2)</f>
        <v>168100</v>
      </c>
      <c r="C402">
        <f t="shared" si="6"/>
        <v>1455462.0178860684</v>
      </c>
    </row>
    <row r="403" spans="1:3" x14ac:dyDescent="0.2">
      <c r="A403">
        <v>411</v>
      </c>
      <c r="B403">
        <f>POWER(results_NEUTRAL!A403,2)</f>
        <v>168921</v>
      </c>
      <c r="C403">
        <f t="shared" si="6"/>
        <v>1463171.4172962005</v>
      </c>
    </row>
    <row r="404" spans="1:3" x14ac:dyDescent="0.2">
      <c r="A404">
        <v>412</v>
      </c>
      <c r="B404">
        <f>POWER(results_NEUTRAL!A404,2)</f>
        <v>169744</v>
      </c>
      <c r="C404">
        <f t="shared" si="6"/>
        <v>1470902.5072689888</v>
      </c>
    </row>
    <row r="405" spans="1:3" x14ac:dyDescent="0.2">
      <c r="A405">
        <v>413</v>
      </c>
      <c r="B405">
        <f>POWER(results_NEUTRAL!A405,2)</f>
        <v>170569</v>
      </c>
      <c r="C405">
        <f t="shared" si="6"/>
        <v>1478655.2948248473</v>
      </c>
    </row>
    <row r="406" spans="1:3" x14ac:dyDescent="0.2">
      <c r="A406">
        <v>414</v>
      </c>
      <c r="B406">
        <f>POWER(results_NEUTRAL!A406,2)</f>
        <v>171396</v>
      </c>
      <c r="C406">
        <f t="shared" si="6"/>
        <v>1486429.7869671497</v>
      </c>
    </row>
    <row r="407" spans="1:3" x14ac:dyDescent="0.2">
      <c r="A407">
        <v>415</v>
      </c>
      <c r="B407">
        <f>POWER(results_NEUTRAL!A407,2)</f>
        <v>172225</v>
      </c>
      <c r="C407">
        <f t="shared" si="6"/>
        <v>1494225.990682313</v>
      </c>
    </row>
    <row r="408" spans="1:3" x14ac:dyDescent="0.2">
      <c r="A408">
        <v>416</v>
      </c>
      <c r="B408">
        <f>POWER(results_NEUTRAL!A408,2)</f>
        <v>173056</v>
      </c>
      <c r="C408">
        <f t="shared" si="6"/>
        <v>1502043.9129398782</v>
      </c>
    </row>
    <row r="409" spans="1:3" x14ac:dyDescent="0.2">
      <c r="A409">
        <v>417</v>
      </c>
      <c r="B409">
        <f>POWER(results_NEUTRAL!A409,2)</f>
        <v>173889</v>
      </c>
      <c r="C409">
        <f t="shared" si="6"/>
        <v>1509883.5606925928</v>
      </c>
    </row>
    <row r="410" spans="1:3" x14ac:dyDescent="0.2">
      <c r="A410">
        <v>418</v>
      </c>
      <c r="B410">
        <f>POWER(results_NEUTRAL!A410,2)</f>
        <v>174724</v>
      </c>
      <c r="C410">
        <f t="shared" si="6"/>
        <v>1517744.9408764904</v>
      </c>
    </row>
    <row r="411" spans="1:3" x14ac:dyDescent="0.2">
      <c r="A411">
        <v>419</v>
      </c>
      <c r="B411">
        <f>POWER(results_NEUTRAL!A411,2)</f>
        <v>175561</v>
      </c>
      <c r="C411">
        <f t="shared" si="6"/>
        <v>1525628.060410972</v>
      </c>
    </row>
    <row r="412" spans="1:3" x14ac:dyDescent="0.2">
      <c r="A412">
        <v>420</v>
      </c>
      <c r="B412">
        <f>POWER(results_NEUTRAL!A412,2)</f>
        <v>176400</v>
      </c>
      <c r="C412">
        <f t="shared" si="6"/>
        <v>1533532.9261988844</v>
      </c>
    </row>
    <row r="413" spans="1:3" x14ac:dyDescent="0.2">
      <c r="A413">
        <v>421</v>
      </c>
      <c r="B413">
        <f>POWER(results_NEUTRAL!A413,2)</f>
        <v>177241</v>
      </c>
      <c r="C413">
        <f t="shared" si="6"/>
        <v>1541459.5451266</v>
      </c>
    </row>
    <row r="414" spans="1:3" x14ac:dyDescent="0.2">
      <c r="A414">
        <v>422</v>
      </c>
      <c r="B414">
        <f>POWER(results_NEUTRAL!A414,2)</f>
        <v>178084</v>
      </c>
      <c r="C414">
        <f t="shared" si="6"/>
        <v>1549407.9240640961</v>
      </c>
    </row>
    <row r="415" spans="1:3" x14ac:dyDescent="0.2">
      <c r="A415">
        <v>423</v>
      </c>
      <c r="B415">
        <f>POWER(results_NEUTRAL!A415,2)</f>
        <v>178929</v>
      </c>
      <c r="C415">
        <f t="shared" si="6"/>
        <v>1557378.0698650298</v>
      </c>
    </row>
    <row r="416" spans="1:3" x14ac:dyDescent="0.2">
      <c r="A416">
        <v>424</v>
      </c>
      <c r="B416">
        <f>POWER(results_NEUTRAL!A416,2)</f>
        <v>179776</v>
      </c>
      <c r="C416">
        <f t="shared" si="6"/>
        <v>1565369.9893668189</v>
      </c>
    </row>
    <row r="417" spans="1:3" x14ac:dyDescent="0.2">
      <c r="A417">
        <v>425</v>
      </c>
      <c r="B417">
        <f>POWER(results_NEUTRAL!A417,2)</f>
        <v>180625</v>
      </c>
      <c r="C417">
        <f t="shared" si="6"/>
        <v>1573383.6893907166</v>
      </c>
    </row>
    <row r="418" spans="1:3" x14ac:dyDescent="0.2">
      <c r="A418">
        <v>426</v>
      </c>
      <c r="B418">
        <f>POWER(results_NEUTRAL!A418,2)</f>
        <v>181476</v>
      </c>
      <c r="C418">
        <f t="shared" si="6"/>
        <v>1581419.1767418883</v>
      </c>
    </row>
    <row r="419" spans="1:3" x14ac:dyDescent="0.2">
      <c r="A419">
        <v>427</v>
      </c>
      <c r="B419">
        <f>POWER(results_NEUTRAL!A419,2)</f>
        <v>182329</v>
      </c>
      <c r="C419">
        <f t="shared" si="6"/>
        <v>1589476.4582094864</v>
      </c>
    </row>
    <row r="420" spans="1:3" x14ac:dyDescent="0.2">
      <c r="A420">
        <v>428</v>
      </c>
      <c r="B420">
        <f>POWER(results_NEUTRAL!A420,2)</f>
        <v>183184</v>
      </c>
      <c r="C420">
        <f t="shared" si="6"/>
        <v>1597555.540566728</v>
      </c>
    </row>
    <row r="421" spans="1:3" x14ac:dyDescent="0.2">
      <c r="A421">
        <v>429</v>
      </c>
      <c r="B421">
        <f>POWER(results_NEUTRAL!A421,2)</f>
        <v>184041</v>
      </c>
      <c r="C421">
        <f t="shared" si="6"/>
        <v>1605656.4305709666</v>
      </c>
    </row>
    <row r="422" spans="1:3" x14ac:dyDescent="0.2">
      <c r="A422">
        <v>430</v>
      </c>
      <c r="B422">
        <f>POWER(results_NEUTRAL!A422,2)</f>
        <v>184900</v>
      </c>
      <c r="C422">
        <f t="shared" si="6"/>
        <v>1613779.1349637676</v>
      </c>
    </row>
    <row r="423" spans="1:3" x14ac:dyDescent="0.2">
      <c r="A423">
        <v>431</v>
      </c>
      <c r="B423">
        <f>POWER(results_NEUTRAL!A423,2)</f>
        <v>185761</v>
      </c>
      <c r="C423">
        <f t="shared" si="6"/>
        <v>1621923.6604709823</v>
      </c>
    </row>
    <row r="424" spans="1:3" x14ac:dyDescent="0.2">
      <c r="A424">
        <v>432</v>
      </c>
      <c r="B424">
        <f>POWER(results_NEUTRAL!A424,2)</f>
        <v>186624</v>
      </c>
      <c r="C424">
        <f t="shared" si="6"/>
        <v>1630090.0138028208</v>
      </c>
    </row>
    <row r="425" spans="1:3" x14ac:dyDescent="0.2">
      <c r="A425">
        <v>433</v>
      </c>
      <c r="B425">
        <f>POWER(results_NEUTRAL!A425,2)</f>
        <v>187489</v>
      </c>
      <c r="C425">
        <f t="shared" si="6"/>
        <v>1638278.2016539222</v>
      </c>
    </row>
    <row r="426" spans="1:3" x14ac:dyDescent="0.2">
      <c r="A426">
        <v>434</v>
      </c>
      <c r="B426">
        <f>POWER(results_NEUTRAL!A426,2)</f>
        <v>188356</v>
      </c>
      <c r="C426">
        <f t="shared" si="6"/>
        <v>1646488.2307034316</v>
      </c>
    </row>
    <row r="427" spans="1:3" x14ac:dyDescent="0.2">
      <c r="A427">
        <v>435</v>
      </c>
      <c r="B427">
        <f>POWER(results_NEUTRAL!A427,2)</f>
        <v>189225</v>
      </c>
      <c r="C427">
        <f t="shared" si="6"/>
        <v>1654720.1076150665</v>
      </c>
    </row>
    <row r="428" spans="1:3" x14ac:dyDescent="0.2">
      <c r="A428">
        <v>436</v>
      </c>
      <c r="B428">
        <f>POWER(results_NEUTRAL!A428,2)</f>
        <v>190096</v>
      </c>
      <c r="C428">
        <f t="shared" si="6"/>
        <v>1662973.8390371921</v>
      </c>
    </row>
    <row r="429" spans="1:3" x14ac:dyDescent="0.2">
      <c r="A429">
        <v>437</v>
      </c>
      <c r="B429">
        <f>POWER(results_NEUTRAL!A429,2)</f>
        <v>190969</v>
      </c>
      <c r="C429">
        <f t="shared" si="6"/>
        <v>1671249.431602888</v>
      </c>
    </row>
    <row r="430" spans="1:3" x14ac:dyDescent="0.2">
      <c r="A430">
        <v>438</v>
      </c>
      <c r="B430">
        <f>POWER(results_NEUTRAL!A430,2)</f>
        <v>191844</v>
      </c>
      <c r="C430">
        <f t="shared" si="6"/>
        <v>1679546.8919300223</v>
      </c>
    </row>
    <row r="431" spans="1:3" x14ac:dyDescent="0.2">
      <c r="A431">
        <v>439</v>
      </c>
      <c r="B431">
        <f>POWER(results_NEUTRAL!A431,2)</f>
        <v>192721</v>
      </c>
      <c r="C431">
        <f t="shared" si="6"/>
        <v>1687866.2266213177</v>
      </c>
    </row>
    <row r="432" spans="1:3" x14ac:dyDescent="0.2">
      <c r="A432">
        <v>440</v>
      </c>
      <c r="B432">
        <f>POWER(results_NEUTRAL!A432,2)</f>
        <v>193600</v>
      </c>
      <c r="C432">
        <f t="shared" si="6"/>
        <v>1696207.4422644232</v>
      </c>
    </row>
    <row r="433" spans="1:3" x14ac:dyDescent="0.2">
      <c r="A433">
        <v>441</v>
      </c>
      <c r="B433">
        <f>POWER(results_NEUTRAL!A433,2)</f>
        <v>194481</v>
      </c>
      <c r="C433">
        <f t="shared" si="6"/>
        <v>1704570.5454319816</v>
      </c>
    </row>
    <row r="434" spans="1:3" x14ac:dyDescent="0.2">
      <c r="A434">
        <v>442</v>
      </c>
      <c r="B434">
        <f>POWER(results_NEUTRAL!A434,2)</f>
        <v>195364</v>
      </c>
      <c r="C434">
        <f t="shared" si="6"/>
        <v>1712955.5426816966</v>
      </c>
    </row>
    <row r="435" spans="1:3" x14ac:dyDescent="0.2">
      <c r="A435">
        <v>443</v>
      </c>
      <c r="B435">
        <f>POWER(results_NEUTRAL!A435,2)</f>
        <v>196249</v>
      </c>
      <c r="C435">
        <f t="shared" si="6"/>
        <v>1721362.4405564039</v>
      </c>
    </row>
    <row r="436" spans="1:3" x14ac:dyDescent="0.2">
      <c r="A436">
        <v>444</v>
      </c>
      <c r="B436">
        <f>POWER(results_NEUTRAL!A436,2)</f>
        <v>197136</v>
      </c>
      <c r="C436">
        <f t="shared" si="6"/>
        <v>1729791.2455841349</v>
      </c>
    </row>
    <row r="437" spans="1:3" x14ac:dyDescent="0.2">
      <c r="A437">
        <v>445</v>
      </c>
      <c r="B437">
        <f>POWER(results_NEUTRAL!A437,2)</f>
        <v>198025</v>
      </c>
      <c r="C437">
        <f t="shared" si="6"/>
        <v>1738241.964278186</v>
      </c>
    </row>
    <row r="438" spans="1:3" x14ac:dyDescent="0.2">
      <c r="A438">
        <v>446</v>
      </c>
      <c r="B438">
        <f>POWER(results_NEUTRAL!A438,2)</f>
        <v>198916</v>
      </c>
      <c r="C438">
        <f t="shared" si="6"/>
        <v>1746714.6031371828</v>
      </c>
    </row>
    <row r="439" spans="1:3" x14ac:dyDescent="0.2">
      <c r="A439">
        <v>447</v>
      </c>
      <c r="B439">
        <f>POWER(results_NEUTRAL!A439,2)</f>
        <v>199809</v>
      </c>
      <c r="C439">
        <f t="shared" si="6"/>
        <v>1755209.1686451486</v>
      </c>
    </row>
    <row r="440" spans="1:3" x14ac:dyDescent="0.2">
      <c r="A440">
        <v>448</v>
      </c>
      <c r="B440">
        <f>POWER(results_NEUTRAL!A440,2)</f>
        <v>200704</v>
      </c>
      <c r="C440">
        <f t="shared" si="6"/>
        <v>1763725.6672715675</v>
      </c>
    </row>
    <row r="441" spans="1:3" x14ac:dyDescent="0.2">
      <c r="A441">
        <v>449</v>
      </c>
      <c r="B441">
        <f>POWER(results_NEUTRAL!A441,2)</f>
        <v>201601</v>
      </c>
      <c r="C441">
        <f t="shared" si="6"/>
        <v>1772264.1054714513</v>
      </c>
    </row>
    <row r="442" spans="1:3" x14ac:dyDescent="0.2">
      <c r="A442">
        <v>450</v>
      </c>
      <c r="B442">
        <f>POWER(results_NEUTRAL!A442,2)</f>
        <v>202500</v>
      </c>
      <c r="C442">
        <f t="shared" si="6"/>
        <v>1780824.4896854025</v>
      </c>
    </row>
    <row r="443" spans="1:3" x14ac:dyDescent="0.2">
      <c r="A443">
        <v>451</v>
      </c>
      <c r="B443">
        <f>POWER(results_NEUTRAL!A443,2)</f>
        <v>203401</v>
      </c>
      <c r="C443">
        <f t="shared" si="6"/>
        <v>1789406.8263396798</v>
      </c>
    </row>
    <row r="444" spans="1:3" x14ac:dyDescent="0.2">
      <c r="A444">
        <v>452</v>
      </c>
      <c r="B444">
        <f>POWER(results_NEUTRAL!A444,2)</f>
        <v>204304</v>
      </c>
      <c r="C444">
        <f t="shared" si="6"/>
        <v>1798011.121846261</v>
      </c>
    </row>
    <row r="445" spans="1:3" x14ac:dyDescent="0.2">
      <c r="A445">
        <v>453</v>
      </c>
      <c r="B445">
        <f>POWER(results_NEUTRAL!A445,2)</f>
        <v>205209</v>
      </c>
      <c r="C445">
        <f t="shared" si="6"/>
        <v>1806637.3826029073</v>
      </c>
    </row>
    <row r="446" spans="1:3" x14ac:dyDescent="0.2">
      <c r="A446">
        <v>454</v>
      </c>
      <c r="B446">
        <f>POWER(results_NEUTRAL!A446,2)</f>
        <v>206116</v>
      </c>
      <c r="C446">
        <f t="shared" si="6"/>
        <v>1815285.6149932244</v>
      </c>
    </row>
    <row r="447" spans="1:3" x14ac:dyDescent="0.2">
      <c r="A447">
        <v>455</v>
      </c>
      <c r="B447">
        <f>POWER(results_NEUTRAL!A447,2)</f>
        <v>207025</v>
      </c>
      <c r="C447">
        <f t="shared" si="6"/>
        <v>1823955.825386727</v>
      </c>
    </row>
    <row r="448" spans="1:3" x14ac:dyDescent="0.2">
      <c r="A448">
        <v>456</v>
      </c>
      <c r="B448">
        <f>POWER(results_NEUTRAL!A448,2)</f>
        <v>207936</v>
      </c>
      <c r="C448">
        <f t="shared" si="6"/>
        <v>1832648.020138901</v>
      </c>
    </row>
    <row r="449" spans="1:3" x14ac:dyDescent="0.2">
      <c r="A449">
        <v>457</v>
      </c>
      <c r="B449">
        <f>POWER(results_NEUTRAL!A449,2)</f>
        <v>208849</v>
      </c>
      <c r="C449">
        <f t="shared" si="6"/>
        <v>1841362.2055912614</v>
      </c>
    </row>
    <row r="450" spans="1:3" x14ac:dyDescent="0.2">
      <c r="A450">
        <v>458</v>
      </c>
      <c r="B450">
        <f>POWER(results_NEUTRAL!A450,2)</f>
        <v>209764</v>
      </c>
      <c r="C450">
        <f t="shared" si="6"/>
        <v>1850098.3880714192</v>
      </c>
    </row>
    <row r="451" spans="1:3" x14ac:dyDescent="0.2">
      <c r="A451">
        <v>459</v>
      </c>
      <c r="B451">
        <f>POWER(results_NEUTRAL!A451,2)</f>
        <v>210681</v>
      </c>
      <c r="C451">
        <f t="shared" ref="C451:C514" si="7">(A451)*(A451 - 1)*LOG(A451,2)</f>
        <v>1858856.5738931377</v>
      </c>
    </row>
    <row r="452" spans="1:3" x14ac:dyDescent="0.2">
      <c r="A452">
        <v>460</v>
      </c>
      <c r="B452">
        <f>POWER(results_NEUTRAL!A452,2)</f>
        <v>211600</v>
      </c>
      <c r="C452">
        <f t="shared" si="7"/>
        <v>1867636.7693563956</v>
      </c>
    </row>
    <row r="453" spans="1:3" x14ac:dyDescent="0.2">
      <c r="A453">
        <v>461</v>
      </c>
      <c r="B453">
        <f>POWER(results_NEUTRAL!A453,2)</f>
        <v>212521</v>
      </c>
      <c r="C453">
        <f t="shared" si="7"/>
        <v>1876438.9807474455</v>
      </c>
    </row>
    <row r="454" spans="1:3" x14ac:dyDescent="0.2">
      <c r="A454">
        <v>462</v>
      </c>
      <c r="B454">
        <f>POWER(results_NEUTRAL!A454,2)</f>
        <v>213444</v>
      </c>
      <c r="C454">
        <f t="shared" si="7"/>
        <v>1885263.2143388749</v>
      </c>
    </row>
    <row r="455" spans="1:3" x14ac:dyDescent="0.2">
      <c r="A455">
        <v>463</v>
      </c>
      <c r="B455">
        <f>POWER(results_NEUTRAL!A455,2)</f>
        <v>214369</v>
      </c>
      <c r="C455">
        <f t="shared" si="7"/>
        <v>1894109.4763896645</v>
      </c>
    </row>
    <row r="456" spans="1:3" x14ac:dyDescent="0.2">
      <c r="A456">
        <v>464</v>
      </c>
      <c r="B456">
        <f>POWER(results_NEUTRAL!A456,2)</f>
        <v>215296</v>
      </c>
      <c r="C456">
        <f t="shared" si="7"/>
        <v>1902977.7731452468</v>
      </c>
    </row>
    <row r="457" spans="1:3" x14ac:dyDescent="0.2">
      <c r="A457">
        <v>465</v>
      </c>
      <c r="B457">
        <f>POWER(results_NEUTRAL!A457,2)</f>
        <v>216225</v>
      </c>
      <c r="C457">
        <f t="shared" si="7"/>
        <v>1911868.110837566</v>
      </c>
    </row>
    <row r="458" spans="1:3" x14ac:dyDescent="0.2">
      <c r="A458">
        <v>466</v>
      </c>
      <c r="B458">
        <f>POWER(results_NEUTRAL!A458,2)</f>
        <v>217156</v>
      </c>
      <c r="C458">
        <f t="shared" si="7"/>
        <v>1920780.4956851359</v>
      </c>
    </row>
    <row r="459" spans="1:3" x14ac:dyDescent="0.2">
      <c r="A459">
        <v>467</v>
      </c>
      <c r="B459">
        <f>POWER(results_NEUTRAL!A459,2)</f>
        <v>218089</v>
      </c>
      <c r="C459">
        <f t="shared" si="7"/>
        <v>1929714.9338930964</v>
      </c>
    </row>
    <row r="460" spans="1:3" x14ac:dyDescent="0.2">
      <c r="A460">
        <v>468</v>
      </c>
      <c r="B460">
        <f>POWER(results_NEUTRAL!A460,2)</f>
        <v>219024</v>
      </c>
      <c r="C460">
        <f t="shared" si="7"/>
        <v>1938671.4316532707</v>
      </c>
    </row>
    <row r="461" spans="1:3" x14ac:dyDescent="0.2">
      <c r="A461">
        <v>469</v>
      </c>
      <c r="B461">
        <f>POWER(results_NEUTRAL!A461,2)</f>
        <v>219961</v>
      </c>
      <c r="C461">
        <f t="shared" si="7"/>
        <v>1947649.995144225</v>
      </c>
    </row>
    <row r="462" spans="1:3" x14ac:dyDescent="0.2">
      <c r="A462">
        <v>470</v>
      </c>
      <c r="B462">
        <f>POWER(results_NEUTRAL!A462,2)</f>
        <v>220900</v>
      </c>
      <c r="C462">
        <f t="shared" si="7"/>
        <v>1956650.6305313229</v>
      </c>
    </row>
    <row r="463" spans="1:3" x14ac:dyDescent="0.2">
      <c r="A463">
        <v>471</v>
      </c>
      <c r="B463">
        <f>POWER(results_NEUTRAL!A463,2)</f>
        <v>221841</v>
      </c>
      <c r="C463">
        <f t="shared" si="7"/>
        <v>1965673.3439667821</v>
      </c>
    </row>
    <row r="464" spans="1:3" x14ac:dyDescent="0.2">
      <c r="A464">
        <v>472</v>
      </c>
      <c r="B464">
        <f>POWER(results_NEUTRAL!A464,2)</f>
        <v>222784</v>
      </c>
      <c r="C464">
        <f t="shared" si="7"/>
        <v>1974718.1415897296</v>
      </c>
    </row>
    <row r="465" spans="1:3" x14ac:dyDescent="0.2">
      <c r="A465">
        <v>473</v>
      </c>
      <c r="B465">
        <f>POWER(results_NEUTRAL!A465,2)</f>
        <v>223729</v>
      </c>
      <c r="C465">
        <f t="shared" si="7"/>
        <v>1983785.0295262598</v>
      </c>
    </row>
    <row r="466" spans="1:3" x14ac:dyDescent="0.2">
      <c r="A466">
        <v>474</v>
      </c>
      <c r="B466">
        <f>POWER(results_NEUTRAL!A466,2)</f>
        <v>224676</v>
      </c>
      <c r="C466">
        <f t="shared" si="7"/>
        <v>1992874.0138894876</v>
      </c>
    </row>
    <row r="467" spans="1:3" x14ac:dyDescent="0.2">
      <c r="A467">
        <v>475</v>
      </c>
      <c r="B467">
        <f>POWER(results_NEUTRAL!A467,2)</f>
        <v>225625</v>
      </c>
      <c r="C467">
        <f t="shared" si="7"/>
        <v>2001985.1007796025</v>
      </c>
    </row>
    <row r="468" spans="1:3" x14ac:dyDescent="0.2">
      <c r="A468">
        <v>476</v>
      </c>
      <c r="B468">
        <f>POWER(results_NEUTRAL!A468,2)</f>
        <v>226576</v>
      </c>
      <c r="C468">
        <f t="shared" si="7"/>
        <v>2011118.2962839263</v>
      </c>
    </row>
    <row r="469" spans="1:3" x14ac:dyDescent="0.2">
      <c r="A469">
        <v>477</v>
      </c>
      <c r="B469">
        <f>POWER(results_NEUTRAL!A469,2)</f>
        <v>227529</v>
      </c>
      <c r="C469">
        <f t="shared" si="7"/>
        <v>2020273.6064769637</v>
      </c>
    </row>
    <row r="470" spans="1:3" x14ac:dyDescent="0.2">
      <c r="A470">
        <v>478</v>
      </c>
      <c r="B470">
        <f>POWER(results_NEUTRAL!A470,2)</f>
        <v>228484</v>
      </c>
      <c r="C470">
        <f t="shared" si="7"/>
        <v>2029451.0374204589</v>
      </c>
    </row>
    <row r="471" spans="1:3" x14ac:dyDescent="0.2">
      <c r="A471">
        <v>479</v>
      </c>
      <c r="B471">
        <f>POWER(results_NEUTRAL!A471,2)</f>
        <v>229441</v>
      </c>
      <c r="C471">
        <f t="shared" si="7"/>
        <v>2038650.5951634473</v>
      </c>
    </row>
    <row r="472" spans="1:3" x14ac:dyDescent="0.2">
      <c r="A472">
        <v>480</v>
      </c>
      <c r="B472">
        <f>POWER(results_NEUTRAL!A472,2)</f>
        <v>230400</v>
      </c>
      <c r="C472">
        <f t="shared" si="7"/>
        <v>2047872.2857423108</v>
      </c>
    </row>
    <row r="473" spans="1:3" x14ac:dyDescent="0.2">
      <c r="A473">
        <v>481</v>
      </c>
      <c r="B473">
        <f>POWER(results_NEUTRAL!A473,2)</f>
        <v>231361</v>
      </c>
      <c r="C473">
        <f t="shared" si="7"/>
        <v>2057116.1151808272</v>
      </c>
    </row>
    <row r="474" spans="1:3" x14ac:dyDescent="0.2">
      <c r="A474">
        <v>482</v>
      </c>
      <c r="B474">
        <f>POWER(results_NEUTRAL!A474,2)</f>
        <v>232324</v>
      </c>
      <c r="C474">
        <f t="shared" si="7"/>
        <v>2066382.0894902267</v>
      </c>
    </row>
    <row r="475" spans="1:3" x14ac:dyDescent="0.2">
      <c r="A475">
        <v>483</v>
      </c>
      <c r="B475">
        <f>POWER(results_NEUTRAL!A475,2)</f>
        <v>233289</v>
      </c>
      <c r="C475">
        <f t="shared" si="7"/>
        <v>2075670.2146692406</v>
      </c>
    </row>
    <row r="476" spans="1:3" x14ac:dyDescent="0.2">
      <c r="A476">
        <v>484</v>
      </c>
      <c r="B476">
        <f>POWER(results_NEUTRAL!A476,2)</f>
        <v>234256</v>
      </c>
      <c r="C476">
        <f t="shared" si="7"/>
        <v>2084980.4967041565</v>
      </c>
    </row>
    <row r="477" spans="1:3" x14ac:dyDescent="0.2">
      <c r="A477">
        <v>485</v>
      </c>
      <c r="B477">
        <f>POWER(results_NEUTRAL!A477,2)</f>
        <v>235225</v>
      </c>
      <c r="C477">
        <f t="shared" si="7"/>
        <v>2094312.9415688659</v>
      </c>
    </row>
    <row r="478" spans="1:3" x14ac:dyDescent="0.2">
      <c r="A478">
        <v>486</v>
      </c>
      <c r="B478">
        <f>POWER(results_NEUTRAL!A478,2)</f>
        <v>236196</v>
      </c>
      <c r="C478">
        <f t="shared" si="7"/>
        <v>2103667.5552249183</v>
      </c>
    </row>
    <row r="479" spans="1:3" x14ac:dyDescent="0.2">
      <c r="A479">
        <v>487</v>
      </c>
      <c r="B479">
        <f>POWER(results_NEUTRAL!A479,2)</f>
        <v>237169</v>
      </c>
      <c r="C479">
        <f t="shared" si="7"/>
        <v>2113044.3436215729</v>
      </c>
    </row>
    <row r="480" spans="1:3" x14ac:dyDescent="0.2">
      <c r="A480">
        <v>488</v>
      </c>
      <c r="B480">
        <f>POWER(results_NEUTRAL!A480,2)</f>
        <v>238144</v>
      </c>
      <c r="C480">
        <f t="shared" si="7"/>
        <v>2122443.3126958455</v>
      </c>
    </row>
    <row r="481" spans="1:3" x14ac:dyDescent="0.2">
      <c r="A481">
        <v>489</v>
      </c>
      <c r="B481">
        <f>POWER(results_NEUTRAL!A481,2)</f>
        <v>239121</v>
      </c>
      <c r="C481">
        <f t="shared" si="7"/>
        <v>2131864.468372562</v>
      </c>
    </row>
    <row r="482" spans="1:3" x14ac:dyDescent="0.2">
      <c r="A482">
        <v>490</v>
      </c>
      <c r="B482">
        <f>POWER(results_NEUTRAL!A482,2)</f>
        <v>240100</v>
      </c>
      <c r="C482">
        <f t="shared" si="7"/>
        <v>2141307.8165644058</v>
      </c>
    </row>
    <row r="483" spans="1:3" x14ac:dyDescent="0.2">
      <c r="A483">
        <v>491</v>
      </c>
      <c r="B483">
        <f>POWER(results_NEUTRAL!A483,2)</f>
        <v>241081</v>
      </c>
      <c r="C483">
        <f t="shared" si="7"/>
        <v>2150773.3631719719</v>
      </c>
    </row>
    <row r="484" spans="1:3" x14ac:dyDescent="0.2">
      <c r="A484">
        <v>492</v>
      </c>
      <c r="B484">
        <f>POWER(results_NEUTRAL!A484,2)</f>
        <v>242064</v>
      </c>
      <c r="C484">
        <f t="shared" si="7"/>
        <v>2160261.1140838107</v>
      </c>
    </row>
    <row r="485" spans="1:3" x14ac:dyDescent="0.2">
      <c r="A485">
        <v>493</v>
      </c>
      <c r="B485">
        <f>POWER(results_NEUTRAL!A485,2)</f>
        <v>243049</v>
      </c>
      <c r="C485">
        <f t="shared" si="7"/>
        <v>2169771.0751764807</v>
      </c>
    </row>
    <row r="486" spans="1:3" x14ac:dyDescent="0.2">
      <c r="A486">
        <v>494</v>
      </c>
      <c r="B486">
        <f>POWER(results_NEUTRAL!A486,2)</f>
        <v>244036</v>
      </c>
      <c r="C486">
        <f t="shared" si="7"/>
        <v>2179303.2523145955</v>
      </c>
    </row>
    <row r="487" spans="1:3" x14ac:dyDescent="0.2">
      <c r="A487">
        <v>495</v>
      </c>
      <c r="B487">
        <f>POWER(results_NEUTRAL!A487,2)</f>
        <v>245025</v>
      </c>
      <c r="C487">
        <f t="shared" si="7"/>
        <v>2188857.6513508735</v>
      </c>
    </row>
    <row r="488" spans="1:3" x14ac:dyDescent="0.2">
      <c r="A488">
        <v>496</v>
      </c>
      <c r="B488">
        <f>POWER(results_NEUTRAL!A488,2)</f>
        <v>246016</v>
      </c>
      <c r="C488">
        <f t="shared" si="7"/>
        <v>2198434.2781261858</v>
      </c>
    </row>
    <row r="489" spans="1:3" x14ac:dyDescent="0.2">
      <c r="A489">
        <v>497</v>
      </c>
      <c r="B489">
        <f>POWER(results_NEUTRAL!A489,2)</f>
        <v>247009</v>
      </c>
      <c r="C489">
        <f t="shared" si="7"/>
        <v>2208033.1384696024</v>
      </c>
    </row>
    <row r="490" spans="1:3" x14ac:dyDescent="0.2">
      <c r="A490">
        <v>498</v>
      </c>
      <c r="B490">
        <f>POWER(results_NEUTRAL!A490,2)</f>
        <v>248004</v>
      </c>
      <c r="C490">
        <f t="shared" si="7"/>
        <v>2217654.2381984424</v>
      </c>
    </row>
    <row r="491" spans="1:3" x14ac:dyDescent="0.2">
      <c r="A491">
        <v>499</v>
      </c>
      <c r="B491">
        <f>POWER(results_NEUTRAL!A491,2)</f>
        <v>249001</v>
      </c>
      <c r="C491">
        <f t="shared" si="7"/>
        <v>2227297.58311832</v>
      </c>
    </row>
    <row r="492" spans="1:3" x14ac:dyDescent="0.2">
      <c r="A492">
        <v>500</v>
      </c>
      <c r="B492">
        <f>POWER(results_NEUTRAL!A492,2)</f>
        <v>250000</v>
      </c>
      <c r="C492">
        <f t="shared" si="7"/>
        <v>2236963.1790231909</v>
      </c>
    </row>
    <row r="493" spans="1:3" x14ac:dyDescent="0.2">
      <c r="A493">
        <v>501</v>
      </c>
      <c r="B493">
        <f>POWER(results_NEUTRAL!A493,2)</f>
        <v>251001</v>
      </c>
      <c r="C493">
        <f t="shared" si="7"/>
        <v>2246651.0316953994</v>
      </c>
    </row>
    <row r="494" spans="1:3" x14ac:dyDescent="0.2">
      <c r="A494">
        <v>502</v>
      </c>
      <c r="B494">
        <f>POWER(results_NEUTRAL!A494,2)</f>
        <v>252004</v>
      </c>
      <c r="C494">
        <f t="shared" si="7"/>
        <v>2256361.1469057272</v>
      </c>
    </row>
    <row r="495" spans="1:3" x14ac:dyDescent="0.2">
      <c r="A495">
        <v>503</v>
      </c>
      <c r="B495">
        <f>POWER(results_NEUTRAL!A495,2)</f>
        <v>253009</v>
      </c>
      <c r="C495">
        <f t="shared" si="7"/>
        <v>2266093.5304134348</v>
      </c>
    </row>
    <row r="496" spans="1:3" x14ac:dyDescent="0.2">
      <c r="A496">
        <v>504</v>
      </c>
      <c r="B496">
        <f>POWER(results_NEUTRAL!A496,2)</f>
        <v>254016</v>
      </c>
      <c r="C496">
        <f t="shared" si="7"/>
        <v>2275848.1879663114</v>
      </c>
    </row>
    <row r="497" spans="1:3" x14ac:dyDescent="0.2">
      <c r="A497">
        <v>505</v>
      </c>
      <c r="B497">
        <f>POWER(results_NEUTRAL!A497,2)</f>
        <v>255025</v>
      </c>
      <c r="C497">
        <f t="shared" si="7"/>
        <v>2285625.1253007185</v>
      </c>
    </row>
    <row r="498" spans="1:3" x14ac:dyDescent="0.2">
      <c r="A498">
        <v>506</v>
      </c>
      <c r="B498">
        <f>POWER(results_NEUTRAL!A498,2)</f>
        <v>256036</v>
      </c>
      <c r="C498">
        <f t="shared" si="7"/>
        <v>2295424.3481416372</v>
      </c>
    </row>
    <row r="499" spans="1:3" x14ac:dyDescent="0.2">
      <c r="A499">
        <v>507</v>
      </c>
      <c r="B499">
        <f>POWER(results_NEUTRAL!A499,2)</f>
        <v>257049</v>
      </c>
      <c r="C499">
        <f t="shared" si="7"/>
        <v>2305245.8622027114</v>
      </c>
    </row>
    <row r="500" spans="1:3" x14ac:dyDescent="0.2">
      <c r="A500">
        <v>508</v>
      </c>
      <c r="B500">
        <f>POWER(results_NEUTRAL!A500,2)</f>
        <v>258064</v>
      </c>
      <c r="C500">
        <f t="shared" si="7"/>
        <v>2315089.6731862919</v>
      </c>
    </row>
    <row r="501" spans="1:3" x14ac:dyDescent="0.2">
      <c r="A501">
        <v>509</v>
      </c>
      <c r="B501">
        <f>POWER(results_NEUTRAL!A501,2)</f>
        <v>259081</v>
      </c>
      <c r="C501">
        <f t="shared" si="7"/>
        <v>2324955.7867834847</v>
      </c>
    </row>
    <row r="502" spans="1:3" x14ac:dyDescent="0.2">
      <c r="A502">
        <v>510</v>
      </c>
      <c r="B502">
        <f>POWER(results_NEUTRAL!A502,2)</f>
        <v>260100</v>
      </c>
      <c r="C502">
        <f t="shared" si="7"/>
        <v>2334844.208674191</v>
      </c>
    </row>
    <row r="503" spans="1:3" x14ac:dyDescent="0.2">
      <c r="A503">
        <v>511</v>
      </c>
      <c r="B503">
        <f>POWER(results_NEUTRAL!A503,2)</f>
        <v>261121</v>
      </c>
      <c r="C503">
        <f t="shared" si="7"/>
        <v>2344754.9445271534</v>
      </c>
    </row>
    <row r="504" spans="1:3" x14ac:dyDescent="0.2">
      <c r="A504">
        <v>512</v>
      </c>
      <c r="B504">
        <f>POWER(results_NEUTRAL!A504,2)</f>
        <v>262144</v>
      </c>
      <c r="C504">
        <f t="shared" si="7"/>
        <v>2354688</v>
      </c>
    </row>
    <row r="505" spans="1:3" x14ac:dyDescent="0.2">
      <c r="A505">
        <v>513</v>
      </c>
      <c r="B505">
        <f>POWER(results_NEUTRAL!A505,2)</f>
        <v>263169</v>
      </c>
      <c r="C505">
        <f t="shared" si="7"/>
        <v>2364643.3807392861</v>
      </c>
    </row>
    <row r="506" spans="1:3" x14ac:dyDescent="0.2">
      <c r="A506">
        <v>514</v>
      </c>
      <c r="B506">
        <f>POWER(results_NEUTRAL!A506,2)</f>
        <v>264196</v>
      </c>
      <c r="C506">
        <f t="shared" si="7"/>
        <v>2374621.0923805404</v>
      </c>
    </row>
    <row r="507" spans="1:3" x14ac:dyDescent="0.2">
      <c r="A507">
        <v>515</v>
      </c>
      <c r="B507">
        <f>POWER(results_NEUTRAL!A507,2)</f>
        <v>265225</v>
      </c>
      <c r="C507">
        <f t="shared" si="7"/>
        <v>2384621.1405483037</v>
      </c>
    </row>
    <row r="508" spans="1:3" x14ac:dyDescent="0.2">
      <c r="A508">
        <v>516</v>
      </c>
      <c r="B508">
        <f>POWER(results_NEUTRAL!A508,2)</f>
        <v>266256</v>
      </c>
      <c r="C508">
        <f t="shared" si="7"/>
        <v>2394643.5308561753</v>
      </c>
    </row>
    <row r="509" spans="1:3" x14ac:dyDescent="0.2">
      <c r="A509">
        <v>517</v>
      </c>
      <c r="B509">
        <f>POWER(results_NEUTRAL!A509,2)</f>
        <v>267289</v>
      </c>
      <c r="C509">
        <f t="shared" si="7"/>
        <v>2404688.2689068555</v>
      </c>
    </row>
    <row r="510" spans="1:3" x14ac:dyDescent="0.2">
      <c r="A510">
        <v>518</v>
      </c>
      <c r="B510">
        <f>POWER(results_NEUTRAL!A510,2)</f>
        <v>268324</v>
      </c>
      <c r="C510">
        <f t="shared" si="7"/>
        <v>2414755.3602921851</v>
      </c>
    </row>
    <row r="511" spans="1:3" x14ac:dyDescent="0.2">
      <c r="A511">
        <v>519</v>
      </c>
      <c r="B511">
        <f>POWER(results_NEUTRAL!A511,2)</f>
        <v>269361</v>
      </c>
      <c r="C511">
        <f t="shared" si="7"/>
        <v>2424844.8105931897</v>
      </c>
    </row>
    <row r="512" spans="1:3" x14ac:dyDescent="0.2">
      <c r="A512">
        <v>520</v>
      </c>
      <c r="B512">
        <f>POWER(results_NEUTRAL!A512,2)</f>
        <v>270400</v>
      </c>
      <c r="C512">
        <f t="shared" si="7"/>
        <v>2434956.6253801193</v>
      </c>
    </row>
    <row r="513" spans="1:3" x14ac:dyDescent="0.2">
      <c r="A513">
        <v>521</v>
      </c>
      <c r="B513">
        <f>POWER(results_NEUTRAL!A513,2)</f>
        <v>271441</v>
      </c>
      <c r="C513">
        <f t="shared" si="7"/>
        <v>2445090.8102124939</v>
      </c>
    </row>
    <row r="514" spans="1:3" x14ac:dyDescent="0.2">
      <c r="A514">
        <v>522</v>
      </c>
      <c r="B514">
        <f>POWER(results_NEUTRAL!A514,2)</f>
        <v>272484</v>
      </c>
      <c r="C514">
        <f t="shared" si="7"/>
        <v>2455247.3706391389</v>
      </c>
    </row>
    <row r="515" spans="1:3" x14ac:dyDescent="0.2">
      <c r="A515">
        <v>523</v>
      </c>
      <c r="B515">
        <f>POWER(results_NEUTRAL!A515,2)</f>
        <v>273529</v>
      </c>
      <c r="C515">
        <f t="shared" ref="C515:C578" si="8">(A515)*(A515 - 1)*LOG(A515,2)</f>
        <v>2465426.3121982329</v>
      </c>
    </row>
    <row r="516" spans="1:3" x14ac:dyDescent="0.2">
      <c r="A516">
        <v>524</v>
      </c>
      <c r="B516">
        <f>POWER(results_NEUTRAL!A516,2)</f>
        <v>274576</v>
      </c>
      <c r="C516">
        <f t="shared" si="8"/>
        <v>2475627.6404173411</v>
      </c>
    </row>
    <row r="517" spans="1:3" x14ac:dyDescent="0.2">
      <c r="A517">
        <v>525</v>
      </c>
      <c r="B517">
        <f>POWER(results_NEUTRAL!A517,2)</f>
        <v>275625</v>
      </c>
      <c r="C517">
        <f t="shared" si="8"/>
        <v>2485851.3608134636</v>
      </c>
    </row>
    <row r="518" spans="1:3" x14ac:dyDescent="0.2">
      <c r="A518">
        <v>526</v>
      </c>
      <c r="B518">
        <f>POWER(results_NEUTRAL!A518,2)</f>
        <v>276676</v>
      </c>
      <c r="C518">
        <f t="shared" si="8"/>
        <v>2496097.4788930696</v>
      </c>
    </row>
    <row r="519" spans="1:3" x14ac:dyDescent="0.2">
      <c r="A519">
        <v>527</v>
      </c>
      <c r="B519">
        <f>POWER(results_NEUTRAL!A519,2)</f>
        <v>277729</v>
      </c>
      <c r="C519">
        <f t="shared" si="8"/>
        <v>2506366.0001521395</v>
      </c>
    </row>
    <row r="520" spans="1:3" x14ac:dyDescent="0.2">
      <c r="A520">
        <v>528</v>
      </c>
      <c r="B520">
        <f>POWER(results_NEUTRAL!A520,2)</f>
        <v>278784</v>
      </c>
      <c r="C520">
        <f t="shared" si="8"/>
        <v>2516656.9300762061</v>
      </c>
    </row>
    <row r="521" spans="1:3" x14ac:dyDescent="0.2">
      <c r="A521">
        <v>529</v>
      </c>
      <c r="B521">
        <f>POWER(results_NEUTRAL!A521,2)</f>
        <v>279841</v>
      </c>
      <c r="C521">
        <f t="shared" si="8"/>
        <v>2526970.2741403929</v>
      </c>
    </row>
    <row r="522" spans="1:3" x14ac:dyDescent="0.2">
      <c r="A522">
        <v>530</v>
      </c>
      <c r="B522">
        <f>POWER(results_NEUTRAL!A522,2)</f>
        <v>280900</v>
      </c>
      <c r="C522">
        <f t="shared" si="8"/>
        <v>2537306.0378094544</v>
      </c>
    </row>
    <row r="523" spans="1:3" x14ac:dyDescent="0.2">
      <c r="A523">
        <v>531</v>
      </c>
      <c r="B523">
        <f>POWER(results_NEUTRAL!A523,2)</f>
        <v>281961</v>
      </c>
      <c r="C523">
        <f t="shared" si="8"/>
        <v>2547664.2265378134</v>
      </c>
    </row>
    <row r="524" spans="1:3" x14ac:dyDescent="0.2">
      <c r="A524">
        <v>532</v>
      </c>
      <c r="B524">
        <f>POWER(results_NEUTRAL!A524,2)</f>
        <v>283024</v>
      </c>
      <c r="C524">
        <f t="shared" si="8"/>
        <v>2558044.8457696023</v>
      </c>
    </row>
    <row r="525" spans="1:3" x14ac:dyDescent="0.2">
      <c r="A525">
        <v>533</v>
      </c>
      <c r="B525">
        <f>POWER(results_NEUTRAL!A525,2)</f>
        <v>284089</v>
      </c>
      <c r="C525">
        <f t="shared" si="8"/>
        <v>2568447.9009387009</v>
      </c>
    </row>
    <row r="526" spans="1:3" x14ac:dyDescent="0.2">
      <c r="A526">
        <v>534</v>
      </c>
      <c r="B526">
        <f>POWER(results_NEUTRAL!A526,2)</f>
        <v>285156</v>
      </c>
      <c r="C526">
        <f t="shared" si="8"/>
        <v>2578873.397468775</v>
      </c>
    </row>
    <row r="527" spans="1:3" x14ac:dyDescent="0.2">
      <c r="A527">
        <v>535</v>
      </c>
      <c r="B527">
        <f>POWER(results_NEUTRAL!A527,2)</f>
        <v>286225</v>
      </c>
      <c r="C527">
        <f t="shared" si="8"/>
        <v>2589321.3407733142</v>
      </c>
    </row>
    <row r="528" spans="1:3" x14ac:dyDescent="0.2">
      <c r="A528">
        <v>536</v>
      </c>
      <c r="B528">
        <f>POWER(results_NEUTRAL!A528,2)</f>
        <v>287296</v>
      </c>
      <c r="C528">
        <f t="shared" si="8"/>
        <v>2599791.7362556709</v>
      </c>
    </row>
    <row r="529" spans="1:3" x14ac:dyDescent="0.2">
      <c r="A529">
        <v>537</v>
      </c>
      <c r="B529">
        <f>POWER(results_NEUTRAL!A529,2)</f>
        <v>288369</v>
      </c>
      <c r="C529">
        <f t="shared" si="8"/>
        <v>2610284.5893090973</v>
      </c>
    </row>
    <row r="530" spans="1:3" x14ac:dyDescent="0.2">
      <c r="A530">
        <v>538</v>
      </c>
      <c r="B530">
        <f>POWER(results_NEUTRAL!A530,2)</f>
        <v>289444</v>
      </c>
      <c r="C530">
        <f t="shared" si="8"/>
        <v>2620799.9053167845</v>
      </c>
    </row>
    <row r="531" spans="1:3" x14ac:dyDescent="0.2">
      <c r="A531">
        <v>539</v>
      </c>
      <c r="B531">
        <f>POWER(results_NEUTRAL!A531,2)</f>
        <v>290521</v>
      </c>
      <c r="C531">
        <f t="shared" si="8"/>
        <v>2631337.6896518972</v>
      </c>
    </row>
    <row r="532" spans="1:3" x14ac:dyDescent="0.2">
      <c r="A532">
        <v>540</v>
      </c>
      <c r="B532">
        <f>POWER(results_NEUTRAL!A532,2)</f>
        <v>291600</v>
      </c>
      <c r="C532">
        <f t="shared" si="8"/>
        <v>2641897.9476776151</v>
      </c>
    </row>
    <row r="533" spans="1:3" x14ac:dyDescent="0.2">
      <c r="A533">
        <v>541</v>
      </c>
      <c r="B533">
        <f>POWER(results_NEUTRAL!A533,2)</f>
        <v>292681</v>
      </c>
      <c r="C533">
        <f t="shared" si="8"/>
        <v>2652480.684747166</v>
      </c>
    </row>
    <row r="534" spans="1:3" x14ac:dyDescent="0.2">
      <c r="A534">
        <v>542</v>
      </c>
      <c r="B534">
        <f>POWER(results_NEUTRAL!A534,2)</f>
        <v>293764</v>
      </c>
      <c r="C534">
        <f t="shared" si="8"/>
        <v>2663085.9062038651</v>
      </c>
    </row>
    <row r="535" spans="1:3" x14ac:dyDescent="0.2">
      <c r="A535">
        <v>543</v>
      </c>
      <c r="B535">
        <f>POWER(results_NEUTRAL!A535,2)</f>
        <v>294849</v>
      </c>
      <c r="C535">
        <f t="shared" si="8"/>
        <v>2673713.6173811504</v>
      </c>
    </row>
    <row r="536" spans="1:3" x14ac:dyDescent="0.2">
      <c r="A536">
        <v>544</v>
      </c>
      <c r="B536">
        <f>POWER(results_NEUTRAL!A536,2)</f>
        <v>295936</v>
      </c>
      <c r="C536">
        <f t="shared" si="8"/>
        <v>2684363.82360262</v>
      </c>
    </row>
    <row r="537" spans="1:3" x14ac:dyDescent="0.2">
      <c r="A537">
        <v>545</v>
      </c>
      <c r="B537">
        <f>POWER(results_NEUTRAL!A537,2)</f>
        <v>297025</v>
      </c>
      <c r="C537">
        <f t="shared" si="8"/>
        <v>2695036.5301820682</v>
      </c>
    </row>
    <row r="538" spans="1:3" x14ac:dyDescent="0.2">
      <c r="A538">
        <v>546</v>
      </c>
      <c r="B538">
        <f>POWER(results_NEUTRAL!A538,2)</f>
        <v>298116</v>
      </c>
      <c r="C538">
        <f t="shared" si="8"/>
        <v>2705731.7424235204</v>
      </c>
    </row>
    <row r="539" spans="1:3" x14ac:dyDescent="0.2">
      <c r="A539">
        <v>547</v>
      </c>
      <c r="B539">
        <f>POWER(results_NEUTRAL!A539,2)</f>
        <v>299209</v>
      </c>
      <c r="C539">
        <f t="shared" si="8"/>
        <v>2716449.4656212707</v>
      </c>
    </row>
    <row r="540" spans="1:3" x14ac:dyDescent="0.2">
      <c r="A540">
        <v>548</v>
      </c>
      <c r="B540">
        <f>POWER(results_NEUTRAL!A540,2)</f>
        <v>300304</v>
      </c>
      <c r="C540">
        <f t="shared" si="8"/>
        <v>2727189.7050599158</v>
      </c>
    </row>
    <row r="541" spans="1:3" x14ac:dyDescent="0.2">
      <c r="A541">
        <v>549</v>
      </c>
      <c r="B541">
        <f>POWER(results_NEUTRAL!A541,2)</f>
        <v>301401</v>
      </c>
      <c r="C541">
        <f t="shared" si="8"/>
        <v>2737952.4660143922</v>
      </c>
    </row>
    <row r="542" spans="1:3" x14ac:dyDescent="0.2">
      <c r="A542">
        <v>550</v>
      </c>
      <c r="B542">
        <f>POWER(results_NEUTRAL!A542,2)</f>
        <v>302500</v>
      </c>
      <c r="C542">
        <f t="shared" si="8"/>
        <v>2748737.7537500099</v>
      </c>
    </row>
    <row r="543" spans="1:3" x14ac:dyDescent="0.2">
      <c r="A543">
        <v>551</v>
      </c>
      <c r="B543">
        <f>POWER(results_NEUTRAL!A543,2)</f>
        <v>303601</v>
      </c>
      <c r="C543">
        <f t="shared" si="8"/>
        <v>2759545.5735224895</v>
      </c>
    </row>
    <row r="544" spans="1:3" x14ac:dyDescent="0.2">
      <c r="A544">
        <v>552</v>
      </c>
      <c r="B544">
        <f>POWER(results_NEUTRAL!A544,2)</f>
        <v>304704</v>
      </c>
      <c r="C544">
        <f t="shared" si="8"/>
        <v>2770375.9305779934</v>
      </c>
    </row>
    <row r="545" spans="1:3" x14ac:dyDescent="0.2">
      <c r="A545">
        <v>553</v>
      </c>
      <c r="B545">
        <f>POWER(results_NEUTRAL!A545,2)</f>
        <v>305809</v>
      </c>
      <c r="C545">
        <f t="shared" si="8"/>
        <v>2781228.8301531659</v>
      </c>
    </row>
    <row r="546" spans="1:3" x14ac:dyDescent="0.2">
      <c r="A546">
        <v>554</v>
      </c>
      <c r="B546">
        <f>POWER(results_NEUTRAL!A546,2)</f>
        <v>306916</v>
      </c>
      <c r="C546">
        <f t="shared" si="8"/>
        <v>2792104.2774751615</v>
      </c>
    </row>
    <row r="547" spans="1:3" x14ac:dyDescent="0.2">
      <c r="A547">
        <v>555</v>
      </c>
      <c r="B547">
        <f>POWER(results_NEUTRAL!A547,2)</f>
        <v>308025</v>
      </c>
      <c r="C547">
        <f t="shared" si="8"/>
        <v>2803002.2777616847</v>
      </c>
    </row>
    <row r="548" spans="1:3" x14ac:dyDescent="0.2">
      <c r="A548">
        <v>556</v>
      </c>
      <c r="B548">
        <f>POWER(results_NEUTRAL!A548,2)</f>
        <v>309136</v>
      </c>
      <c r="C548">
        <f t="shared" si="8"/>
        <v>2813922.8362210197</v>
      </c>
    </row>
    <row r="549" spans="1:3" x14ac:dyDescent="0.2">
      <c r="A549">
        <v>557</v>
      </c>
      <c r="B549">
        <f>POWER(results_NEUTRAL!A549,2)</f>
        <v>310249</v>
      </c>
      <c r="C549">
        <f t="shared" si="8"/>
        <v>2824865.9580520689</v>
      </c>
    </row>
    <row r="550" spans="1:3" x14ac:dyDescent="0.2">
      <c r="A550">
        <v>558</v>
      </c>
      <c r="B550">
        <f>POWER(results_NEUTRAL!A550,2)</f>
        <v>311364</v>
      </c>
      <c r="C550">
        <f t="shared" si="8"/>
        <v>2835831.6484443825</v>
      </c>
    </row>
    <row r="551" spans="1:3" x14ac:dyDescent="0.2">
      <c r="A551">
        <v>559</v>
      </c>
      <c r="B551">
        <f>POWER(results_NEUTRAL!A551,2)</f>
        <v>312481</v>
      </c>
      <c r="C551">
        <f t="shared" si="8"/>
        <v>2846819.9125781935</v>
      </c>
    </row>
    <row r="552" spans="1:3" x14ac:dyDescent="0.2">
      <c r="A552">
        <v>560</v>
      </c>
      <c r="B552">
        <f>POWER(results_NEUTRAL!A552,2)</f>
        <v>313600</v>
      </c>
      <c r="C552">
        <f t="shared" si="8"/>
        <v>2857830.7556244526</v>
      </c>
    </row>
    <row r="553" spans="1:3" x14ac:dyDescent="0.2">
      <c r="A553">
        <v>561</v>
      </c>
      <c r="B553">
        <f>POWER(results_NEUTRAL!A553,2)</f>
        <v>314721</v>
      </c>
      <c r="C553">
        <f t="shared" si="8"/>
        <v>2868864.1827448583</v>
      </c>
    </row>
    <row r="554" spans="1:3" x14ac:dyDescent="0.2">
      <c r="A554">
        <v>562</v>
      </c>
      <c r="B554">
        <f>POWER(results_NEUTRAL!A554,2)</f>
        <v>315844</v>
      </c>
      <c r="C554">
        <f t="shared" si="8"/>
        <v>2879920.1990918941</v>
      </c>
    </row>
    <row r="555" spans="1:3" x14ac:dyDescent="0.2">
      <c r="A555">
        <v>563</v>
      </c>
      <c r="B555">
        <f>POWER(results_NEUTRAL!A555,2)</f>
        <v>316969</v>
      </c>
      <c r="C555">
        <f t="shared" si="8"/>
        <v>2890998.8098088573</v>
      </c>
    </row>
    <row r="556" spans="1:3" x14ac:dyDescent="0.2">
      <c r="A556">
        <v>564</v>
      </c>
      <c r="B556">
        <f>POWER(results_NEUTRAL!A556,2)</f>
        <v>318096</v>
      </c>
      <c r="C556">
        <f t="shared" si="8"/>
        <v>2902100.0200298936</v>
      </c>
    </row>
    <row r="557" spans="1:3" x14ac:dyDescent="0.2">
      <c r="A557">
        <v>565</v>
      </c>
      <c r="B557">
        <f>POWER(results_NEUTRAL!A557,2)</f>
        <v>319225</v>
      </c>
      <c r="C557">
        <f t="shared" si="8"/>
        <v>2913223.8348800312</v>
      </c>
    </row>
    <row r="558" spans="1:3" x14ac:dyDescent="0.2">
      <c r="A558">
        <v>566</v>
      </c>
      <c r="B558">
        <f>POWER(results_NEUTRAL!A558,2)</f>
        <v>320356</v>
      </c>
      <c r="C558">
        <f t="shared" si="8"/>
        <v>2924370.2594752074</v>
      </c>
    </row>
    <row r="559" spans="1:3" x14ac:dyDescent="0.2">
      <c r="A559">
        <v>567</v>
      </c>
      <c r="B559">
        <f>POWER(results_NEUTRAL!A559,2)</f>
        <v>321489</v>
      </c>
      <c r="C559">
        <f t="shared" si="8"/>
        <v>2935539.2989223097</v>
      </c>
    </row>
    <row r="560" spans="1:3" x14ac:dyDescent="0.2">
      <c r="A560">
        <v>568</v>
      </c>
      <c r="B560">
        <f>POWER(results_NEUTRAL!A560,2)</f>
        <v>322624</v>
      </c>
      <c r="C560">
        <f t="shared" si="8"/>
        <v>2946730.9583192002</v>
      </c>
    </row>
    <row r="561" spans="1:3" x14ac:dyDescent="0.2">
      <c r="A561">
        <v>569</v>
      </c>
      <c r="B561">
        <f>POWER(results_NEUTRAL!A561,2)</f>
        <v>323761</v>
      </c>
      <c r="C561">
        <f t="shared" si="8"/>
        <v>2957945.2427547486</v>
      </c>
    </row>
    <row r="562" spans="1:3" x14ac:dyDescent="0.2">
      <c r="A562">
        <v>570</v>
      </c>
      <c r="B562">
        <f>POWER(results_NEUTRAL!A562,2)</f>
        <v>324900</v>
      </c>
      <c r="C562">
        <f t="shared" si="8"/>
        <v>2969182.1573088691</v>
      </c>
    </row>
    <row r="563" spans="1:3" x14ac:dyDescent="0.2">
      <c r="A563">
        <v>571</v>
      </c>
      <c r="B563">
        <f>POWER(results_NEUTRAL!A563,2)</f>
        <v>326041</v>
      </c>
      <c r="C563">
        <f t="shared" si="8"/>
        <v>2980441.7070525447</v>
      </c>
    </row>
    <row r="564" spans="1:3" x14ac:dyDescent="0.2">
      <c r="A564">
        <v>572</v>
      </c>
      <c r="B564">
        <f>POWER(results_NEUTRAL!A564,2)</f>
        <v>327184</v>
      </c>
      <c r="C564">
        <f t="shared" si="8"/>
        <v>2991723.8970478633</v>
      </c>
    </row>
    <row r="565" spans="1:3" x14ac:dyDescent="0.2">
      <c r="A565">
        <v>573</v>
      </c>
      <c r="B565">
        <f>POWER(results_NEUTRAL!A565,2)</f>
        <v>328329</v>
      </c>
      <c r="C565">
        <f t="shared" si="8"/>
        <v>3003028.7323480486</v>
      </c>
    </row>
    <row r="566" spans="1:3" x14ac:dyDescent="0.2">
      <c r="A566">
        <v>574</v>
      </c>
      <c r="B566">
        <f>POWER(results_NEUTRAL!A566,2)</f>
        <v>329476</v>
      </c>
      <c r="C566">
        <f t="shared" si="8"/>
        <v>3014356.2179974876</v>
      </c>
    </row>
    <row r="567" spans="1:3" x14ac:dyDescent="0.2">
      <c r="A567">
        <v>575</v>
      </c>
      <c r="B567">
        <f>POWER(results_NEUTRAL!A567,2)</f>
        <v>330625</v>
      </c>
      <c r="C567">
        <f t="shared" si="8"/>
        <v>3025706.3590317648</v>
      </c>
    </row>
    <row r="568" spans="1:3" x14ac:dyDescent="0.2">
      <c r="A568">
        <v>576</v>
      </c>
      <c r="B568">
        <f>POWER(results_NEUTRAL!A568,2)</f>
        <v>331776</v>
      </c>
      <c r="C568">
        <f t="shared" si="8"/>
        <v>3037079.1604776946</v>
      </c>
    </row>
    <row r="569" spans="1:3" x14ac:dyDescent="0.2">
      <c r="A569">
        <v>577</v>
      </c>
      <c r="B569">
        <f>POWER(results_NEUTRAL!A569,2)</f>
        <v>332929</v>
      </c>
      <c r="C569">
        <f t="shared" si="8"/>
        <v>3048474.6273533436</v>
      </c>
    </row>
    <row r="570" spans="1:3" x14ac:dyDescent="0.2">
      <c r="A570">
        <v>578</v>
      </c>
      <c r="B570">
        <f>POWER(results_NEUTRAL!A570,2)</f>
        <v>334084</v>
      </c>
      <c r="C570">
        <f t="shared" si="8"/>
        <v>3059892.7646680716</v>
      </c>
    </row>
    <row r="571" spans="1:3" x14ac:dyDescent="0.2">
      <c r="A571">
        <v>579</v>
      </c>
      <c r="B571">
        <f>POWER(results_NEUTRAL!A571,2)</f>
        <v>335241</v>
      </c>
      <c r="C571">
        <f t="shared" si="8"/>
        <v>3071333.5774225541</v>
      </c>
    </row>
    <row r="572" spans="1:3" x14ac:dyDescent="0.2">
      <c r="A572">
        <v>580</v>
      </c>
      <c r="B572">
        <f>POWER(results_NEUTRAL!A572,2)</f>
        <v>336400</v>
      </c>
      <c r="C572">
        <f t="shared" si="8"/>
        <v>3082797.0706088152</v>
      </c>
    </row>
    <row r="573" spans="1:3" x14ac:dyDescent="0.2">
      <c r="A573">
        <v>581</v>
      </c>
      <c r="B573">
        <f>POWER(results_NEUTRAL!A573,2)</f>
        <v>337561</v>
      </c>
      <c r="C573">
        <f t="shared" si="8"/>
        <v>3094283.249210258</v>
      </c>
    </row>
    <row r="574" spans="1:3" x14ac:dyDescent="0.2">
      <c r="A574">
        <v>582</v>
      </c>
      <c r="B574">
        <f>POWER(results_NEUTRAL!A574,2)</f>
        <v>338724</v>
      </c>
      <c r="C574">
        <f t="shared" si="8"/>
        <v>3105792.1182016931</v>
      </c>
    </row>
    <row r="575" spans="1:3" x14ac:dyDescent="0.2">
      <c r="A575">
        <v>583</v>
      </c>
      <c r="B575">
        <f>POWER(results_NEUTRAL!A575,2)</f>
        <v>339889</v>
      </c>
      <c r="C575">
        <f t="shared" si="8"/>
        <v>3117323.6825493677</v>
      </c>
    </row>
    <row r="576" spans="1:3" x14ac:dyDescent="0.2">
      <c r="A576">
        <v>584</v>
      </c>
      <c r="B576">
        <f>POWER(results_NEUTRAL!A576,2)</f>
        <v>341056</v>
      </c>
      <c r="C576">
        <f t="shared" si="8"/>
        <v>3128877.9472109973</v>
      </c>
    </row>
    <row r="577" spans="1:3" x14ac:dyDescent="0.2">
      <c r="A577">
        <v>585</v>
      </c>
      <c r="B577">
        <f>POWER(results_NEUTRAL!A577,2)</f>
        <v>342225</v>
      </c>
      <c r="C577">
        <f t="shared" si="8"/>
        <v>3140454.9171357933</v>
      </c>
    </row>
    <row r="578" spans="1:3" x14ac:dyDescent="0.2">
      <c r="A578">
        <v>586</v>
      </c>
      <c r="B578">
        <f>POWER(results_NEUTRAL!A578,2)</f>
        <v>343396</v>
      </c>
      <c r="C578">
        <f t="shared" si="8"/>
        <v>3152054.5972644906</v>
      </c>
    </row>
    <row r="579" spans="1:3" x14ac:dyDescent="0.2">
      <c r="A579">
        <v>587</v>
      </c>
      <c r="B579">
        <f>POWER(results_NEUTRAL!A579,2)</f>
        <v>344569</v>
      </c>
      <c r="C579">
        <f t="shared" ref="C579:C642" si="9">(A579)*(A579 - 1)*LOG(A579,2)</f>
        <v>3163676.992529382</v>
      </c>
    </row>
    <row r="580" spans="1:3" x14ac:dyDescent="0.2">
      <c r="A580">
        <v>588</v>
      </c>
      <c r="B580">
        <f>POWER(results_NEUTRAL!A580,2)</f>
        <v>345744</v>
      </c>
      <c r="C580">
        <f t="shared" si="9"/>
        <v>3175322.1078543407</v>
      </c>
    </row>
    <row r="581" spans="1:3" x14ac:dyDescent="0.2">
      <c r="A581">
        <v>589</v>
      </c>
      <c r="B581">
        <f>POWER(results_NEUTRAL!A581,2)</f>
        <v>346921</v>
      </c>
      <c r="C581">
        <f t="shared" si="9"/>
        <v>3186989.9481548509</v>
      </c>
    </row>
    <row r="582" spans="1:3" x14ac:dyDescent="0.2">
      <c r="A582">
        <v>590</v>
      </c>
      <c r="B582">
        <f>POWER(results_NEUTRAL!A582,2)</f>
        <v>348100</v>
      </c>
      <c r="C582">
        <f t="shared" si="9"/>
        <v>3198680.5183380409</v>
      </c>
    </row>
    <row r="583" spans="1:3" x14ac:dyDescent="0.2">
      <c r="A583">
        <v>591</v>
      </c>
      <c r="B583">
        <f>POWER(results_NEUTRAL!A583,2)</f>
        <v>349281</v>
      </c>
      <c r="C583">
        <f t="shared" si="9"/>
        <v>3210393.8233027039</v>
      </c>
    </row>
    <row r="584" spans="1:3" x14ac:dyDescent="0.2">
      <c r="A584">
        <v>592</v>
      </c>
      <c r="B584">
        <f>POWER(results_NEUTRAL!A584,2)</f>
        <v>350464</v>
      </c>
      <c r="C584">
        <f t="shared" si="9"/>
        <v>3222129.8679393316</v>
      </c>
    </row>
    <row r="585" spans="1:3" x14ac:dyDescent="0.2">
      <c r="A585">
        <v>593</v>
      </c>
      <c r="B585">
        <f>POWER(results_NEUTRAL!A585,2)</f>
        <v>351649</v>
      </c>
      <c r="C585">
        <f t="shared" si="9"/>
        <v>3233888.6571301417</v>
      </c>
    </row>
    <row r="586" spans="1:3" x14ac:dyDescent="0.2">
      <c r="A586">
        <v>594</v>
      </c>
      <c r="B586">
        <f>POWER(results_NEUTRAL!A586,2)</f>
        <v>352836</v>
      </c>
      <c r="C586">
        <f t="shared" si="9"/>
        <v>3245670.1957491036</v>
      </c>
    </row>
    <row r="587" spans="1:3" x14ac:dyDescent="0.2">
      <c r="A587">
        <v>595</v>
      </c>
      <c r="B587">
        <f>POWER(results_NEUTRAL!A587,2)</f>
        <v>354025</v>
      </c>
      <c r="C587">
        <f t="shared" si="9"/>
        <v>3257474.4886619672</v>
      </c>
    </row>
    <row r="588" spans="1:3" x14ac:dyDescent="0.2">
      <c r="A588">
        <v>596</v>
      </c>
      <c r="B588">
        <f>POWER(results_NEUTRAL!A588,2)</f>
        <v>355216</v>
      </c>
      <c r="C588">
        <f t="shared" si="9"/>
        <v>3269301.5407262919</v>
      </c>
    </row>
    <row r="589" spans="1:3" x14ac:dyDescent="0.2">
      <c r="A589">
        <v>597</v>
      </c>
      <c r="B589">
        <f>POWER(results_NEUTRAL!A589,2)</f>
        <v>356409</v>
      </c>
      <c r="C589">
        <f t="shared" si="9"/>
        <v>3281151.356791473</v>
      </c>
    </row>
    <row r="590" spans="1:3" x14ac:dyDescent="0.2">
      <c r="A590">
        <v>598</v>
      </c>
      <c r="B590">
        <f>POWER(results_NEUTRAL!A590,2)</f>
        <v>357604</v>
      </c>
      <c r="C590">
        <f t="shared" si="9"/>
        <v>3293023.9416987686</v>
      </c>
    </row>
    <row r="591" spans="1:3" x14ac:dyDescent="0.2">
      <c r="A591">
        <v>599</v>
      </c>
      <c r="B591">
        <f>POWER(results_NEUTRAL!A591,2)</f>
        <v>358801</v>
      </c>
      <c r="C591">
        <f t="shared" si="9"/>
        <v>3304919.3002813286</v>
      </c>
    </row>
    <row r="592" spans="1:3" x14ac:dyDescent="0.2">
      <c r="A592">
        <v>600</v>
      </c>
      <c r="B592">
        <f>POWER(results_NEUTRAL!A592,2)</f>
        <v>360000</v>
      </c>
      <c r="C592">
        <f t="shared" si="9"/>
        <v>3316837.4373642197</v>
      </c>
    </row>
    <row r="593" spans="1:3" x14ac:dyDescent="0.2">
      <c r="A593">
        <v>601</v>
      </c>
      <c r="B593">
        <f>POWER(results_NEUTRAL!A593,2)</f>
        <v>361201</v>
      </c>
      <c r="C593">
        <f t="shared" si="9"/>
        <v>3328778.3577644536</v>
      </c>
    </row>
    <row r="594" spans="1:3" x14ac:dyDescent="0.2">
      <c r="A594">
        <v>602</v>
      </c>
      <c r="B594">
        <f>POWER(results_NEUTRAL!A594,2)</f>
        <v>362404</v>
      </c>
      <c r="C594">
        <f t="shared" si="9"/>
        <v>3340742.0662910137</v>
      </c>
    </row>
    <row r="595" spans="1:3" x14ac:dyDescent="0.2">
      <c r="A595">
        <v>603</v>
      </c>
      <c r="B595">
        <f>POWER(results_NEUTRAL!A595,2)</f>
        <v>363609</v>
      </c>
      <c r="C595">
        <f t="shared" si="9"/>
        <v>3352728.5677448828</v>
      </c>
    </row>
    <row r="596" spans="1:3" x14ac:dyDescent="0.2">
      <c r="A596">
        <v>604</v>
      </c>
      <c r="B596">
        <f>POWER(results_NEUTRAL!A596,2)</f>
        <v>364816</v>
      </c>
      <c r="C596">
        <f t="shared" si="9"/>
        <v>3364737.8669190654</v>
      </c>
    </row>
    <row r="597" spans="1:3" x14ac:dyDescent="0.2">
      <c r="A597">
        <v>605</v>
      </c>
      <c r="B597">
        <f>POWER(results_NEUTRAL!A597,2)</f>
        <v>366025</v>
      </c>
      <c r="C597">
        <f t="shared" si="9"/>
        <v>3376769.9685986228</v>
      </c>
    </row>
    <row r="598" spans="1:3" x14ac:dyDescent="0.2">
      <c r="A598">
        <v>606</v>
      </c>
      <c r="B598">
        <f>POWER(results_NEUTRAL!A598,2)</f>
        <v>367236</v>
      </c>
      <c r="C598">
        <f t="shared" si="9"/>
        <v>3388824.8775606882</v>
      </c>
    </row>
    <row r="599" spans="1:3" x14ac:dyDescent="0.2">
      <c r="A599">
        <v>607</v>
      </c>
      <c r="B599">
        <f>POWER(results_NEUTRAL!A599,2)</f>
        <v>368449</v>
      </c>
      <c r="C599">
        <f t="shared" si="9"/>
        <v>3400902.5985745029</v>
      </c>
    </row>
    <row r="600" spans="1:3" x14ac:dyDescent="0.2">
      <c r="A600">
        <v>608</v>
      </c>
      <c r="B600">
        <f>POWER(results_NEUTRAL!A600,2)</f>
        <v>369664</v>
      </c>
      <c r="C600">
        <f t="shared" si="9"/>
        <v>3413003.1364014363</v>
      </c>
    </row>
    <row r="601" spans="1:3" x14ac:dyDescent="0.2">
      <c r="A601">
        <v>609</v>
      </c>
      <c r="B601">
        <f>POWER(results_NEUTRAL!A601,2)</f>
        <v>370881</v>
      </c>
      <c r="C601">
        <f t="shared" si="9"/>
        <v>3425126.4957950134</v>
      </c>
    </row>
    <row r="602" spans="1:3" x14ac:dyDescent="0.2">
      <c r="A602">
        <v>610</v>
      </c>
      <c r="B602">
        <f>POWER(results_NEUTRAL!A602,2)</f>
        <v>372100</v>
      </c>
      <c r="C602">
        <f t="shared" si="9"/>
        <v>3437272.6815009434</v>
      </c>
    </row>
    <row r="603" spans="1:3" x14ac:dyDescent="0.2">
      <c r="A603">
        <v>611</v>
      </c>
      <c r="B603">
        <f>POWER(results_NEUTRAL!A603,2)</f>
        <v>373321</v>
      </c>
      <c r="C603">
        <f t="shared" si="9"/>
        <v>3449441.698257139</v>
      </c>
    </row>
    <row r="604" spans="1:3" x14ac:dyDescent="0.2">
      <c r="A604">
        <v>612</v>
      </c>
      <c r="B604">
        <f>POWER(results_NEUTRAL!A604,2)</f>
        <v>374544</v>
      </c>
      <c r="C604">
        <f t="shared" si="9"/>
        <v>3461633.5507937483</v>
      </c>
    </row>
    <row r="605" spans="1:3" x14ac:dyDescent="0.2">
      <c r="A605">
        <v>613</v>
      </c>
      <c r="B605">
        <f>POWER(results_NEUTRAL!A605,2)</f>
        <v>375769</v>
      </c>
      <c r="C605">
        <f t="shared" si="9"/>
        <v>3473848.2438331787</v>
      </c>
    </row>
    <row r="606" spans="1:3" x14ac:dyDescent="0.2">
      <c r="A606">
        <v>614</v>
      </c>
      <c r="B606">
        <f>POWER(results_NEUTRAL!A606,2)</f>
        <v>376996</v>
      </c>
      <c r="C606">
        <f t="shared" si="9"/>
        <v>3486085.7820901186</v>
      </c>
    </row>
    <row r="607" spans="1:3" x14ac:dyDescent="0.2">
      <c r="A607">
        <v>615</v>
      </c>
      <c r="B607">
        <f>POWER(results_NEUTRAL!A607,2)</f>
        <v>378225</v>
      </c>
      <c r="C607">
        <f t="shared" si="9"/>
        <v>3498346.1702715671</v>
      </c>
    </row>
    <row r="608" spans="1:3" x14ac:dyDescent="0.2">
      <c r="A608">
        <v>616</v>
      </c>
      <c r="B608">
        <f>POWER(results_NEUTRAL!A608,2)</f>
        <v>379456</v>
      </c>
      <c r="C608">
        <f t="shared" si="9"/>
        <v>3510629.4130768566</v>
      </c>
    </row>
    <row r="609" spans="1:3" x14ac:dyDescent="0.2">
      <c r="A609">
        <v>617</v>
      </c>
      <c r="B609">
        <f>POWER(results_NEUTRAL!A609,2)</f>
        <v>380689</v>
      </c>
      <c r="C609">
        <f t="shared" si="9"/>
        <v>3522935.515197678</v>
      </c>
    </row>
    <row r="610" spans="1:3" x14ac:dyDescent="0.2">
      <c r="A610">
        <v>618</v>
      </c>
      <c r="B610">
        <f>POWER(results_NEUTRAL!A610,2)</f>
        <v>381924</v>
      </c>
      <c r="C610">
        <f t="shared" si="9"/>
        <v>3535264.4813181055</v>
      </c>
    </row>
    <row r="611" spans="1:3" x14ac:dyDescent="0.2">
      <c r="A611">
        <v>619</v>
      </c>
      <c r="B611">
        <f>POWER(results_NEUTRAL!A611,2)</f>
        <v>383161</v>
      </c>
      <c r="C611">
        <f t="shared" si="9"/>
        <v>3547616.3161146236</v>
      </c>
    </row>
    <row r="612" spans="1:3" x14ac:dyDescent="0.2">
      <c r="A612">
        <v>620</v>
      </c>
      <c r="B612">
        <f>POWER(results_NEUTRAL!A612,2)</f>
        <v>384400</v>
      </c>
      <c r="C612">
        <f t="shared" si="9"/>
        <v>3559991.0242561474</v>
      </c>
    </row>
    <row r="613" spans="1:3" x14ac:dyDescent="0.2">
      <c r="A613">
        <v>621</v>
      </c>
      <c r="B613">
        <f>POWER(results_NEUTRAL!A613,2)</f>
        <v>385641</v>
      </c>
      <c r="C613">
        <f t="shared" si="9"/>
        <v>3572388.61040405</v>
      </c>
    </row>
    <row r="614" spans="1:3" x14ac:dyDescent="0.2">
      <c r="A614">
        <v>622</v>
      </c>
      <c r="B614">
        <f>POWER(results_NEUTRAL!A614,2)</f>
        <v>386884</v>
      </c>
      <c r="C614">
        <f t="shared" si="9"/>
        <v>3584809.0792121869</v>
      </c>
    </row>
    <row r="615" spans="1:3" x14ac:dyDescent="0.2">
      <c r="A615">
        <v>623</v>
      </c>
      <c r="B615">
        <f>POWER(results_NEUTRAL!A615,2)</f>
        <v>388129</v>
      </c>
      <c r="C615">
        <f t="shared" si="9"/>
        <v>3597252.435326919</v>
      </c>
    </row>
    <row r="616" spans="1:3" x14ac:dyDescent="0.2">
      <c r="A616">
        <v>624</v>
      </c>
      <c r="B616">
        <f>POWER(results_NEUTRAL!A616,2)</f>
        <v>389376</v>
      </c>
      <c r="C616">
        <f t="shared" si="9"/>
        <v>3609718.683387137</v>
      </c>
    </row>
    <row r="617" spans="1:3" x14ac:dyDescent="0.2">
      <c r="A617">
        <v>625</v>
      </c>
      <c r="B617">
        <f>POWER(results_NEUTRAL!A617,2)</f>
        <v>390625</v>
      </c>
      <c r="C617">
        <f t="shared" si="9"/>
        <v>3622207.8280242849</v>
      </c>
    </row>
    <row r="618" spans="1:3" x14ac:dyDescent="0.2">
      <c r="A618">
        <v>626</v>
      </c>
      <c r="B618">
        <f>POWER(results_NEUTRAL!A618,2)</f>
        <v>391876</v>
      </c>
      <c r="C618">
        <f t="shared" si="9"/>
        <v>3634719.8738623867</v>
      </c>
    </row>
    <row r="619" spans="1:3" x14ac:dyDescent="0.2">
      <c r="A619">
        <v>627</v>
      </c>
      <c r="B619">
        <f>POWER(results_NEUTRAL!A619,2)</f>
        <v>393129</v>
      </c>
      <c r="C619">
        <f t="shared" si="9"/>
        <v>3647254.8255180661</v>
      </c>
    </row>
    <row r="620" spans="1:3" x14ac:dyDescent="0.2">
      <c r="A620">
        <v>628</v>
      </c>
      <c r="B620">
        <f>POWER(results_NEUTRAL!A620,2)</f>
        <v>394384</v>
      </c>
      <c r="C620">
        <f t="shared" si="9"/>
        <v>3659812.6876005717</v>
      </c>
    </row>
    <row r="621" spans="1:3" x14ac:dyDescent="0.2">
      <c r="A621">
        <v>629</v>
      </c>
      <c r="B621">
        <f>POWER(results_NEUTRAL!A621,2)</f>
        <v>395641</v>
      </c>
      <c r="C621">
        <f t="shared" si="9"/>
        <v>3672393.4647118021</v>
      </c>
    </row>
    <row r="622" spans="1:3" x14ac:dyDescent="0.2">
      <c r="A622">
        <v>630</v>
      </c>
      <c r="B622">
        <f>POWER(results_NEUTRAL!A622,2)</f>
        <v>396900</v>
      </c>
      <c r="C622">
        <f t="shared" si="9"/>
        <v>3684997.1614463273</v>
      </c>
    </row>
    <row r="623" spans="1:3" x14ac:dyDescent="0.2">
      <c r="A623">
        <v>631</v>
      </c>
      <c r="B623">
        <f>POWER(results_NEUTRAL!A623,2)</f>
        <v>398161</v>
      </c>
      <c r="C623">
        <f t="shared" si="9"/>
        <v>3697623.7823914126</v>
      </c>
    </row>
    <row r="624" spans="1:3" x14ac:dyDescent="0.2">
      <c r="A624">
        <v>632</v>
      </c>
      <c r="B624">
        <f>POWER(results_NEUTRAL!A624,2)</f>
        <v>399424</v>
      </c>
      <c r="C624">
        <f t="shared" si="9"/>
        <v>3710273.3321270435</v>
      </c>
    </row>
    <row r="625" spans="1:3" x14ac:dyDescent="0.2">
      <c r="A625">
        <v>633</v>
      </c>
      <c r="B625">
        <f>POWER(results_NEUTRAL!A625,2)</f>
        <v>400689</v>
      </c>
      <c r="C625">
        <f t="shared" si="9"/>
        <v>3722945.8152259449</v>
      </c>
    </row>
    <row r="626" spans="1:3" x14ac:dyDescent="0.2">
      <c r="A626">
        <v>634</v>
      </c>
      <c r="B626">
        <f>POWER(results_NEUTRAL!A626,2)</f>
        <v>401956</v>
      </c>
      <c r="C626">
        <f t="shared" si="9"/>
        <v>3735641.2362536071</v>
      </c>
    </row>
    <row r="627" spans="1:3" x14ac:dyDescent="0.2">
      <c r="A627">
        <v>635</v>
      </c>
      <c r="B627">
        <f>POWER(results_NEUTRAL!A627,2)</f>
        <v>403225</v>
      </c>
      <c r="C627">
        <f t="shared" si="9"/>
        <v>3748359.5997683099</v>
      </c>
    </row>
    <row r="628" spans="1:3" x14ac:dyDescent="0.2">
      <c r="A628">
        <v>636</v>
      </c>
      <c r="B628">
        <f>POWER(results_NEUTRAL!A628,2)</f>
        <v>404496</v>
      </c>
      <c r="C628">
        <f t="shared" si="9"/>
        <v>3761100.9103211402</v>
      </c>
    </row>
    <row r="629" spans="1:3" x14ac:dyDescent="0.2">
      <c r="A629">
        <v>637</v>
      </c>
      <c r="B629">
        <f>POWER(results_NEUTRAL!A629,2)</f>
        <v>405769</v>
      </c>
      <c r="C629">
        <f t="shared" si="9"/>
        <v>3773865.1724560196</v>
      </c>
    </row>
    <row r="630" spans="1:3" x14ac:dyDescent="0.2">
      <c r="A630">
        <v>638</v>
      </c>
      <c r="B630">
        <f>POWER(results_NEUTRAL!A630,2)</f>
        <v>407044</v>
      </c>
      <c r="C630">
        <f t="shared" si="9"/>
        <v>3786652.3907097252</v>
      </c>
    </row>
    <row r="631" spans="1:3" x14ac:dyDescent="0.2">
      <c r="A631">
        <v>639</v>
      </c>
      <c r="B631">
        <f>POWER(results_NEUTRAL!A631,2)</f>
        <v>408321</v>
      </c>
      <c r="C631">
        <f t="shared" si="9"/>
        <v>3799462.5696119131</v>
      </c>
    </row>
    <row r="632" spans="1:3" x14ac:dyDescent="0.2">
      <c r="A632">
        <v>640</v>
      </c>
      <c r="B632">
        <f>POWER(results_NEUTRAL!A632,2)</f>
        <v>409600</v>
      </c>
      <c r="C632">
        <f t="shared" si="9"/>
        <v>3812295.7136851354</v>
      </c>
    </row>
    <row r="633" spans="1:3" x14ac:dyDescent="0.2">
      <c r="A633">
        <v>641</v>
      </c>
      <c r="B633">
        <f>POWER(results_NEUTRAL!A633,2)</f>
        <v>410881</v>
      </c>
      <c r="C633">
        <f t="shared" si="9"/>
        <v>3825151.8274448724</v>
      </c>
    </row>
    <row r="634" spans="1:3" x14ac:dyDescent="0.2">
      <c r="A634">
        <v>642</v>
      </c>
      <c r="B634">
        <f>POWER(results_NEUTRAL!A634,2)</f>
        <v>412164</v>
      </c>
      <c r="C634">
        <f t="shared" si="9"/>
        <v>3838030.9153995444</v>
      </c>
    </row>
    <row r="635" spans="1:3" x14ac:dyDescent="0.2">
      <c r="A635">
        <v>643</v>
      </c>
      <c r="B635">
        <f>POWER(results_NEUTRAL!A635,2)</f>
        <v>413449</v>
      </c>
      <c r="C635">
        <f t="shared" si="9"/>
        <v>3850932.9820505404</v>
      </c>
    </row>
    <row r="636" spans="1:3" x14ac:dyDescent="0.2">
      <c r="A636">
        <v>644</v>
      </c>
      <c r="B636">
        <f>POWER(results_NEUTRAL!A636,2)</f>
        <v>414736</v>
      </c>
      <c r="C636">
        <f t="shared" si="9"/>
        <v>3863858.0318922382</v>
      </c>
    </row>
    <row r="637" spans="1:3" x14ac:dyDescent="0.2">
      <c r="A637">
        <v>645</v>
      </c>
      <c r="B637">
        <f>POWER(results_NEUTRAL!A637,2)</f>
        <v>416025</v>
      </c>
      <c r="C637">
        <f t="shared" si="9"/>
        <v>3876806.0694120242</v>
      </c>
    </row>
    <row r="638" spans="1:3" x14ac:dyDescent="0.2">
      <c r="A638">
        <v>646</v>
      </c>
      <c r="B638">
        <f>POWER(results_NEUTRAL!A638,2)</f>
        <v>417316</v>
      </c>
      <c r="C638">
        <f t="shared" si="9"/>
        <v>3889777.0990903173</v>
      </c>
    </row>
    <row r="639" spans="1:3" x14ac:dyDescent="0.2">
      <c r="A639">
        <v>647</v>
      </c>
      <c r="B639">
        <f>POWER(results_NEUTRAL!A639,2)</f>
        <v>418609</v>
      </c>
      <c r="C639">
        <f t="shared" si="9"/>
        <v>3902771.1254005926</v>
      </c>
    </row>
    <row r="640" spans="1:3" x14ac:dyDescent="0.2">
      <c r="A640">
        <v>648</v>
      </c>
      <c r="B640">
        <f>POWER(results_NEUTRAL!A640,2)</f>
        <v>419904</v>
      </c>
      <c r="C640">
        <f t="shared" si="9"/>
        <v>3915788.1528093959</v>
      </c>
    </row>
    <row r="641" spans="1:3" x14ac:dyDescent="0.2">
      <c r="A641">
        <v>649</v>
      </c>
      <c r="B641">
        <f>POWER(results_NEUTRAL!A641,2)</f>
        <v>421201</v>
      </c>
      <c r="C641">
        <f t="shared" si="9"/>
        <v>3928828.1857763738</v>
      </c>
    </row>
    <row r="642" spans="1:3" x14ac:dyDescent="0.2">
      <c r="A642">
        <v>650</v>
      </c>
      <c r="B642">
        <f>POWER(results_NEUTRAL!A642,2)</f>
        <v>422500</v>
      </c>
      <c r="C642">
        <f t="shared" si="9"/>
        <v>3941891.2287542876</v>
      </c>
    </row>
    <row r="643" spans="1:3" x14ac:dyDescent="0.2">
      <c r="A643">
        <v>651</v>
      </c>
      <c r="B643">
        <f>POWER(results_NEUTRAL!A643,2)</f>
        <v>423801</v>
      </c>
      <c r="C643">
        <f t="shared" ref="C643:C706" si="10">(A643)*(A643 - 1)*LOG(A643,2)</f>
        <v>3954977.2861890383</v>
      </c>
    </row>
    <row r="644" spans="1:3" x14ac:dyDescent="0.2">
      <c r="A644">
        <v>652</v>
      </c>
      <c r="B644">
        <f>POWER(results_NEUTRAL!A644,2)</f>
        <v>425104</v>
      </c>
      <c r="C644">
        <f t="shared" si="10"/>
        <v>3968086.3625196898</v>
      </c>
    </row>
    <row r="645" spans="1:3" x14ac:dyDescent="0.2">
      <c r="A645">
        <v>653</v>
      </c>
      <c r="B645">
        <f>POWER(results_NEUTRAL!A645,2)</f>
        <v>426409</v>
      </c>
      <c r="C645">
        <f t="shared" si="10"/>
        <v>3981218.4621784827</v>
      </c>
    </row>
    <row r="646" spans="1:3" x14ac:dyDescent="0.2">
      <c r="A646">
        <v>654</v>
      </c>
      <c r="B646">
        <f>POWER(results_NEUTRAL!A646,2)</f>
        <v>427716</v>
      </c>
      <c r="C646">
        <f t="shared" si="10"/>
        <v>3994373.5895908624</v>
      </c>
    </row>
    <row r="647" spans="1:3" x14ac:dyDescent="0.2">
      <c r="A647">
        <v>655</v>
      </c>
      <c r="B647">
        <f>POWER(results_NEUTRAL!A647,2)</f>
        <v>429025</v>
      </c>
      <c r="C647">
        <f t="shared" si="10"/>
        <v>4007551.7491754969</v>
      </c>
    </row>
    <row r="648" spans="1:3" x14ac:dyDescent="0.2">
      <c r="A648">
        <v>656</v>
      </c>
      <c r="B648">
        <f>POWER(results_NEUTRAL!A648,2)</f>
        <v>430336</v>
      </c>
      <c r="C648">
        <f t="shared" si="10"/>
        <v>4020752.9453442981</v>
      </c>
    </row>
    <row r="649" spans="1:3" x14ac:dyDescent="0.2">
      <c r="A649">
        <v>657</v>
      </c>
      <c r="B649">
        <f>POWER(results_NEUTRAL!A649,2)</f>
        <v>431649</v>
      </c>
      <c r="C649">
        <f t="shared" si="10"/>
        <v>4033977.1825024416</v>
      </c>
    </row>
    <row r="650" spans="1:3" x14ac:dyDescent="0.2">
      <c r="A650">
        <v>658</v>
      </c>
      <c r="B650">
        <f>POWER(results_NEUTRAL!A650,2)</f>
        <v>432964</v>
      </c>
      <c r="C650">
        <f t="shared" si="10"/>
        <v>4047224.4650483872</v>
      </c>
    </row>
    <row r="651" spans="1:3" x14ac:dyDescent="0.2">
      <c r="A651">
        <v>659</v>
      </c>
      <c r="B651">
        <f>POWER(results_NEUTRAL!A651,2)</f>
        <v>434281</v>
      </c>
      <c r="C651">
        <f t="shared" si="10"/>
        <v>4060494.7973739011</v>
      </c>
    </row>
    <row r="652" spans="1:3" x14ac:dyDescent="0.2">
      <c r="A652">
        <v>660</v>
      </c>
      <c r="B652">
        <f>POWER(results_NEUTRAL!A652,2)</f>
        <v>435600</v>
      </c>
      <c r="C652">
        <f t="shared" si="10"/>
        <v>4073788.1838640752</v>
      </c>
    </row>
    <row r="653" spans="1:3" x14ac:dyDescent="0.2">
      <c r="A653">
        <v>661</v>
      </c>
      <c r="B653">
        <f>POWER(results_NEUTRAL!A653,2)</f>
        <v>436921</v>
      </c>
      <c r="C653">
        <f t="shared" si="10"/>
        <v>4087104.6288973452</v>
      </c>
    </row>
    <row r="654" spans="1:3" x14ac:dyDescent="0.2">
      <c r="A654">
        <v>662</v>
      </c>
      <c r="B654">
        <f>POWER(results_NEUTRAL!A654,2)</f>
        <v>438244</v>
      </c>
      <c r="C654">
        <f t="shared" si="10"/>
        <v>4100444.136845516</v>
      </c>
    </row>
    <row r="655" spans="1:3" x14ac:dyDescent="0.2">
      <c r="A655">
        <v>663</v>
      </c>
      <c r="B655">
        <f>POWER(results_NEUTRAL!A655,2)</f>
        <v>439569</v>
      </c>
      <c r="C655">
        <f t="shared" si="10"/>
        <v>4113806.7120737755</v>
      </c>
    </row>
    <row r="656" spans="1:3" x14ac:dyDescent="0.2">
      <c r="A656">
        <v>664</v>
      </c>
      <c r="B656">
        <f>POWER(results_NEUTRAL!A656,2)</f>
        <v>440896</v>
      </c>
      <c r="C656">
        <f t="shared" si="10"/>
        <v>4127192.3589407196</v>
      </c>
    </row>
    <row r="657" spans="1:3" x14ac:dyDescent="0.2">
      <c r="A657">
        <v>665</v>
      </c>
      <c r="B657">
        <f>POWER(results_NEUTRAL!A657,2)</f>
        <v>442225</v>
      </c>
      <c r="C657">
        <f t="shared" si="10"/>
        <v>4140601.0817983691</v>
      </c>
    </row>
    <row r="658" spans="1:3" x14ac:dyDescent="0.2">
      <c r="A658">
        <v>666</v>
      </c>
      <c r="B658">
        <f>POWER(results_NEUTRAL!A658,2)</f>
        <v>443556</v>
      </c>
      <c r="C658">
        <f t="shared" si="10"/>
        <v>4154032.8849921916</v>
      </c>
    </row>
    <row r="659" spans="1:3" x14ac:dyDescent="0.2">
      <c r="A659">
        <v>667</v>
      </c>
      <c r="B659">
        <f>POWER(results_NEUTRAL!A659,2)</f>
        <v>444889</v>
      </c>
      <c r="C659">
        <f t="shared" si="10"/>
        <v>4167487.7728611189</v>
      </c>
    </row>
    <row r="660" spans="1:3" x14ac:dyDescent="0.2">
      <c r="A660">
        <v>668</v>
      </c>
      <c r="B660">
        <f>POWER(results_NEUTRAL!A660,2)</f>
        <v>446224</v>
      </c>
      <c r="C660">
        <f t="shared" si="10"/>
        <v>4180965.7497375687</v>
      </c>
    </row>
    <row r="661" spans="1:3" x14ac:dyDescent="0.2">
      <c r="A661">
        <v>669</v>
      </c>
      <c r="B661">
        <f>POWER(results_NEUTRAL!A661,2)</f>
        <v>447561</v>
      </c>
      <c r="C661">
        <f t="shared" si="10"/>
        <v>4194466.8199474644</v>
      </c>
    </row>
    <row r="662" spans="1:3" x14ac:dyDescent="0.2">
      <c r="A662">
        <v>670</v>
      </c>
      <c r="B662">
        <f>POWER(results_NEUTRAL!A662,2)</f>
        <v>448900</v>
      </c>
      <c r="C662">
        <f t="shared" si="10"/>
        <v>4207990.9878102504</v>
      </c>
    </row>
    <row r="663" spans="1:3" x14ac:dyDescent="0.2">
      <c r="A663">
        <v>671</v>
      </c>
      <c r="B663">
        <f>POWER(results_NEUTRAL!A663,2)</f>
        <v>450241</v>
      </c>
      <c r="C663">
        <f t="shared" si="10"/>
        <v>4221538.2576389173</v>
      </c>
    </row>
    <row r="664" spans="1:3" x14ac:dyDescent="0.2">
      <c r="A664">
        <v>672</v>
      </c>
      <c r="B664">
        <f>POWER(results_NEUTRAL!A664,2)</f>
        <v>451584</v>
      </c>
      <c r="C664">
        <f t="shared" si="10"/>
        <v>4235108.6337400163</v>
      </c>
    </row>
    <row r="665" spans="1:3" x14ac:dyDescent="0.2">
      <c r="A665">
        <v>673</v>
      </c>
      <c r="B665">
        <f>POWER(results_NEUTRAL!A665,2)</f>
        <v>452929</v>
      </c>
      <c r="C665">
        <f t="shared" si="10"/>
        <v>4248702.1204136834</v>
      </c>
    </row>
    <row r="666" spans="1:3" x14ac:dyDescent="0.2">
      <c r="A666">
        <v>674</v>
      </c>
      <c r="B666">
        <f>POWER(results_NEUTRAL!A666,2)</f>
        <v>454276</v>
      </c>
      <c r="C666">
        <f t="shared" si="10"/>
        <v>4262318.7219536537</v>
      </c>
    </row>
    <row r="667" spans="1:3" x14ac:dyDescent="0.2">
      <c r="A667">
        <v>675</v>
      </c>
      <c r="B667">
        <f>POWER(results_NEUTRAL!A667,2)</f>
        <v>455625</v>
      </c>
      <c r="C667">
        <f t="shared" si="10"/>
        <v>4275958.4426472811</v>
      </c>
    </row>
    <row r="668" spans="1:3" x14ac:dyDescent="0.2">
      <c r="A668">
        <v>676</v>
      </c>
      <c r="B668">
        <f>POWER(results_NEUTRAL!A668,2)</f>
        <v>456976</v>
      </c>
      <c r="C668">
        <f t="shared" si="10"/>
        <v>4289621.286775561</v>
      </c>
    </row>
    <row r="669" spans="1:3" x14ac:dyDescent="0.2">
      <c r="A669">
        <v>677</v>
      </c>
      <c r="B669">
        <f>POWER(results_NEUTRAL!A669,2)</f>
        <v>458329</v>
      </c>
      <c r="C669">
        <f t="shared" si="10"/>
        <v>4303307.258613144</v>
      </c>
    </row>
    <row r="670" spans="1:3" x14ac:dyDescent="0.2">
      <c r="A670">
        <v>678</v>
      </c>
      <c r="B670">
        <f>POWER(results_NEUTRAL!A670,2)</f>
        <v>459684</v>
      </c>
      <c r="C670">
        <f t="shared" si="10"/>
        <v>4317016.3624283606</v>
      </c>
    </row>
    <row r="671" spans="1:3" x14ac:dyDescent="0.2">
      <c r="A671">
        <v>679</v>
      </c>
      <c r="B671">
        <f>POWER(results_NEUTRAL!A671,2)</f>
        <v>461041</v>
      </c>
      <c r="C671">
        <f t="shared" si="10"/>
        <v>4330748.6024832334</v>
      </c>
    </row>
    <row r="672" spans="1:3" x14ac:dyDescent="0.2">
      <c r="A672">
        <v>680</v>
      </c>
      <c r="B672">
        <f>POWER(results_NEUTRAL!A672,2)</f>
        <v>462400</v>
      </c>
      <c r="C672">
        <f t="shared" si="10"/>
        <v>4344503.9830334997</v>
      </c>
    </row>
    <row r="673" spans="1:3" x14ac:dyDescent="0.2">
      <c r="A673">
        <v>681</v>
      </c>
      <c r="B673">
        <f>POWER(results_NEUTRAL!A673,2)</f>
        <v>463761</v>
      </c>
      <c r="C673">
        <f t="shared" si="10"/>
        <v>4358282.5083286297</v>
      </c>
    </row>
    <row r="674" spans="1:3" x14ac:dyDescent="0.2">
      <c r="A674">
        <v>682</v>
      </c>
      <c r="B674">
        <f>POWER(results_NEUTRAL!A674,2)</f>
        <v>465124</v>
      </c>
      <c r="C674">
        <f t="shared" si="10"/>
        <v>4372084.1826118454</v>
      </c>
    </row>
    <row r="675" spans="1:3" x14ac:dyDescent="0.2">
      <c r="A675">
        <v>683</v>
      </c>
      <c r="B675">
        <f>POWER(results_NEUTRAL!A675,2)</f>
        <v>466489</v>
      </c>
      <c r="C675">
        <f t="shared" si="10"/>
        <v>4385909.0101201348</v>
      </c>
    </row>
    <row r="676" spans="1:3" x14ac:dyDescent="0.2">
      <c r="A676">
        <v>684</v>
      </c>
      <c r="B676">
        <f>POWER(results_NEUTRAL!A676,2)</f>
        <v>467856</v>
      </c>
      <c r="C676">
        <f t="shared" si="10"/>
        <v>4399756.9950842746</v>
      </c>
    </row>
    <row r="677" spans="1:3" x14ac:dyDescent="0.2">
      <c r="A677">
        <v>685</v>
      </c>
      <c r="B677">
        <f>POWER(results_NEUTRAL!A677,2)</f>
        <v>469225</v>
      </c>
      <c r="C677">
        <f t="shared" si="10"/>
        <v>4413628.1417288501</v>
      </c>
    </row>
    <row r="678" spans="1:3" x14ac:dyDescent="0.2">
      <c r="A678">
        <v>686</v>
      </c>
      <c r="B678">
        <f>POWER(results_NEUTRAL!A678,2)</f>
        <v>470596</v>
      </c>
      <c r="C678">
        <f t="shared" si="10"/>
        <v>4427522.4542722665</v>
      </c>
    </row>
    <row r="679" spans="1:3" x14ac:dyDescent="0.2">
      <c r="A679">
        <v>687</v>
      </c>
      <c r="B679">
        <f>POWER(results_NEUTRAL!A679,2)</f>
        <v>471969</v>
      </c>
      <c r="C679">
        <f t="shared" si="10"/>
        <v>4441439.9369267719</v>
      </c>
    </row>
    <row r="680" spans="1:3" x14ac:dyDescent="0.2">
      <c r="A680">
        <v>688</v>
      </c>
      <c r="B680">
        <f>POWER(results_NEUTRAL!A680,2)</f>
        <v>473344</v>
      </c>
      <c r="C680">
        <f t="shared" si="10"/>
        <v>4455380.5938984752</v>
      </c>
    </row>
    <row r="681" spans="1:3" x14ac:dyDescent="0.2">
      <c r="A681">
        <v>689</v>
      </c>
      <c r="B681">
        <f>POWER(results_NEUTRAL!A681,2)</f>
        <v>474721</v>
      </c>
      <c r="C681">
        <f t="shared" si="10"/>
        <v>4469344.4293873608</v>
      </c>
    </row>
    <row r="682" spans="1:3" x14ac:dyDescent="0.2">
      <c r="A682">
        <v>690</v>
      </c>
      <c r="B682">
        <f>POWER(results_NEUTRAL!A682,2)</f>
        <v>476100</v>
      </c>
      <c r="C682">
        <f t="shared" si="10"/>
        <v>4483331.4475873103</v>
      </c>
    </row>
    <row r="683" spans="1:3" x14ac:dyDescent="0.2">
      <c r="A683">
        <v>691</v>
      </c>
      <c r="B683">
        <f>POWER(results_NEUTRAL!A683,2)</f>
        <v>477481</v>
      </c>
      <c r="C683">
        <f t="shared" si="10"/>
        <v>4497341.6526861181</v>
      </c>
    </row>
    <row r="684" spans="1:3" x14ac:dyDescent="0.2">
      <c r="A684">
        <v>692</v>
      </c>
      <c r="B684">
        <f>POWER(results_NEUTRAL!A684,2)</f>
        <v>478864</v>
      </c>
      <c r="C684">
        <f t="shared" si="10"/>
        <v>4511375.0488655074</v>
      </c>
    </row>
    <row r="685" spans="1:3" x14ac:dyDescent="0.2">
      <c r="A685">
        <v>693</v>
      </c>
      <c r="B685">
        <f>POWER(results_NEUTRAL!A685,2)</f>
        <v>480249</v>
      </c>
      <c r="C685">
        <f t="shared" si="10"/>
        <v>4525431.640301154</v>
      </c>
    </row>
    <row r="686" spans="1:3" x14ac:dyDescent="0.2">
      <c r="A686">
        <v>694</v>
      </c>
      <c r="B686">
        <f>POWER(results_NEUTRAL!A686,2)</f>
        <v>481636</v>
      </c>
      <c r="C686">
        <f t="shared" si="10"/>
        <v>4539511.4311626945</v>
      </c>
    </row>
    <row r="687" spans="1:3" x14ac:dyDescent="0.2">
      <c r="A687">
        <v>695</v>
      </c>
      <c r="B687">
        <f>POWER(results_NEUTRAL!A687,2)</f>
        <v>483025</v>
      </c>
      <c r="C687">
        <f t="shared" si="10"/>
        <v>4553614.4256137507</v>
      </c>
    </row>
    <row r="688" spans="1:3" x14ac:dyDescent="0.2">
      <c r="A688">
        <v>696</v>
      </c>
      <c r="B688">
        <f>POWER(results_NEUTRAL!A688,2)</f>
        <v>484416</v>
      </c>
      <c r="C688">
        <f t="shared" si="10"/>
        <v>4567740.6278119469</v>
      </c>
    </row>
    <row r="689" spans="1:3" x14ac:dyDescent="0.2">
      <c r="A689">
        <v>697</v>
      </c>
      <c r="B689">
        <f>POWER(results_NEUTRAL!A689,2)</f>
        <v>485809</v>
      </c>
      <c r="C689">
        <f t="shared" si="10"/>
        <v>4581890.0419089226</v>
      </c>
    </row>
    <row r="690" spans="1:3" x14ac:dyDescent="0.2">
      <c r="A690">
        <v>698</v>
      </c>
      <c r="B690">
        <f>POWER(results_NEUTRAL!A690,2)</f>
        <v>487204</v>
      </c>
      <c r="C690">
        <f t="shared" si="10"/>
        <v>4596062.6720503531</v>
      </c>
    </row>
    <row r="691" spans="1:3" x14ac:dyDescent="0.2">
      <c r="A691">
        <v>699</v>
      </c>
      <c r="B691">
        <f>POWER(results_NEUTRAL!A691,2)</f>
        <v>488601</v>
      </c>
      <c r="C691">
        <f t="shared" si="10"/>
        <v>4610258.5223759655</v>
      </c>
    </row>
    <row r="692" spans="1:3" x14ac:dyDescent="0.2">
      <c r="A692">
        <v>700</v>
      </c>
      <c r="B692">
        <f>POWER(results_NEUTRAL!A692,2)</f>
        <v>490000</v>
      </c>
      <c r="C692">
        <f t="shared" si="10"/>
        <v>4624477.5970195588</v>
      </c>
    </row>
    <row r="693" spans="1:3" x14ac:dyDescent="0.2">
      <c r="A693">
        <v>701</v>
      </c>
      <c r="B693">
        <f>POWER(results_NEUTRAL!A693,2)</f>
        <v>491401</v>
      </c>
      <c r="C693">
        <f t="shared" si="10"/>
        <v>4638719.9001090126</v>
      </c>
    </row>
    <row r="694" spans="1:3" x14ac:dyDescent="0.2">
      <c r="A694">
        <v>702</v>
      </c>
      <c r="B694">
        <f>POWER(results_NEUTRAL!A694,2)</f>
        <v>492804</v>
      </c>
      <c r="C694">
        <f t="shared" si="10"/>
        <v>4652985.4357663151</v>
      </c>
    </row>
    <row r="695" spans="1:3" x14ac:dyDescent="0.2">
      <c r="A695">
        <v>703</v>
      </c>
      <c r="B695">
        <f>POWER(results_NEUTRAL!A695,2)</f>
        <v>494209</v>
      </c>
      <c r="C695">
        <f t="shared" si="10"/>
        <v>4667274.2081075711</v>
      </c>
    </row>
    <row r="696" spans="1:3" x14ac:dyDescent="0.2">
      <c r="A696">
        <v>704</v>
      </c>
      <c r="B696">
        <f>POWER(results_NEUTRAL!A696,2)</f>
        <v>495616</v>
      </c>
      <c r="C696">
        <f t="shared" si="10"/>
        <v>4681586.221243022</v>
      </c>
    </row>
    <row r="697" spans="1:3" x14ac:dyDescent="0.2">
      <c r="A697">
        <v>705</v>
      </c>
      <c r="B697">
        <f>POWER(results_NEUTRAL!A697,2)</f>
        <v>497025</v>
      </c>
      <c r="C697">
        <f t="shared" si="10"/>
        <v>4695921.479277066</v>
      </c>
    </row>
    <row r="698" spans="1:3" x14ac:dyDescent="0.2">
      <c r="A698">
        <v>706</v>
      </c>
      <c r="B698">
        <f>POWER(results_NEUTRAL!A698,2)</f>
        <v>498436</v>
      </c>
      <c r="C698">
        <f t="shared" si="10"/>
        <v>4710279.9863082645</v>
      </c>
    </row>
    <row r="699" spans="1:3" x14ac:dyDescent="0.2">
      <c r="A699">
        <v>707</v>
      </c>
      <c r="B699">
        <f>POWER(results_NEUTRAL!A699,2)</f>
        <v>499849</v>
      </c>
      <c r="C699">
        <f t="shared" si="10"/>
        <v>4724661.7464293735</v>
      </c>
    </row>
    <row r="700" spans="1:3" x14ac:dyDescent="0.2">
      <c r="A700">
        <v>708</v>
      </c>
      <c r="B700">
        <f>POWER(results_NEUTRAL!A700,2)</f>
        <v>501264</v>
      </c>
      <c r="C700">
        <f t="shared" si="10"/>
        <v>4739066.7637273446</v>
      </c>
    </row>
    <row r="701" spans="1:3" x14ac:dyDescent="0.2">
      <c r="A701">
        <v>709</v>
      </c>
      <c r="B701">
        <f>POWER(results_NEUTRAL!A701,2)</f>
        <v>502681</v>
      </c>
      <c r="C701">
        <f t="shared" si="10"/>
        <v>4753495.0422833543</v>
      </c>
    </row>
    <row r="702" spans="1:3" x14ac:dyDescent="0.2">
      <c r="A702">
        <v>710</v>
      </c>
      <c r="B702">
        <f>POWER(results_NEUTRAL!A702,2)</f>
        <v>504100</v>
      </c>
      <c r="C702">
        <f t="shared" si="10"/>
        <v>4767946.5861728117</v>
      </c>
    </row>
    <row r="703" spans="1:3" x14ac:dyDescent="0.2">
      <c r="A703">
        <v>711</v>
      </c>
      <c r="B703">
        <f>POWER(results_NEUTRAL!A703,2)</f>
        <v>505521</v>
      </c>
      <c r="C703">
        <f t="shared" si="10"/>
        <v>4782421.3994653765</v>
      </c>
    </row>
    <row r="704" spans="1:3" x14ac:dyDescent="0.2">
      <c r="A704">
        <v>712</v>
      </c>
      <c r="B704">
        <f>POWER(results_NEUTRAL!A704,2)</f>
        <v>506944</v>
      </c>
      <c r="C704">
        <f t="shared" si="10"/>
        <v>4796919.486224982</v>
      </c>
    </row>
    <row r="705" spans="1:3" x14ac:dyDescent="0.2">
      <c r="A705">
        <v>713</v>
      </c>
      <c r="B705">
        <f>POWER(results_NEUTRAL!A705,2)</f>
        <v>508369</v>
      </c>
      <c r="C705">
        <f t="shared" si="10"/>
        <v>4811440.8505098391</v>
      </c>
    </row>
    <row r="706" spans="1:3" x14ac:dyDescent="0.2">
      <c r="A706">
        <v>714</v>
      </c>
      <c r="B706">
        <f>POWER(results_NEUTRAL!A706,2)</f>
        <v>509796</v>
      </c>
      <c r="C706">
        <f t="shared" si="10"/>
        <v>4825985.4963724613</v>
      </c>
    </row>
    <row r="707" spans="1:3" x14ac:dyDescent="0.2">
      <c r="A707">
        <v>715</v>
      </c>
      <c r="B707">
        <f>POWER(results_NEUTRAL!A707,2)</f>
        <v>511225</v>
      </c>
      <c r="C707">
        <f t="shared" ref="C707:C770" si="11">(A707)*(A707 - 1)*LOG(A707,2)</f>
        <v>4840553.4278596835</v>
      </c>
    </row>
    <row r="708" spans="1:3" x14ac:dyDescent="0.2">
      <c r="A708">
        <v>716</v>
      </c>
      <c r="B708">
        <f>POWER(results_NEUTRAL!A708,2)</f>
        <v>512656</v>
      </c>
      <c r="C708">
        <f t="shared" si="11"/>
        <v>4855144.6490126634</v>
      </c>
    </row>
    <row r="709" spans="1:3" x14ac:dyDescent="0.2">
      <c r="A709">
        <v>717</v>
      </c>
      <c r="B709">
        <f>POWER(results_NEUTRAL!A709,2)</f>
        <v>514089</v>
      </c>
      <c r="C709">
        <f t="shared" si="11"/>
        <v>4869759.1638669139</v>
      </c>
    </row>
    <row r="710" spans="1:3" x14ac:dyDescent="0.2">
      <c r="A710">
        <v>718</v>
      </c>
      <c r="B710">
        <f>POWER(results_NEUTRAL!A710,2)</f>
        <v>515524</v>
      </c>
      <c r="C710">
        <f t="shared" si="11"/>
        <v>4884396.9764523096</v>
      </c>
    </row>
    <row r="711" spans="1:3" x14ac:dyDescent="0.2">
      <c r="A711">
        <v>719</v>
      </c>
      <c r="B711">
        <f>POWER(results_NEUTRAL!A711,2)</f>
        <v>516961</v>
      </c>
      <c r="C711">
        <f t="shared" si="11"/>
        <v>4899058.0907931048</v>
      </c>
    </row>
    <row r="712" spans="1:3" x14ac:dyDescent="0.2">
      <c r="A712">
        <v>720</v>
      </c>
      <c r="B712">
        <f>POWER(results_NEUTRAL!A712,2)</f>
        <v>518400</v>
      </c>
      <c r="C712">
        <f t="shared" si="11"/>
        <v>4913742.5109079462</v>
      </c>
    </row>
    <row r="713" spans="1:3" x14ac:dyDescent="0.2">
      <c r="A713">
        <v>721</v>
      </c>
      <c r="B713">
        <f>POWER(results_NEUTRAL!A713,2)</f>
        <v>519841</v>
      </c>
      <c r="C713">
        <f t="shared" si="11"/>
        <v>4928450.240809897</v>
      </c>
    </row>
    <row r="714" spans="1:3" x14ac:dyDescent="0.2">
      <c r="A714">
        <v>722</v>
      </c>
      <c r="B714">
        <f>POWER(results_NEUTRAL!A714,2)</f>
        <v>521284</v>
      </c>
      <c r="C714">
        <f t="shared" si="11"/>
        <v>4943181.2845064392</v>
      </c>
    </row>
    <row r="715" spans="1:3" x14ac:dyDescent="0.2">
      <c r="A715">
        <v>723</v>
      </c>
      <c r="B715">
        <f>POWER(results_NEUTRAL!A715,2)</f>
        <v>522729</v>
      </c>
      <c r="C715">
        <f t="shared" si="11"/>
        <v>4957935.6459995061</v>
      </c>
    </row>
    <row r="716" spans="1:3" x14ac:dyDescent="0.2">
      <c r="A716">
        <v>724</v>
      </c>
      <c r="B716">
        <f>POWER(results_NEUTRAL!A716,2)</f>
        <v>524176</v>
      </c>
      <c r="C716">
        <f t="shared" si="11"/>
        <v>4972713.3292854782</v>
      </c>
    </row>
    <row r="717" spans="1:3" x14ac:dyDescent="0.2">
      <c r="A717">
        <v>725</v>
      </c>
      <c r="B717">
        <f>POWER(results_NEUTRAL!A717,2)</f>
        <v>525625</v>
      </c>
      <c r="C717">
        <f t="shared" si="11"/>
        <v>4987514.3383552153</v>
      </c>
    </row>
    <row r="718" spans="1:3" x14ac:dyDescent="0.2">
      <c r="A718">
        <v>726</v>
      </c>
      <c r="B718">
        <f>POWER(results_NEUTRAL!A718,2)</f>
        <v>527076</v>
      </c>
      <c r="C718">
        <f t="shared" si="11"/>
        <v>5002338.6771940636</v>
      </c>
    </row>
    <row r="719" spans="1:3" x14ac:dyDescent="0.2">
      <c r="A719">
        <v>727</v>
      </c>
      <c r="B719">
        <f>POWER(results_NEUTRAL!A719,2)</f>
        <v>528529</v>
      </c>
      <c r="C719">
        <f t="shared" si="11"/>
        <v>5017186.3497818699</v>
      </c>
    </row>
    <row r="720" spans="1:3" x14ac:dyDescent="0.2">
      <c r="A720">
        <v>728</v>
      </c>
      <c r="B720">
        <f>POWER(results_NEUTRAL!A720,2)</f>
        <v>529984</v>
      </c>
      <c r="C720">
        <f t="shared" si="11"/>
        <v>5032057.3600930013</v>
      </c>
    </row>
    <row r="721" spans="1:3" x14ac:dyDescent="0.2">
      <c r="A721">
        <v>729</v>
      </c>
      <c r="B721">
        <f>POWER(results_NEUTRAL!A721,2)</f>
        <v>531441</v>
      </c>
      <c r="C721">
        <f t="shared" si="11"/>
        <v>5046951.7120963577</v>
      </c>
    </row>
    <row r="722" spans="1:3" x14ac:dyDescent="0.2">
      <c r="A722">
        <v>730</v>
      </c>
      <c r="B722">
        <f>POWER(results_NEUTRAL!A722,2)</f>
        <v>532900</v>
      </c>
      <c r="C722">
        <f t="shared" si="11"/>
        <v>5061869.4097553864</v>
      </c>
    </row>
    <row r="723" spans="1:3" x14ac:dyDescent="0.2">
      <c r="A723">
        <v>731</v>
      </c>
      <c r="B723">
        <f>POWER(results_NEUTRAL!A723,2)</f>
        <v>534361</v>
      </c>
      <c r="C723">
        <f t="shared" si="11"/>
        <v>5076810.4570280993</v>
      </c>
    </row>
    <row r="724" spans="1:3" x14ac:dyDescent="0.2">
      <c r="A724">
        <v>732</v>
      </c>
      <c r="B724">
        <f>POWER(results_NEUTRAL!A724,2)</f>
        <v>535824</v>
      </c>
      <c r="C724">
        <f t="shared" si="11"/>
        <v>5091774.8578670854</v>
      </c>
    </row>
    <row r="725" spans="1:3" x14ac:dyDescent="0.2">
      <c r="A725">
        <v>733</v>
      </c>
      <c r="B725">
        <f>POWER(results_NEUTRAL!A725,2)</f>
        <v>537289</v>
      </c>
      <c r="C725">
        <f t="shared" si="11"/>
        <v>5106762.6162195252</v>
      </c>
    </row>
    <row r="726" spans="1:3" x14ac:dyDescent="0.2">
      <c r="A726">
        <v>734</v>
      </c>
      <c r="B726">
        <f>POWER(results_NEUTRAL!A726,2)</f>
        <v>538756</v>
      </c>
      <c r="C726">
        <f t="shared" si="11"/>
        <v>5121773.736027211</v>
      </c>
    </row>
    <row r="727" spans="1:3" x14ac:dyDescent="0.2">
      <c r="A727">
        <v>735</v>
      </c>
      <c r="B727">
        <f>POWER(results_NEUTRAL!A727,2)</f>
        <v>540225</v>
      </c>
      <c r="C727">
        <f t="shared" si="11"/>
        <v>5136808.2212265534</v>
      </c>
    </row>
    <row r="728" spans="1:3" x14ac:dyDescent="0.2">
      <c r="A728">
        <v>736</v>
      </c>
      <c r="B728">
        <f>POWER(results_NEUTRAL!A728,2)</f>
        <v>541696</v>
      </c>
      <c r="C728">
        <f t="shared" si="11"/>
        <v>5151866.0757486019</v>
      </c>
    </row>
    <row r="729" spans="1:3" x14ac:dyDescent="0.2">
      <c r="A729">
        <v>737</v>
      </c>
      <c r="B729">
        <f>POWER(results_NEUTRAL!A729,2)</f>
        <v>543169</v>
      </c>
      <c r="C729">
        <f t="shared" si="11"/>
        <v>5166947.3035190571</v>
      </c>
    </row>
    <row r="730" spans="1:3" x14ac:dyDescent="0.2">
      <c r="A730">
        <v>738</v>
      </c>
      <c r="B730">
        <f>POWER(results_NEUTRAL!A730,2)</f>
        <v>544644</v>
      </c>
      <c r="C730">
        <f t="shared" si="11"/>
        <v>5182051.908458286</v>
      </c>
    </row>
    <row r="731" spans="1:3" x14ac:dyDescent="0.2">
      <c r="A731">
        <v>739</v>
      </c>
      <c r="B731">
        <f>POWER(results_NEUTRAL!A731,2)</f>
        <v>546121</v>
      </c>
      <c r="C731">
        <f t="shared" si="11"/>
        <v>5197179.8944813358</v>
      </c>
    </row>
    <row r="732" spans="1:3" x14ac:dyDescent="0.2">
      <c r="A732">
        <v>740</v>
      </c>
      <c r="B732">
        <f>POWER(results_NEUTRAL!A732,2)</f>
        <v>547600</v>
      </c>
      <c r="C732">
        <f t="shared" si="11"/>
        <v>5212331.2654979508</v>
      </c>
    </row>
    <row r="733" spans="1:3" x14ac:dyDescent="0.2">
      <c r="A733">
        <v>741</v>
      </c>
      <c r="B733">
        <f>POWER(results_NEUTRAL!A733,2)</f>
        <v>549081</v>
      </c>
      <c r="C733">
        <f t="shared" si="11"/>
        <v>5227506.0254125809</v>
      </c>
    </row>
    <row r="734" spans="1:3" x14ac:dyDescent="0.2">
      <c r="A734">
        <v>742</v>
      </c>
      <c r="B734">
        <f>POWER(results_NEUTRAL!A734,2)</f>
        <v>550564</v>
      </c>
      <c r="C734">
        <f t="shared" si="11"/>
        <v>5242704.1781244036</v>
      </c>
    </row>
    <row r="735" spans="1:3" x14ac:dyDescent="0.2">
      <c r="A735">
        <v>743</v>
      </c>
      <c r="B735">
        <f>POWER(results_NEUTRAL!A735,2)</f>
        <v>552049</v>
      </c>
      <c r="C735">
        <f t="shared" si="11"/>
        <v>5257925.7275273316</v>
      </c>
    </row>
    <row r="736" spans="1:3" x14ac:dyDescent="0.2">
      <c r="A736">
        <v>744</v>
      </c>
      <c r="B736">
        <f>POWER(results_NEUTRAL!A736,2)</f>
        <v>553536</v>
      </c>
      <c r="C736">
        <f t="shared" si="11"/>
        <v>5273170.6775100306</v>
      </c>
    </row>
    <row r="737" spans="1:3" x14ac:dyDescent="0.2">
      <c r="A737">
        <v>745</v>
      </c>
      <c r="B737">
        <f>POWER(results_NEUTRAL!A737,2)</f>
        <v>555025</v>
      </c>
      <c r="C737">
        <f t="shared" si="11"/>
        <v>5288439.0319559341</v>
      </c>
    </row>
    <row r="738" spans="1:3" x14ac:dyDescent="0.2">
      <c r="A738">
        <v>746</v>
      </c>
      <c r="B738">
        <f>POWER(results_NEUTRAL!A738,2)</f>
        <v>556516</v>
      </c>
      <c r="C738">
        <f t="shared" si="11"/>
        <v>5303730.7947432529</v>
      </c>
    </row>
    <row r="739" spans="1:3" x14ac:dyDescent="0.2">
      <c r="A739">
        <v>747</v>
      </c>
      <c r="B739">
        <f>POWER(results_NEUTRAL!A739,2)</f>
        <v>558009</v>
      </c>
      <c r="C739">
        <f t="shared" si="11"/>
        <v>5319045.9697449962</v>
      </c>
    </row>
    <row r="740" spans="1:3" x14ac:dyDescent="0.2">
      <c r="A740">
        <v>748</v>
      </c>
      <c r="B740">
        <f>POWER(results_NEUTRAL!A740,2)</f>
        <v>559504</v>
      </c>
      <c r="C740">
        <f t="shared" si="11"/>
        <v>5334384.5608289763</v>
      </c>
    </row>
    <row r="741" spans="1:3" x14ac:dyDescent="0.2">
      <c r="A741">
        <v>749</v>
      </c>
      <c r="B741">
        <f>POWER(results_NEUTRAL!A741,2)</f>
        <v>561001</v>
      </c>
      <c r="C741">
        <f t="shared" si="11"/>
        <v>5349746.5718578314</v>
      </c>
    </row>
    <row r="742" spans="1:3" x14ac:dyDescent="0.2">
      <c r="A742">
        <v>750</v>
      </c>
      <c r="B742">
        <f>POWER(results_NEUTRAL!A742,2)</f>
        <v>562500</v>
      </c>
      <c r="C742">
        <f t="shared" si="11"/>
        <v>5365132.0066890372</v>
      </c>
    </row>
    <row r="743" spans="1:3" x14ac:dyDescent="0.2">
      <c r="A743">
        <v>751</v>
      </c>
      <c r="B743">
        <f>POWER(results_NEUTRAL!A743,2)</f>
        <v>564001</v>
      </c>
      <c r="C743">
        <f t="shared" si="11"/>
        <v>5380540.8691749135</v>
      </c>
    </row>
    <row r="744" spans="1:3" x14ac:dyDescent="0.2">
      <c r="A744">
        <v>752</v>
      </c>
      <c r="B744">
        <f>POWER(results_NEUTRAL!A744,2)</f>
        <v>565504</v>
      </c>
      <c r="C744">
        <f t="shared" si="11"/>
        <v>5395973.1631626496</v>
      </c>
    </row>
    <row r="745" spans="1:3" x14ac:dyDescent="0.2">
      <c r="A745">
        <v>753</v>
      </c>
      <c r="B745">
        <f>POWER(results_NEUTRAL!A745,2)</f>
        <v>567009</v>
      </c>
      <c r="C745">
        <f t="shared" si="11"/>
        <v>5411428.8924943069</v>
      </c>
    </row>
    <row r="746" spans="1:3" x14ac:dyDescent="0.2">
      <c r="A746">
        <v>754</v>
      </c>
      <c r="B746">
        <f>POWER(results_NEUTRAL!A746,2)</f>
        <v>568516</v>
      </c>
      <c r="C746">
        <f t="shared" si="11"/>
        <v>5426908.061006844</v>
      </c>
    </row>
    <row r="747" spans="1:3" x14ac:dyDescent="0.2">
      <c r="A747">
        <v>755</v>
      </c>
      <c r="B747">
        <f>POWER(results_NEUTRAL!A747,2)</f>
        <v>570025</v>
      </c>
      <c r="C747">
        <f t="shared" si="11"/>
        <v>5442410.672532117</v>
      </c>
    </row>
    <row r="748" spans="1:3" x14ac:dyDescent="0.2">
      <c r="A748">
        <v>756</v>
      </c>
      <c r="B748">
        <f>POWER(results_NEUTRAL!A748,2)</f>
        <v>571536</v>
      </c>
      <c r="C748">
        <f t="shared" si="11"/>
        <v>5457936.7308969041</v>
      </c>
    </row>
    <row r="749" spans="1:3" x14ac:dyDescent="0.2">
      <c r="A749">
        <v>757</v>
      </c>
      <c r="B749">
        <f>POWER(results_NEUTRAL!A749,2)</f>
        <v>573049</v>
      </c>
      <c r="C749">
        <f t="shared" si="11"/>
        <v>5473486.2399229137</v>
      </c>
    </row>
    <row r="750" spans="1:3" x14ac:dyDescent="0.2">
      <c r="A750">
        <v>758</v>
      </c>
      <c r="B750">
        <f>POWER(results_NEUTRAL!A750,2)</f>
        <v>574564</v>
      </c>
      <c r="C750">
        <f t="shared" si="11"/>
        <v>5489059.2034268016</v>
      </c>
    </row>
    <row r="751" spans="1:3" x14ac:dyDescent="0.2">
      <c r="A751">
        <v>759</v>
      </c>
      <c r="B751">
        <f>POWER(results_NEUTRAL!A751,2)</f>
        <v>576081</v>
      </c>
      <c r="C751">
        <f t="shared" si="11"/>
        <v>5504655.6252201768</v>
      </c>
    </row>
    <row r="752" spans="1:3" x14ac:dyDescent="0.2">
      <c r="A752">
        <v>760</v>
      </c>
      <c r="B752">
        <f>POWER(results_NEUTRAL!A752,2)</f>
        <v>577600</v>
      </c>
      <c r="C752">
        <f t="shared" si="11"/>
        <v>5520275.5091096247</v>
      </c>
    </row>
    <row r="753" spans="1:3" x14ac:dyDescent="0.2">
      <c r="A753">
        <v>761</v>
      </c>
      <c r="B753">
        <f>POWER(results_NEUTRAL!A753,2)</f>
        <v>579121</v>
      </c>
      <c r="C753">
        <f t="shared" si="11"/>
        <v>5535918.8588967109</v>
      </c>
    </row>
    <row r="754" spans="1:3" x14ac:dyDescent="0.2">
      <c r="A754">
        <v>762</v>
      </c>
      <c r="B754">
        <f>POWER(results_NEUTRAL!A754,2)</f>
        <v>580644</v>
      </c>
      <c r="C754">
        <f t="shared" si="11"/>
        <v>5551585.6783780036</v>
      </c>
    </row>
    <row r="755" spans="1:3" x14ac:dyDescent="0.2">
      <c r="A755">
        <v>763</v>
      </c>
      <c r="B755">
        <f>POWER(results_NEUTRAL!A755,2)</f>
        <v>582169</v>
      </c>
      <c r="C755">
        <f t="shared" si="11"/>
        <v>5567275.9713450773</v>
      </c>
    </row>
    <row r="756" spans="1:3" x14ac:dyDescent="0.2">
      <c r="A756">
        <v>764</v>
      </c>
      <c r="B756">
        <f>POWER(results_NEUTRAL!A756,2)</f>
        <v>583696</v>
      </c>
      <c r="C756">
        <f t="shared" si="11"/>
        <v>5582989.7415845357</v>
      </c>
    </row>
    <row r="757" spans="1:3" x14ac:dyDescent="0.2">
      <c r="A757">
        <v>765</v>
      </c>
      <c r="B757">
        <f>POWER(results_NEUTRAL!A757,2)</f>
        <v>585225</v>
      </c>
      <c r="C757">
        <f t="shared" si="11"/>
        <v>5598726.9928780152</v>
      </c>
    </row>
    <row r="758" spans="1:3" x14ac:dyDescent="0.2">
      <c r="A758">
        <v>766</v>
      </c>
      <c r="B758">
        <f>POWER(results_NEUTRAL!A758,2)</f>
        <v>586756</v>
      </c>
      <c r="C758">
        <f t="shared" si="11"/>
        <v>5614487.7290022057</v>
      </c>
    </row>
    <row r="759" spans="1:3" x14ac:dyDescent="0.2">
      <c r="A759">
        <v>767</v>
      </c>
      <c r="B759">
        <f>POWER(results_NEUTRAL!A759,2)</f>
        <v>588289</v>
      </c>
      <c r="C759">
        <f t="shared" si="11"/>
        <v>5630271.9537288584</v>
      </c>
    </row>
    <row r="760" spans="1:3" x14ac:dyDescent="0.2">
      <c r="A760">
        <v>768</v>
      </c>
      <c r="B760">
        <f>POWER(results_NEUTRAL!A760,2)</f>
        <v>589824</v>
      </c>
      <c r="C760">
        <f t="shared" si="11"/>
        <v>5646079.6708248015</v>
      </c>
    </row>
    <row r="761" spans="1:3" x14ac:dyDescent="0.2">
      <c r="A761">
        <v>769</v>
      </c>
      <c r="B761">
        <f>POWER(results_NEUTRAL!A761,2)</f>
        <v>591361</v>
      </c>
      <c r="C761">
        <f t="shared" si="11"/>
        <v>5661910.8840519516</v>
      </c>
    </row>
    <row r="762" spans="1:3" x14ac:dyDescent="0.2">
      <c r="A762">
        <v>770</v>
      </c>
      <c r="B762">
        <f>POWER(results_NEUTRAL!A762,2)</f>
        <v>592900</v>
      </c>
      <c r="C762">
        <f t="shared" si="11"/>
        <v>5677765.5971673261</v>
      </c>
    </row>
    <row r="763" spans="1:3" x14ac:dyDescent="0.2">
      <c r="A763">
        <v>771</v>
      </c>
      <c r="B763">
        <f>POWER(results_NEUTRAL!A763,2)</f>
        <v>594441</v>
      </c>
      <c r="C763">
        <f t="shared" si="11"/>
        <v>5693643.813923059</v>
      </c>
    </row>
    <row r="764" spans="1:3" x14ac:dyDescent="0.2">
      <c r="A764">
        <v>772</v>
      </c>
      <c r="B764">
        <f>POWER(results_NEUTRAL!A764,2)</f>
        <v>595984</v>
      </c>
      <c r="C764">
        <f t="shared" si="11"/>
        <v>5709545.5380664095</v>
      </c>
    </row>
    <row r="765" spans="1:3" x14ac:dyDescent="0.2">
      <c r="A765">
        <v>773</v>
      </c>
      <c r="B765">
        <f>POWER(results_NEUTRAL!A765,2)</f>
        <v>597529</v>
      </c>
      <c r="C765">
        <f t="shared" si="11"/>
        <v>5725470.7733397763</v>
      </c>
    </row>
    <row r="766" spans="1:3" x14ac:dyDescent="0.2">
      <c r="A766">
        <v>774</v>
      </c>
      <c r="B766">
        <f>POWER(results_NEUTRAL!A766,2)</f>
        <v>599076</v>
      </c>
      <c r="C766">
        <f t="shared" si="11"/>
        <v>5741419.5234807143</v>
      </c>
    </row>
    <row r="767" spans="1:3" x14ac:dyDescent="0.2">
      <c r="A767">
        <v>775</v>
      </c>
      <c r="B767">
        <f>POWER(results_NEUTRAL!A767,2)</f>
        <v>600625</v>
      </c>
      <c r="C767">
        <f t="shared" si="11"/>
        <v>5757391.7922219355</v>
      </c>
    </row>
    <row r="768" spans="1:3" x14ac:dyDescent="0.2">
      <c r="A768">
        <v>776</v>
      </c>
      <c r="B768">
        <f>POWER(results_NEUTRAL!A768,2)</f>
        <v>602176</v>
      </c>
      <c r="C768">
        <f t="shared" si="11"/>
        <v>5773387.5832913388</v>
      </c>
    </row>
    <row r="769" spans="1:3" x14ac:dyDescent="0.2">
      <c r="A769">
        <v>777</v>
      </c>
      <c r="B769">
        <f>POWER(results_NEUTRAL!A769,2)</f>
        <v>603729</v>
      </c>
      <c r="C769">
        <f t="shared" si="11"/>
        <v>5789406.9004120063</v>
      </c>
    </row>
    <row r="770" spans="1:3" x14ac:dyDescent="0.2">
      <c r="A770">
        <v>778</v>
      </c>
      <c r="B770">
        <f>POWER(results_NEUTRAL!A770,2)</f>
        <v>605284</v>
      </c>
      <c r="C770">
        <f t="shared" si="11"/>
        <v>5805449.7473022221</v>
      </c>
    </row>
    <row r="771" spans="1:3" x14ac:dyDescent="0.2">
      <c r="A771">
        <v>779</v>
      </c>
      <c r="B771">
        <f>POWER(results_NEUTRAL!A771,2)</f>
        <v>606841</v>
      </c>
      <c r="C771">
        <f t="shared" ref="C771:C834" si="12">(A771)*(A771 - 1)*LOG(A771,2)</f>
        <v>5821516.1276754914</v>
      </c>
    </row>
    <row r="772" spans="1:3" x14ac:dyDescent="0.2">
      <c r="A772">
        <v>780</v>
      </c>
      <c r="B772">
        <f>POWER(results_NEUTRAL!A772,2)</f>
        <v>608400</v>
      </c>
      <c r="C772">
        <f t="shared" si="12"/>
        <v>5837606.0452405382</v>
      </c>
    </row>
    <row r="773" spans="1:3" x14ac:dyDescent="0.2">
      <c r="A773">
        <v>781</v>
      </c>
      <c r="B773">
        <f>POWER(results_NEUTRAL!A773,2)</f>
        <v>609961</v>
      </c>
      <c r="C773">
        <f t="shared" si="12"/>
        <v>5853719.5037013311</v>
      </c>
    </row>
    <row r="774" spans="1:3" x14ac:dyDescent="0.2">
      <c r="A774">
        <v>782</v>
      </c>
      <c r="B774">
        <f>POWER(results_NEUTRAL!A774,2)</f>
        <v>611524</v>
      </c>
      <c r="C774">
        <f t="shared" si="12"/>
        <v>5869856.5067570871</v>
      </c>
    </row>
    <row r="775" spans="1:3" x14ac:dyDescent="0.2">
      <c r="A775">
        <v>783</v>
      </c>
      <c r="B775">
        <f>POWER(results_NEUTRAL!A775,2)</f>
        <v>613089</v>
      </c>
      <c r="C775">
        <f t="shared" si="12"/>
        <v>5886017.0581022883</v>
      </c>
    </row>
    <row r="776" spans="1:3" x14ac:dyDescent="0.2">
      <c r="A776">
        <v>784</v>
      </c>
      <c r="B776">
        <f>POWER(results_NEUTRAL!A776,2)</f>
        <v>614656</v>
      </c>
      <c r="C776">
        <f t="shared" si="12"/>
        <v>5902201.1614266904</v>
      </c>
    </row>
    <row r="777" spans="1:3" x14ac:dyDescent="0.2">
      <c r="A777">
        <v>785</v>
      </c>
      <c r="B777">
        <f>POWER(results_NEUTRAL!A777,2)</f>
        <v>616225</v>
      </c>
      <c r="C777">
        <f t="shared" si="12"/>
        <v>5918408.8204153413</v>
      </c>
    </row>
    <row r="778" spans="1:3" x14ac:dyDescent="0.2">
      <c r="A778">
        <v>786</v>
      </c>
      <c r="B778">
        <f>POWER(results_NEUTRAL!A778,2)</f>
        <v>617796</v>
      </c>
      <c r="C778">
        <f t="shared" si="12"/>
        <v>5934640.0387485828</v>
      </c>
    </row>
    <row r="779" spans="1:3" x14ac:dyDescent="0.2">
      <c r="A779">
        <v>787</v>
      </c>
      <c r="B779">
        <f>POWER(results_NEUTRAL!A779,2)</f>
        <v>619369</v>
      </c>
      <c r="C779">
        <f t="shared" si="12"/>
        <v>5950894.8201020723</v>
      </c>
    </row>
    <row r="780" spans="1:3" x14ac:dyDescent="0.2">
      <c r="A780">
        <v>788</v>
      </c>
      <c r="B780">
        <f>POWER(results_NEUTRAL!A780,2)</f>
        <v>620944</v>
      </c>
      <c r="C780">
        <f t="shared" si="12"/>
        <v>5967173.1681467891</v>
      </c>
    </row>
    <row r="781" spans="1:3" x14ac:dyDescent="0.2">
      <c r="A781">
        <v>789</v>
      </c>
      <c r="B781">
        <f>POWER(results_NEUTRAL!A781,2)</f>
        <v>622521</v>
      </c>
      <c r="C781">
        <f t="shared" si="12"/>
        <v>5983475.0865490474</v>
      </c>
    </row>
    <row r="782" spans="1:3" x14ac:dyDescent="0.2">
      <c r="A782">
        <v>790</v>
      </c>
      <c r="B782">
        <f>POWER(results_NEUTRAL!A782,2)</f>
        <v>624100</v>
      </c>
      <c r="C782">
        <f t="shared" si="12"/>
        <v>5999800.5789705124</v>
      </c>
    </row>
    <row r="783" spans="1:3" x14ac:dyDescent="0.2">
      <c r="A783">
        <v>791</v>
      </c>
      <c r="B783">
        <f>POWER(results_NEUTRAL!A783,2)</f>
        <v>625681</v>
      </c>
      <c r="C783">
        <f t="shared" si="12"/>
        <v>6016149.6490682038</v>
      </c>
    </row>
    <row r="784" spans="1:3" x14ac:dyDescent="0.2">
      <c r="A784">
        <v>792</v>
      </c>
      <c r="B784">
        <f>POWER(results_NEUTRAL!A784,2)</f>
        <v>627264</v>
      </c>
      <c r="C784">
        <f t="shared" si="12"/>
        <v>6032522.3004945135</v>
      </c>
    </row>
    <row r="785" spans="1:3" x14ac:dyDescent="0.2">
      <c r="A785">
        <v>793</v>
      </c>
      <c r="B785">
        <f>POWER(results_NEUTRAL!A785,2)</f>
        <v>628849</v>
      </c>
      <c r="C785">
        <f t="shared" si="12"/>
        <v>6048918.5368972169</v>
      </c>
    </row>
    <row r="786" spans="1:3" x14ac:dyDescent="0.2">
      <c r="A786">
        <v>794</v>
      </c>
      <c r="B786">
        <f>POWER(results_NEUTRAL!A786,2)</f>
        <v>630436</v>
      </c>
      <c r="C786">
        <f t="shared" si="12"/>
        <v>6065338.3619194869</v>
      </c>
    </row>
    <row r="787" spans="1:3" x14ac:dyDescent="0.2">
      <c r="A787">
        <v>795</v>
      </c>
      <c r="B787">
        <f>POWER(results_NEUTRAL!A787,2)</f>
        <v>632025</v>
      </c>
      <c r="C787">
        <f t="shared" si="12"/>
        <v>6081781.7791998936</v>
      </c>
    </row>
    <row r="788" spans="1:3" x14ac:dyDescent="0.2">
      <c r="A788">
        <v>796</v>
      </c>
      <c r="B788">
        <f>POWER(results_NEUTRAL!A788,2)</f>
        <v>633616</v>
      </c>
      <c r="C788">
        <f t="shared" si="12"/>
        <v>6098248.7923724325</v>
      </c>
    </row>
    <row r="789" spans="1:3" x14ac:dyDescent="0.2">
      <c r="A789">
        <v>797</v>
      </c>
      <c r="B789">
        <f>POWER(results_NEUTRAL!A789,2)</f>
        <v>635209</v>
      </c>
      <c r="C789">
        <f t="shared" si="12"/>
        <v>6114739.4050665237</v>
      </c>
    </row>
    <row r="790" spans="1:3" x14ac:dyDescent="0.2">
      <c r="A790">
        <v>798</v>
      </c>
      <c r="B790">
        <f>POWER(results_NEUTRAL!A790,2)</f>
        <v>636804</v>
      </c>
      <c r="C790">
        <f t="shared" si="12"/>
        <v>6131253.6209070301</v>
      </c>
    </row>
    <row r="791" spans="1:3" x14ac:dyDescent="0.2">
      <c r="A791">
        <v>799</v>
      </c>
      <c r="B791">
        <f>POWER(results_NEUTRAL!A791,2)</f>
        <v>638401</v>
      </c>
      <c r="C791">
        <f t="shared" si="12"/>
        <v>6147791.4435142642</v>
      </c>
    </row>
    <row r="792" spans="1:3" x14ac:dyDescent="0.2">
      <c r="A792">
        <v>800</v>
      </c>
      <c r="B792">
        <f>POWER(results_NEUTRAL!A792,2)</f>
        <v>640000</v>
      </c>
      <c r="C792">
        <f t="shared" si="12"/>
        <v>6164352.876504004</v>
      </c>
    </row>
    <row r="793" spans="1:3" x14ac:dyDescent="0.2">
      <c r="A793">
        <v>801</v>
      </c>
      <c r="B793">
        <f>POWER(results_NEUTRAL!A793,2)</f>
        <v>641601</v>
      </c>
      <c r="C793">
        <f t="shared" si="12"/>
        <v>6180937.9234875022</v>
      </c>
    </row>
    <row r="794" spans="1:3" x14ac:dyDescent="0.2">
      <c r="A794">
        <v>802</v>
      </c>
      <c r="B794">
        <f>POWER(results_NEUTRAL!A794,2)</f>
        <v>643204</v>
      </c>
      <c r="C794">
        <f t="shared" si="12"/>
        <v>6197546.5880714944</v>
      </c>
    </row>
    <row r="795" spans="1:3" x14ac:dyDescent="0.2">
      <c r="A795">
        <v>803</v>
      </c>
      <c r="B795">
        <f>POWER(results_NEUTRAL!A795,2)</f>
        <v>644809</v>
      </c>
      <c r="C795">
        <f t="shared" si="12"/>
        <v>6214178.8738582153</v>
      </c>
    </row>
    <row r="796" spans="1:3" x14ac:dyDescent="0.2">
      <c r="A796">
        <v>804</v>
      </c>
      <c r="B796">
        <f>POWER(results_NEUTRAL!A796,2)</f>
        <v>646416</v>
      </c>
      <c r="C796">
        <f t="shared" si="12"/>
        <v>6230834.7844454115</v>
      </c>
    </row>
    <row r="797" spans="1:3" x14ac:dyDescent="0.2">
      <c r="A797">
        <v>805</v>
      </c>
      <c r="B797">
        <f>POWER(results_NEUTRAL!A797,2)</f>
        <v>648025</v>
      </c>
      <c r="C797">
        <f t="shared" si="12"/>
        <v>6247514.3234263407</v>
      </c>
    </row>
    <row r="798" spans="1:3" x14ac:dyDescent="0.2">
      <c r="A798">
        <v>806</v>
      </c>
      <c r="B798">
        <f>POWER(results_NEUTRAL!A798,2)</f>
        <v>649636</v>
      </c>
      <c r="C798">
        <f t="shared" si="12"/>
        <v>6264217.4943898013</v>
      </c>
    </row>
    <row r="799" spans="1:3" x14ac:dyDescent="0.2">
      <c r="A799">
        <v>807</v>
      </c>
      <c r="B799">
        <f>POWER(results_NEUTRAL!A799,2)</f>
        <v>651249</v>
      </c>
      <c r="C799">
        <f t="shared" si="12"/>
        <v>6280944.300920127</v>
      </c>
    </row>
    <row r="800" spans="1:3" x14ac:dyDescent="0.2">
      <c r="A800">
        <v>808</v>
      </c>
      <c r="B800">
        <f>POWER(results_NEUTRAL!A800,2)</f>
        <v>652864</v>
      </c>
      <c r="C800">
        <f t="shared" si="12"/>
        <v>6297694.7465972034</v>
      </c>
    </row>
    <row r="801" spans="1:3" x14ac:dyDescent="0.2">
      <c r="A801">
        <v>809</v>
      </c>
      <c r="B801">
        <f>POWER(results_NEUTRAL!A801,2)</f>
        <v>654481</v>
      </c>
      <c r="C801">
        <f t="shared" si="12"/>
        <v>6314468.8349964879</v>
      </c>
    </row>
    <row r="802" spans="1:3" x14ac:dyDescent="0.2">
      <c r="A802">
        <v>810</v>
      </c>
      <c r="B802">
        <f>POWER(results_NEUTRAL!A802,2)</f>
        <v>656100</v>
      </c>
      <c r="C802">
        <f t="shared" si="12"/>
        <v>6331266.5696890056</v>
      </c>
    </row>
    <row r="803" spans="1:3" x14ac:dyDescent="0.2">
      <c r="A803">
        <v>811</v>
      </c>
      <c r="B803">
        <f>POWER(results_NEUTRAL!A803,2)</f>
        <v>657721</v>
      </c>
      <c r="C803">
        <f t="shared" si="12"/>
        <v>6348087.9542413689</v>
      </c>
    </row>
    <row r="804" spans="1:3" x14ac:dyDescent="0.2">
      <c r="A804">
        <v>812</v>
      </c>
      <c r="B804">
        <f>POWER(results_NEUTRAL!A804,2)</f>
        <v>659344</v>
      </c>
      <c r="C804">
        <f t="shared" si="12"/>
        <v>6364932.9922157889</v>
      </c>
    </row>
    <row r="805" spans="1:3" x14ac:dyDescent="0.2">
      <c r="A805">
        <v>813</v>
      </c>
      <c r="B805">
        <f>POWER(results_NEUTRAL!A805,2)</f>
        <v>660969</v>
      </c>
      <c r="C805">
        <f t="shared" si="12"/>
        <v>6381801.6871700818</v>
      </c>
    </row>
    <row r="806" spans="1:3" x14ac:dyDescent="0.2">
      <c r="A806">
        <v>814</v>
      </c>
      <c r="B806">
        <f>POWER(results_NEUTRAL!A806,2)</f>
        <v>662596</v>
      </c>
      <c r="C806">
        <f t="shared" si="12"/>
        <v>6398694.0426576855</v>
      </c>
    </row>
    <row r="807" spans="1:3" x14ac:dyDescent="0.2">
      <c r="A807">
        <v>815</v>
      </c>
      <c r="B807">
        <f>POWER(results_NEUTRAL!A807,2)</f>
        <v>664225</v>
      </c>
      <c r="C807">
        <f t="shared" si="12"/>
        <v>6415610.0622276645</v>
      </c>
    </row>
    <row r="808" spans="1:3" x14ac:dyDescent="0.2">
      <c r="A808">
        <v>816</v>
      </c>
      <c r="B808">
        <f>POWER(results_NEUTRAL!A808,2)</f>
        <v>665856</v>
      </c>
      <c r="C808">
        <f t="shared" si="12"/>
        <v>6432549.749424723</v>
      </c>
    </row>
    <row r="809" spans="1:3" x14ac:dyDescent="0.2">
      <c r="A809">
        <v>817</v>
      </c>
      <c r="B809">
        <f>POWER(results_NEUTRAL!A809,2)</f>
        <v>667489</v>
      </c>
      <c r="C809">
        <f t="shared" si="12"/>
        <v>6449513.1077892203</v>
      </c>
    </row>
    <row r="810" spans="1:3" x14ac:dyDescent="0.2">
      <c r="A810">
        <v>818</v>
      </c>
      <c r="B810">
        <f>POWER(results_NEUTRAL!A810,2)</f>
        <v>669124</v>
      </c>
      <c r="C810">
        <f t="shared" si="12"/>
        <v>6466500.1408571685</v>
      </c>
    </row>
    <row r="811" spans="1:3" x14ac:dyDescent="0.2">
      <c r="A811">
        <v>819</v>
      </c>
      <c r="B811">
        <f>POWER(results_NEUTRAL!A811,2)</f>
        <v>670761</v>
      </c>
      <c r="C811">
        <f t="shared" si="12"/>
        <v>6483510.8521602619</v>
      </c>
    </row>
    <row r="812" spans="1:3" x14ac:dyDescent="0.2">
      <c r="A812">
        <v>820</v>
      </c>
      <c r="B812">
        <f>POWER(results_NEUTRAL!A812,2)</f>
        <v>672400</v>
      </c>
      <c r="C812">
        <f t="shared" si="12"/>
        <v>6500545.2452258673</v>
      </c>
    </row>
    <row r="813" spans="1:3" x14ac:dyDescent="0.2">
      <c r="A813">
        <v>821</v>
      </c>
      <c r="B813">
        <f>POWER(results_NEUTRAL!A813,2)</f>
        <v>674041</v>
      </c>
      <c r="C813">
        <f t="shared" si="12"/>
        <v>6517603.3235770538</v>
      </c>
    </row>
    <row r="814" spans="1:3" x14ac:dyDescent="0.2">
      <c r="A814">
        <v>822</v>
      </c>
      <c r="B814">
        <f>POWER(results_NEUTRAL!A814,2)</f>
        <v>675684</v>
      </c>
      <c r="C814">
        <f t="shared" si="12"/>
        <v>6534685.0907325884</v>
      </c>
    </row>
    <row r="815" spans="1:3" x14ac:dyDescent="0.2">
      <c r="A815">
        <v>823</v>
      </c>
      <c r="B815">
        <f>POWER(results_NEUTRAL!A815,2)</f>
        <v>677329</v>
      </c>
      <c r="C815">
        <f t="shared" si="12"/>
        <v>6551790.5502069527</v>
      </c>
    </row>
    <row r="816" spans="1:3" x14ac:dyDescent="0.2">
      <c r="A816">
        <v>824</v>
      </c>
      <c r="B816">
        <f>POWER(results_NEUTRAL!A816,2)</f>
        <v>678976</v>
      </c>
      <c r="C816">
        <f t="shared" si="12"/>
        <v>6568919.7055103537</v>
      </c>
    </row>
    <row r="817" spans="1:3" x14ac:dyDescent="0.2">
      <c r="A817">
        <v>825</v>
      </c>
      <c r="B817">
        <f>POWER(results_NEUTRAL!A817,2)</f>
        <v>680625</v>
      </c>
      <c r="C817">
        <f t="shared" si="12"/>
        <v>6586072.5601487346</v>
      </c>
    </row>
    <row r="818" spans="1:3" x14ac:dyDescent="0.2">
      <c r="A818">
        <v>826</v>
      </c>
      <c r="B818">
        <f>POWER(results_NEUTRAL!A818,2)</f>
        <v>682276</v>
      </c>
      <c r="C818">
        <f t="shared" si="12"/>
        <v>6603249.1176237809</v>
      </c>
    </row>
    <row r="819" spans="1:3" x14ac:dyDescent="0.2">
      <c r="A819">
        <v>827</v>
      </c>
      <c r="B819">
        <f>POWER(results_NEUTRAL!A819,2)</f>
        <v>683929</v>
      </c>
      <c r="C819">
        <f t="shared" si="12"/>
        <v>6620449.3814329365</v>
      </c>
    </row>
    <row r="820" spans="1:3" x14ac:dyDescent="0.2">
      <c r="A820">
        <v>828</v>
      </c>
      <c r="B820">
        <f>POWER(results_NEUTRAL!A820,2)</f>
        <v>685584</v>
      </c>
      <c r="C820">
        <f t="shared" si="12"/>
        <v>6637673.3550694082</v>
      </c>
    </row>
    <row r="821" spans="1:3" x14ac:dyDescent="0.2">
      <c r="A821">
        <v>829</v>
      </c>
      <c r="B821">
        <f>POWER(results_NEUTRAL!A821,2)</f>
        <v>687241</v>
      </c>
      <c r="C821">
        <f t="shared" si="12"/>
        <v>6654921.0420221807</v>
      </c>
    </row>
    <row r="822" spans="1:3" x14ac:dyDescent="0.2">
      <c r="A822">
        <v>830</v>
      </c>
      <c r="B822">
        <f>POWER(results_NEUTRAL!A822,2)</f>
        <v>688900</v>
      </c>
      <c r="C822">
        <f t="shared" si="12"/>
        <v>6672192.4457760258</v>
      </c>
    </row>
    <row r="823" spans="1:3" x14ac:dyDescent="0.2">
      <c r="A823">
        <v>831</v>
      </c>
      <c r="B823">
        <f>POWER(results_NEUTRAL!A823,2)</f>
        <v>690561</v>
      </c>
      <c r="C823">
        <f t="shared" si="12"/>
        <v>6689487.5698115099</v>
      </c>
    </row>
    <row r="824" spans="1:3" x14ac:dyDescent="0.2">
      <c r="A824">
        <v>832</v>
      </c>
      <c r="B824">
        <f>POWER(results_NEUTRAL!A824,2)</f>
        <v>692224</v>
      </c>
      <c r="C824">
        <f t="shared" si="12"/>
        <v>6706806.4176050061</v>
      </c>
    </row>
    <row r="825" spans="1:3" x14ac:dyDescent="0.2">
      <c r="A825">
        <v>833</v>
      </c>
      <c r="B825">
        <f>POWER(results_NEUTRAL!A825,2)</f>
        <v>693889</v>
      </c>
      <c r="C825">
        <f t="shared" si="12"/>
        <v>6724148.9926287057</v>
      </c>
    </row>
    <row r="826" spans="1:3" x14ac:dyDescent="0.2">
      <c r="A826">
        <v>834</v>
      </c>
      <c r="B826">
        <f>POWER(results_NEUTRAL!A826,2)</f>
        <v>695556</v>
      </c>
      <c r="C826">
        <f t="shared" si="12"/>
        <v>6741515.2983506238</v>
      </c>
    </row>
    <row r="827" spans="1:3" x14ac:dyDescent="0.2">
      <c r="A827">
        <v>835</v>
      </c>
      <c r="B827">
        <f>POWER(results_NEUTRAL!A827,2)</f>
        <v>697225</v>
      </c>
      <c r="C827">
        <f t="shared" si="12"/>
        <v>6758905.3382346146</v>
      </c>
    </row>
    <row r="828" spans="1:3" x14ac:dyDescent="0.2">
      <c r="A828">
        <v>836</v>
      </c>
      <c r="B828">
        <f>POWER(results_NEUTRAL!A828,2)</f>
        <v>698896</v>
      </c>
      <c r="C828">
        <f t="shared" si="12"/>
        <v>6776319.1157403812</v>
      </c>
    </row>
    <row r="829" spans="1:3" x14ac:dyDescent="0.2">
      <c r="A829">
        <v>837</v>
      </c>
      <c r="B829">
        <f>POWER(results_NEUTRAL!A829,2)</f>
        <v>700569</v>
      </c>
      <c r="C829">
        <f t="shared" si="12"/>
        <v>6793756.6343234777</v>
      </c>
    </row>
    <row r="830" spans="1:3" x14ac:dyDescent="0.2">
      <c r="A830">
        <v>838</v>
      </c>
      <c r="B830">
        <f>POWER(results_NEUTRAL!A830,2)</f>
        <v>702244</v>
      </c>
      <c r="C830">
        <f t="shared" si="12"/>
        <v>6811217.897435328</v>
      </c>
    </row>
    <row r="831" spans="1:3" x14ac:dyDescent="0.2">
      <c r="A831">
        <v>839</v>
      </c>
      <c r="B831">
        <f>POWER(results_NEUTRAL!A831,2)</f>
        <v>703921</v>
      </c>
      <c r="C831">
        <f t="shared" si="12"/>
        <v>6828702.9085232327</v>
      </c>
    </row>
    <row r="832" spans="1:3" x14ac:dyDescent="0.2">
      <c r="A832">
        <v>840</v>
      </c>
      <c r="B832">
        <f>POWER(results_NEUTRAL!A832,2)</f>
        <v>705600</v>
      </c>
      <c r="C832">
        <f t="shared" si="12"/>
        <v>6846211.671030377</v>
      </c>
    </row>
    <row r="833" spans="1:3" x14ac:dyDescent="0.2">
      <c r="A833">
        <v>841</v>
      </c>
      <c r="B833">
        <f>POWER(results_NEUTRAL!A833,2)</f>
        <v>707281</v>
      </c>
      <c r="C833">
        <f t="shared" si="12"/>
        <v>6863744.1883958448</v>
      </c>
    </row>
    <row r="834" spans="1:3" x14ac:dyDescent="0.2">
      <c r="A834">
        <v>842</v>
      </c>
      <c r="B834">
        <f>POWER(results_NEUTRAL!A834,2)</f>
        <v>708964</v>
      </c>
      <c r="C834">
        <f t="shared" si="12"/>
        <v>6881300.4640546236</v>
      </c>
    </row>
    <row r="835" spans="1:3" x14ac:dyDescent="0.2">
      <c r="A835">
        <v>843</v>
      </c>
      <c r="B835">
        <f>POWER(results_NEUTRAL!A835,2)</f>
        <v>710649</v>
      </c>
      <c r="C835">
        <f t="shared" ref="C835:C898" si="13">(A835)*(A835 - 1)*LOG(A835,2)</f>
        <v>6898880.5014376156</v>
      </c>
    </row>
    <row r="836" spans="1:3" x14ac:dyDescent="0.2">
      <c r="A836">
        <v>844</v>
      </c>
      <c r="B836">
        <f>POWER(results_NEUTRAL!A836,2)</f>
        <v>712336</v>
      </c>
      <c r="C836">
        <f t="shared" si="13"/>
        <v>6916484.3039716529</v>
      </c>
    </row>
    <row r="837" spans="1:3" x14ac:dyDescent="0.2">
      <c r="A837">
        <v>845</v>
      </c>
      <c r="B837">
        <f>POWER(results_NEUTRAL!A837,2)</f>
        <v>714025</v>
      </c>
      <c r="C837">
        <f t="shared" si="13"/>
        <v>6934111.8750794977</v>
      </c>
    </row>
    <row r="838" spans="1:3" x14ac:dyDescent="0.2">
      <c r="A838">
        <v>846</v>
      </c>
      <c r="B838">
        <f>POWER(results_NEUTRAL!A838,2)</f>
        <v>715716</v>
      </c>
      <c r="C838">
        <f t="shared" si="13"/>
        <v>6951763.2181798583</v>
      </c>
    </row>
    <row r="839" spans="1:3" x14ac:dyDescent="0.2">
      <c r="A839">
        <v>847</v>
      </c>
      <c r="B839">
        <f>POWER(results_NEUTRAL!A839,2)</f>
        <v>717409</v>
      </c>
      <c r="C839">
        <f t="shared" si="13"/>
        <v>6969438.3366874</v>
      </c>
    </row>
    <row r="840" spans="1:3" x14ac:dyDescent="0.2">
      <c r="A840">
        <v>848</v>
      </c>
      <c r="B840">
        <f>POWER(results_NEUTRAL!A840,2)</f>
        <v>719104</v>
      </c>
      <c r="C840">
        <f t="shared" si="13"/>
        <v>6987137.2340127453</v>
      </c>
    </row>
    <row r="841" spans="1:3" x14ac:dyDescent="0.2">
      <c r="A841">
        <v>849</v>
      </c>
      <c r="B841">
        <f>POWER(results_NEUTRAL!A841,2)</f>
        <v>720801</v>
      </c>
      <c r="C841">
        <f t="shared" si="13"/>
        <v>7004859.9135624981</v>
      </c>
    </row>
    <row r="842" spans="1:3" x14ac:dyDescent="0.2">
      <c r="A842">
        <v>850</v>
      </c>
      <c r="B842">
        <f>POWER(results_NEUTRAL!A842,2)</f>
        <v>722500</v>
      </c>
      <c r="C842">
        <f t="shared" si="13"/>
        <v>7022606.3787392378</v>
      </c>
    </row>
    <row r="843" spans="1:3" x14ac:dyDescent="0.2">
      <c r="A843">
        <v>851</v>
      </c>
      <c r="B843">
        <f>POWER(results_NEUTRAL!A843,2)</f>
        <v>724201</v>
      </c>
      <c r="C843">
        <f t="shared" si="13"/>
        <v>7040376.6329415413</v>
      </c>
    </row>
    <row r="844" spans="1:3" x14ac:dyDescent="0.2">
      <c r="A844">
        <v>852</v>
      </c>
      <c r="B844">
        <f>POWER(results_NEUTRAL!A844,2)</f>
        <v>725904</v>
      </c>
      <c r="C844">
        <f t="shared" si="13"/>
        <v>7058170.6795639843</v>
      </c>
    </row>
    <row r="845" spans="1:3" x14ac:dyDescent="0.2">
      <c r="A845">
        <v>853</v>
      </c>
      <c r="B845">
        <f>POWER(results_NEUTRAL!A845,2)</f>
        <v>727609</v>
      </c>
      <c r="C845">
        <f t="shared" si="13"/>
        <v>7075988.5219971556</v>
      </c>
    </row>
    <row r="846" spans="1:3" x14ac:dyDescent="0.2">
      <c r="A846">
        <v>854</v>
      </c>
      <c r="B846">
        <f>POWER(results_NEUTRAL!A846,2)</f>
        <v>729316</v>
      </c>
      <c r="C846">
        <f t="shared" si="13"/>
        <v>7093830.1636276618</v>
      </c>
    </row>
    <row r="847" spans="1:3" x14ac:dyDescent="0.2">
      <c r="A847">
        <v>855</v>
      </c>
      <c r="B847">
        <f>POWER(results_NEUTRAL!A847,2)</f>
        <v>731025</v>
      </c>
      <c r="C847">
        <f t="shared" si="13"/>
        <v>7111695.6078381417</v>
      </c>
    </row>
    <row r="848" spans="1:3" x14ac:dyDescent="0.2">
      <c r="A848">
        <v>856</v>
      </c>
      <c r="B848">
        <f>POWER(results_NEUTRAL!A848,2)</f>
        <v>732736</v>
      </c>
      <c r="C848">
        <f t="shared" si="13"/>
        <v>7129584.8580072708</v>
      </c>
    </row>
    <row r="849" spans="1:3" x14ac:dyDescent="0.2">
      <c r="A849">
        <v>857</v>
      </c>
      <c r="B849">
        <f>POWER(results_NEUTRAL!A849,2)</f>
        <v>734449</v>
      </c>
      <c r="C849">
        <f t="shared" si="13"/>
        <v>7147497.9175097775</v>
      </c>
    </row>
    <row r="850" spans="1:3" x14ac:dyDescent="0.2">
      <c r="A850">
        <v>858</v>
      </c>
      <c r="B850">
        <f>POWER(results_NEUTRAL!A850,2)</f>
        <v>736164</v>
      </c>
      <c r="C850">
        <f t="shared" si="13"/>
        <v>7165434.7897164421</v>
      </c>
    </row>
    <row r="851" spans="1:3" x14ac:dyDescent="0.2">
      <c r="A851">
        <v>859</v>
      </c>
      <c r="B851">
        <f>POWER(results_NEUTRAL!A851,2)</f>
        <v>737881</v>
      </c>
      <c r="C851">
        <f t="shared" si="13"/>
        <v>7183395.4779941123</v>
      </c>
    </row>
    <row r="852" spans="1:3" x14ac:dyDescent="0.2">
      <c r="A852">
        <v>860</v>
      </c>
      <c r="B852">
        <f>POWER(results_NEUTRAL!A852,2)</f>
        <v>739600</v>
      </c>
      <c r="C852">
        <f t="shared" si="13"/>
        <v>7201379.9857057175</v>
      </c>
    </row>
    <row r="853" spans="1:3" x14ac:dyDescent="0.2">
      <c r="A853">
        <v>861</v>
      </c>
      <c r="B853">
        <f>POWER(results_NEUTRAL!A853,2)</f>
        <v>741321</v>
      </c>
      <c r="C853">
        <f t="shared" si="13"/>
        <v>7219388.3162102671</v>
      </c>
    </row>
    <row r="854" spans="1:3" x14ac:dyDescent="0.2">
      <c r="A854">
        <v>862</v>
      </c>
      <c r="B854">
        <f>POWER(results_NEUTRAL!A854,2)</f>
        <v>743044</v>
      </c>
      <c r="C854">
        <f t="shared" si="13"/>
        <v>7237420.4728628639</v>
      </c>
    </row>
    <row r="855" spans="1:3" x14ac:dyDescent="0.2">
      <c r="A855">
        <v>863</v>
      </c>
      <c r="B855">
        <f>POWER(results_NEUTRAL!A855,2)</f>
        <v>744769</v>
      </c>
      <c r="C855">
        <f t="shared" si="13"/>
        <v>7255476.4590147203</v>
      </c>
    </row>
    <row r="856" spans="1:3" x14ac:dyDescent="0.2">
      <c r="A856">
        <v>864</v>
      </c>
      <c r="B856">
        <f>POWER(results_NEUTRAL!A856,2)</f>
        <v>746496</v>
      </c>
      <c r="C856">
        <f t="shared" si="13"/>
        <v>7273556.2780131511</v>
      </c>
    </row>
    <row r="857" spans="1:3" x14ac:dyDescent="0.2">
      <c r="A857">
        <v>865</v>
      </c>
      <c r="B857">
        <f>POWER(results_NEUTRAL!A857,2)</f>
        <v>748225</v>
      </c>
      <c r="C857">
        <f t="shared" si="13"/>
        <v>7291659.9332016017</v>
      </c>
    </row>
    <row r="858" spans="1:3" x14ac:dyDescent="0.2">
      <c r="A858">
        <v>866</v>
      </c>
      <c r="B858">
        <f>POWER(results_NEUTRAL!A858,2)</f>
        <v>749956</v>
      </c>
      <c r="C858">
        <f t="shared" si="13"/>
        <v>7309787.4279196421</v>
      </c>
    </row>
    <row r="859" spans="1:3" x14ac:dyDescent="0.2">
      <c r="A859">
        <v>867</v>
      </c>
      <c r="B859">
        <f>POWER(results_NEUTRAL!A859,2)</f>
        <v>751689</v>
      </c>
      <c r="C859">
        <f t="shared" si="13"/>
        <v>7327938.7655029837</v>
      </c>
    </row>
    <row r="860" spans="1:3" x14ac:dyDescent="0.2">
      <c r="A860">
        <v>868</v>
      </c>
      <c r="B860">
        <f>POWER(results_NEUTRAL!A860,2)</f>
        <v>753424</v>
      </c>
      <c r="C860">
        <f t="shared" si="13"/>
        <v>7346113.9492834881</v>
      </c>
    </row>
    <row r="861" spans="1:3" x14ac:dyDescent="0.2">
      <c r="A861">
        <v>869</v>
      </c>
      <c r="B861">
        <f>POWER(results_NEUTRAL!A861,2)</f>
        <v>755161</v>
      </c>
      <c r="C861">
        <f t="shared" si="13"/>
        <v>7364312.9825891675</v>
      </c>
    </row>
    <row r="862" spans="1:3" x14ac:dyDescent="0.2">
      <c r="A862">
        <v>870</v>
      </c>
      <c r="B862">
        <f>POWER(results_NEUTRAL!A862,2)</f>
        <v>756900</v>
      </c>
      <c r="C862">
        <f t="shared" si="13"/>
        <v>7382535.8687442066</v>
      </c>
    </row>
    <row r="863" spans="1:3" x14ac:dyDescent="0.2">
      <c r="A863">
        <v>871</v>
      </c>
      <c r="B863">
        <f>POWER(results_NEUTRAL!A863,2)</f>
        <v>758641</v>
      </c>
      <c r="C863">
        <f t="shared" si="13"/>
        <v>7400782.6110689621</v>
      </c>
    </row>
    <row r="864" spans="1:3" x14ac:dyDescent="0.2">
      <c r="A864">
        <v>872</v>
      </c>
      <c r="B864">
        <f>POWER(results_NEUTRAL!A864,2)</f>
        <v>760384</v>
      </c>
      <c r="C864">
        <f t="shared" si="13"/>
        <v>7419053.2128799735</v>
      </c>
    </row>
    <row r="865" spans="1:3" x14ac:dyDescent="0.2">
      <c r="A865">
        <v>873</v>
      </c>
      <c r="B865">
        <f>POWER(results_NEUTRAL!A865,2)</f>
        <v>762129</v>
      </c>
      <c r="C865">
        <f t="shared" si="13"/>
        <v>7437347.6774899736</v>
      </c>
    </row>
    <row r="866" spans="1:3" x14ac:dyDescent="0.2">
      <c r="A866">
        <v>874</v>
      </c>
      <c r="B866">
        <f>POWER(results_NEUTRAL!A866,2)</f>
        <v>763876</v>
      </c>
      <c r="C866">
        <f t="shared" si="13"/>
        <v>7455666.0082078958</v>
      </c>
    </row>
    <row r="867" spans="1:3" x14ac:dyDescent="0.2">
      <c r="A867">
        <v>875</v>
      </c>
      <c r="B867">
        <f>POWER(results_NEUTRAL!A867,2)</f>
        <v>765625</v>
      </c>
      <c r="C867">
        <f t="shared" si="13"/>
        <v>7474008.2083388837</v>
      </c>
    </row>
    <row r="868" spans="1:3" x14ac:dyDescent="0.2">
      <c r="A868">
        <v>876</v>
      </c>
      <c r="B868">
        <f>POWER(results_NEUTRAL!A868,2)</f>
        <v>767376</v>
      </c>
      <c r="C868">
        <f t="shared" si="13"/>
        <v>7492374.2811842998</v>
      </c>
    </row>
    <row r="869" spans="1:3" x14ac:dyDescent="0.2">
      <c r="A869">
        <v>877</v>
      </c>
      <c r="B869">
        <f>POWER(results_NEUTRAL!A869,2)</f>
        <v>769129</v>
      </c>
      <c r="C869">
        <f t="shared" si="13"/>
        <v>7510764.2300417321</v>
      </c>
    </row>
    <row r="870" spans="1:3" x14ac:dyDescent="0.2">
      <c r="A870">
        <v>878</v>
      </c>
      <c r="B870">
        <f>POWER(results_NEUTRAL!A870,2)</f>
        <v>770884</v>
      </c>
      <c r="C870">
        <f t="shared" si="13"/>
        <v>7529178.0582050029</v>
      </c>
    </row>
    <row r="871" spans="1:3" x14ac:dyDescent="0.2">
      <c r="A871">
        <v>879</v>
      </c>
      <c r="B871">
        <f>POWER(results_NEUTRAL!A871,2)</f>
        <v>772641</v>
      </c>
      <c r="C871">
        <f t="shared" si="13"/>
        <v>7547615.7689641844</v>
      </c>
    </row>
    <row r="872" spans="1:3" x14ac:dyDescent="0.2">
      <c r="A872">
        <v>880</v>
      </c>
      <c r="B872">
        <f>POWER(results_NEUTRAL!A872,2)</f>
        <v>774400</v>
      </c>
      <c r="C872">
        <f t="shared" si="13"/>
        <v>7566077.3656055946</v>
      </c>
    </row>
    <row r="873" spans="1:3" x14ac:dyDescent="0.2">
      <c r="A873">
        <v>881</v>
      </c>
      <c r="B873">
        <f>POWER(results_NEUTRAL!A873,2)</f>
        <v>776161</v>
      </c>
      <c r="C873">
        <f t="shared" si="13"/>
        <v>7584562.8514118185</v>
      </c>
    </row>
    <row r="874" spans="1:3" x14ac:dyDescent="0.2">
      <c r="A874">
        <v>882</v>
      </c>
      <c r="B874">
        <f>POWER(results_NEUTRAL!A874,2)</f>
        <v>777924</v>
      </c>
      <c r="C874">
        <f t="shared" si="13"/>
        <v>7603072.2296617078</v>
      </c>
    </row>
    <row r="875" spans="1:3" x14ac:dyDescent="0.2">
      <c r="A875">
        <v>883</v>
      </c>
      <c r="B875">
        <f>POWER(results_NEUTRAL!A875,2)</f>
        <v>779689</v>
      </c>
      <c r="C875">
        <f t="shared" si="13"/>
        <v>7621605.5036303904</v>
      </c>
    </row>
    <row r="876" spans="1:3" x14ac:dyDescent="0.2">
      <c r="A876">
        <v>884</v>
      </c>
      <c r="B876">
        <f>POWER(results_NEUTRAL!A876,2)</f>
        <v>781456</v>
      </c>
      <c r="C876">
        <f t="shared" si="13"/>
        <v>7640162.6765892887</v>
      </c>
    </row>
    <row r="877" spans="1:3" x14ac:dyDescent="0.2">
      <c r="A877">
        <v>885</v>
      </c>
      <c r="B877">
        <f>POWER(results_NEUTRAL!A877,2)</f>
        <v>783225</v>
      </c>
      <c r="C877">
        <f t="shared" si="13"/>
        <v>7658743.751806112</v>
      </c>
    </row>
    <row r="878" spans="1:3" x14ac:dyDescent="0.2">
      <c r="A878">
        <v>886</v>
      </c>
      <c r="B878">
        <f>POWER(results_NEUTRAL!A878,2)</f>
        <v>784996</v>
      </c>
      <c r="C878">
        <f t="shared" si="13"/>
        <v>7677348.7325448748</v>
      </c>
    </row>
    <row r="879" spans="1:3" x14ac:dyDescent="0.2">
      <c r="A879">
        <v>887</v>
      </c>
      <c r="B879">
        <f>POWER(results_NEUTRAL!A879,2)</f>
        <v>786769</v>
      </c>
      <c r="C879">
        <f t="shared" si="13"/>
        <v>7695977.6220659083</v>
      </c>
    </row>
    <row r="880" spans="1:3" x14ac:dyDescent="0.2">
      <c r="A880">
        <v>888</v>
      </c>
      <c r="B880">
        <f>POWER(results_NEUTRAL!A880,2)</f>
        <v>788544</v>
      </c>
      <c r="C880">
        <f t="shared" si="13"/>
        <v>7714630.4236258604</v>
      </c>
    </row>
    <row r="881" spans="1:3" x14ac:dyDescent="0.2">
      <c r="A881">
        <v>889</v>
      </c>
      <c r="B881">
        <f>POWER(results_NEUTRAL!A881,2)</f>
        <v>790321</v>
      </c>
      <c r="C881">
        <f t="shared" si="13"/>
        <v>7733307.1404777039</v>
      </c>
    </row>
    <row r="882" spans="1:3" x14ac:dyDescent="0.2">
      <c r="A882">
        <v>890</v>
      </c>
      <c r="B882">
        <f>POWER(results_NEUTRAL!A882,2)</f>
        <v>792100</v>
      </c>
      <c r="C882">
        <f t="shared" si="13"/>
        <v>7752007.7758707535</v>
      </c>
    </row>
    <row r="883" spans="1:3" x14ac:dyDescent="0.2">
      <c r="A883">
        <v>891</v>
      </c>
      <c r="B883">
        <f>POWER(results_NEUTRAL!A883,2)</f>
        <v>793881</v>
      </c>
      <c r="C883">
        <f t="shared" si="13"/>
        <v>7770732.3330506692</v>
      </c>
    </row>
    <row r="884" spans="1:3" x14ac:dyDescent="0.2">
      <c r="A884">
        <v>892</v>
      </c>
      <c r="B884">
        <f>POWER(results_NEUTRAL!A884,2)</f>
        <v>795664</v>
      </c>
      <c r="C884">
        <f t="shared" si="13"/>
        <v>7789480.8152594604</v>
      </c>
    </row>
    <row r="885" spans="1:3" x14ac:dyDescent="0.2">
      <c r="A885">
        <v>893</v>
      </c>
      <c r="B885">
        <f>POWER(results_NEUTRAL!A885,2)</f>
        <v>797449</v>
      </c>
      <c r="C885">
        <f t="shared" si="13"/>
        <v>7808253.2257355005</v>
      </c>
    </row>
    <row r="886" spans="1:3" x14ac:dyDescent="0.2">
      <c r="A886">
        <v>894</v>
      </c>
      <c r="B886">
        <f>POWER(results_NEUTRAL!A886,2)</f>
        <v>799236</v>
      </c>
      <c r="C886">
        <f t="shared" si="13"/>
        <v>7827049.5677135326</v>
      </c>
    </row>
    <row r="887" spans="1:3" x14ac:dyDescent="0.2">
      <c r="A887">
        <v>895</v>
      </c>
      <c r="B887">
        <f>POWER(results_NEUTRAL!A887,2)</f>
        <v>801025</v>
      </c>
      <c r="C887">
        <f t="shared" si="13"/>
        <v>7845869.8444246752</v>
      </c>
    </row>
    <row r="888" spans="1:3" x14ac:dyDescent="0.2">
      <c r="A888">
        <v>896</v>
      </c>
      <c r="B888">
        <f>POWER(results_NEUTRAL!A888,2)</f>
        <v>802816</v>
      </c>
      <c r="C888">
        <f t="shared" si="13"/>
        <v>7864714.0590964332</v>
      </c>
    </row>
    <row r="889" spans="1:3" x14ac:dyDescent="0.2">
      <c r="A889">
        <v>897</v>
      </c>
      <c r="B889">
        <f>POWER(results_NEUTRAL!A889,2)</f>
        <v>804609</v>
      </c>
      <c r="C889">
        <f t="shared" si="13"/>
        <v>7883582.2149527092</v>
      </c>
    </row>
    <row r="890" spans="1:3" x14ac:dyDescent="0.2">
      <c r="A890">
        <v>898</v>
      </c>
      <c r="B890">
        <f>POWER(results_NEUTRAL!A890,2)</f>
        <v>806404</v>
      </c>
      <c r="C890">
        <f t="shared" si="13"/>
        <v>7902474.3152138032</v>
      </c>
    </row>
    <row r="891" spans="1:3" x14ac:dyDescent="0.2">
      <c r="A891">
        <v>899</v>
      </c>
      <c r="B891">
        <f>POWER(results_NEUTRAL!A891,2)</f>
        <v>808201</v>
      </c>
      <c r="C891">
        <f t="shared" si="13"/>
        <v>7921390.3630964244</v>
      </c>
    </row>
    <row r="892" spans="1:3" x14ac:dyDescent="0.2">
      <c r="A892">
        <v>900</v>
      </c>
      <c r="B892">
        <f>POWER(results_NEUTRAL!A892,2)</f>
        <v>810000</v>
      </c>
      <c r="C892">
        <f t="shared" si="13"/>
        <v>7940330.3618137054</v>
      </c>
    </row>
    <row r="893" spans="1:3" x14ac:dyDescent="0.2">
      <c r="A893">
        <v>901</v>
      </c>
      <c r="B893">
        <f>POWER(results_NEUTRAL!A893,2)</f>
        <v>811801</v>
      </c>
      <c r="C893">
        <f t="shared" si="13"/>
        <v>7959294.3145751981</v>
      </c>
    </row>
    <row r="894" spans="1:3" x14ac:dyDescent="0.2">
      <c r="A894">
        <v>902</v>
      </c>
      <c r="B894">
        <f>POWER(results_NEUTRAL!A894,2)</f>
        <v>813604</v>
      </c>
      <c r="C894">
        <f t="shared" si="13"/>
        <v>7978282.2245868957</v>
      </c>
    </row>
    <row r="895" spans="1:3" x14ac:dyDescent="0.2">
      <c r="A895">
        <v>903</v>
      </c>
      <c r="B895">
        <f>POWER(results_NEUTRAL!A895,2)</f>
        <v>815409</v>
      </c>
      <c r="C895">
        <f t="shared" si="13"/>
        <v>7997294.0950512234</v>
      </c>
    </row>
    <row r="896" spans="1:3" x14ac:dyDescent="0.2">
      <c r="A896">
        <v>904</v>
      </c>
      <c r="B896">
        <f>POWER(results_NEUTRAL!A896,2)</f>
        <v>817216</v>
      </c>
      <c r="C896">
        <f t="shared" si="13"/>
        <v>8016329.9291670667</v>
      </c>
    </row>
    <row r="897" spans="1:3" x14ac:dyDescent="0.2">
      <c r="A897">
        <v>905</v>
      </c>
      <c r="B897">
        <f>POWER(results_NEUTRAL!A897,2)</f>
        <v>819025</v>
      </c>
      <c r="C897">
        <f t="shared" si="13"/>
        <v>8035389.7301297607</v>
      </c>
    </row>
    <row r="898" spans="1:3" x14ac:dyDescent="0.2">
      <c r="A898">
        <v>906</v>
      </c>
      <c r="B898">
        <f>POWER(results_NEUTRAL!A898,2)</f>
        <v>820836</v>
      </c>
      <c r="C898">
        <f t="shared" si="13"/>
        <v>8054473.5011311108</v>
      </c>
    </row>
    <row r="899" spans="1:3" x14ac:dyDescent="0.2">
      <c r="A899">
        <v>907</v>
      </c>
      <c r="B899">
        <f>POWER(results_NEUTRAL!A899,2)</f>
        <v>822649</v>
      </c>
      <c r="C899">
        <f t="shared" ref="C899:C962" si="14">(A899)*(A899 - 1)*LOG(A899,2)</f>
        <v>8073581.2453593891</v>
      </c>
    </row>
    <row r="900" spans="1:3" x14ac:dyDescent="0.2">
      <c r="A900">
        <v>908</v>
      </c>
      <c r="B900">
        <f>POWER(results_NEUTRAL!A900,2)</f>
        <v>824464</v>
      </c>
      <c r="C900">
        <f t="shared" si="14"/>
        <v>8092712.9659993574</v>
      </c>
    </row>
    <row r="901" spans="1:3" x14ac:dyDescent="0.2">
      <c r="A901">
        <v>909</v>
      </c>
      <c r="B901">
        <f>POWER(results_NEUTRAL!A901,2)</f>
        <v>826281</v>
      </c>
      <c r="C901">
        <f t="shared" si="14"/>
        <v>8111868.666232259</v>
      </c>
    </row>
    <row r="902" spans="1:3" x14ac:dyDescent="0.2">
      <c r="A902">
        <v>910</v>
      </c>
      <c r="B902">
        <f>POWER(results_NEUTRAL!A902,2)</f>
        <v>828100</v>
      </c>
      <c r="C902">
        <f t="shared" si="14"/>
        <v>8131048.3492358364</v>
      </c>
    </row>
    <row r="903" spans="1:3" x14ac:dyDescent="0.2">
      <c r="A903">
        <v>911</v>
      </c>
      <c r="B903">
        <f>POWER(results_NEUTRAL!A903,2)</f>
        <v>829921</v>
      </c>
      <c r="C903">
        <f t="shared" si="14"/>
        <v>8150252.0181843387</v>
      </c>
    </row>
    <row r="904" spans="1:3" x14ac:dyDescent="0.2">
      <c r="A904">
        <v>912</v>
      </c>
      <c r="B904">
        <f>POWER(results_NEUTRAL!A904,2)</f>
        <v>831744</v>
      </c>
      <c r="C904">
        <f t="shared" si="14"/>
        <v>8169479.6762485206</v>
      </c>
    </row>
    <row r="905" spans="1:3" x14ac:dyDescent="0.2">
      <c r="A905">
        <v>913</v>
      </c>
      <c r="B905">
        <f>POWER(results_NEUTRAL!A905,2)</f>
        <v>833569</v>
      </c>
      <c r="C905">
        <f t="shared" si="14"/>
        <v>8188731.3265956622</v>
      </c>
    </row>
    <row r="906" spans="1:3" x14ac:dyDescent="0.2">
      <c r="A906">
        <v>914</v>
      </c>
      <c r="B906">
        <f>POWER(results_NEUTRAL!A906,2)</f>
        <v>835396</v>
      </c>
      <c r="C906">
        <f t="shared" si="14"/>
        <v>8208006.9723895686</v>
      </c>
    </row>
    <row r="907" spans="1:3" x14ac:dyDescent="0.2">
      <c r="A907">
        <v>915</v>
      </c>
      <c r="B907">
        <f>POWER(results_NEUTRAL!A907,2)</f>
        <v>837225</v>
      </c>
      <c r="C907">
        <f t="shared" si="14"/>
        <v>8227306.6167905768</v>
      </c>
    </row>
    <row r="908" spans="1:3" x14ac:dyDescent="0.2">
      <c r="A908">
        <v>916</v>
      </c>
      <c r="B908">
        <f>POWER(results_NEUTRAL!A908,2)</f>
        <v>839056</v>
      </c>
      <c r="C908">
        <f t="shared" si="14"/>
        <v>8246630.2629555725</v>
      </c>
    </row>
    <row r="909" spans="1:3" x14ac:dyDescent="0.2">
      <c r="A909">
        <v>917</v>
      </c>
      <c r="B909">
        <f>POWER(results_NEUTRAL!A909,2)</f>
        <v>840889</v>
      </c>
      <c r="C909">
        <f t="shared" si="14"/>
        <v>8265977.9140379848</v>
      </c>
    </row>
    <row r="910" spans="1:3" x14ac:dyDescent="0.2">
      <c r="A910">
        <v>918</v>
      </c>
      <c r="B910">
        <f>POWER(results_NEUTRAL!A910,2)</f>
        <v>842724</v>
      </c>
      <c r="C910">
        <f t="shared" si="14"/>
        <v>8285349.5731878048</v>
      </c>
    </row>
    <row r="911" spans="1:3" x14ac:dyDescent="0.2">
      <c r="A911">
        <v>919</v>
      </c>
      <c r="B911">
        <f>POWER(results_NEUTRAL!A911,2)</f>
        <v>844561</v>
      </c>
      <c r="C911">
        <f t="shared" si="14"/>
        <v>8304745.243551584</v>
      </c>
    </row>
    <row r="912" spans="1:3" x14ac:dyDescent="0.2">
      <c r="A912">
        <v>920</v>
      </c>
      <c r="B912">
        <f>POWER(results_NEUTRAL!A912,2)</f>
        <v>846400</v>
      </c>
      <c r="C912">
        <f t="shared" si="14"/>
        <v>8324164.9282724503</v>
      </c>
    </row>
    <row r="913" spans="1:3" x14ac:dyDescent="0.2">
      <c r="A913">
        <v>921</v>
      </c>
      <c r="B913">
        <f>POWER(results_NEUTRAL!A913,2)</f>
        <v>848241</v>
      </c>
      <c r="C913">
        <f t="shared" si="14"/>
        <v>8343608.6304901112</v>
      </c>
    </row>
    <row r="914" spans="1:3" x14ac:dyDescent="0.2">
      <c r="A914">
        <v>922</v>
      </c>
      <c r="B914">
        <f>POWER(results_NEUTRAL!A914,2)</f>
        <v>850084</v>
      </c>
      <c r="C914">
        <f t="shared" si="14"/>
        <v>8363076.3533408577</v>
      </c>
    </row>
    <row r="915" spans="1:3" x14ac:dyDescent="0.2">
      <c r="A915">
        <v>923</v>
      </c>
      <c r="B915">
        <f>POWER(results_NEUTRAL!A915,2)</f>
        <v>851929</v>
      </c>
      <c r="C915">
        <f t="shared" si="14"/>
        <v>8382568.0999575797</v>
      </c>
    </row>
    <row r="916" spans="1:3" x14ac:dyDescent="0.2">
      <c r="A916">
        <v>924</v>
      </c>
      <c r="B916">
        <f>POWER(results_NEUTRAL!A916,2)</f>
        <v>853776</v>
      </c>
      <c r="C916">
        <f t="shared" si="14"/>
        <v>8402083.8734697681</v>
      </c>
    </row>
    <row r="917" spans="1:3" x14ac:dyDescent="0.2">
      <c r="A917">
        <v>925</v>
      </c>
      <c r="B917">
        <f>POWER(results_NEUTRAL!A917,2)</f>
        <v>855625</v>
      </c>
      <c r="C917">
        <f t="shared" si="14"/>
        <v>8421623.6770035215</v>
      </c>
    </row>
    <row r="918" spans="1:3" x14ac:dyDescent="0.2">
      <c r="A918">
        <v>926</v>
      </c>
      <c r="B918">
        <f>POWER(results_NEUTRAL!A918,2)</f>
        <v>857476</v>
      </c>
      <c r="C918">
        <f t="shared" si="14"/>
        <v>8441187.513681557</v>
      </c>
    </row>
    <row r="919" spans="1:3" x14ac:dyDescent="0.2">
      <c r="A919">
        <v>927</v>
      </c>
      <c r="B919">
        <f>POWER(results_NEUTRAL!A919,2)</f>
        <v>859329</v>
      </c>
      <c r="C919">
        <f t="shared" si="14"/>
        <v>8460775.3866232131</v>
      </c>
    </row>
    <row r="920" spans="1:3" x14ac:dyDescent="0.2">
      <c r="A920">
        <v>928</v>
      </c>
      <c r="B920">
        <f>POWER(results_NEUTRAL!A920,2)</f>
        <v>861184</v>
      </c>
      <c r="C920">
        <f t="shared" si="14"/>
        <v>8480387.2989444658</v>
      </c>
    </row>
    <row r="921" spans="1:3" x14ac:dyDescent="0.2">
      <c r="A921">
        <v>929</v>
      </c>
      <c r="B921">
        <f>POWER(results_NEUTRAL!A921,2)</f>
        <v>863041</v>
      </c>
      <c r="C921">
        <f t="shared" si="14"/>
        <v>8500023.253757922</v>
      </c>
    </row>
    <row r="922" spans="1:3" x14ac:dyDescent="0.2">
      <c r="A922">
        <v>930</v>
      </c>
      <c r="B922">
        <f>POWER(results_NEUTRAL!A922,2)</f>
        <v>864900</v>
      </c>
      <c r="C922">
        <f t="shared" si="14"/>
        <v>8519683.2541728392</v>
      </c>
    </row>
    <row r="923" spans="1:3" x14ac:dyDescent="0.2">
      <c r="A923">
        <v>931</v>
      </c>
      <c r="B923">
        <f>POWER(results_NEUTRAL!A923,2)</f>
        <v>866761</v>
      </c>
      <c r="C923">
        <f t="shared" si="14"/>
        <v>8539367.3032951318</v>
      </c>
    </row>
    <row r="924" spans="1:3" x14ac:dyDescent="0.2">
      <c r="A924">
        <v>932</v>
      </c>
      <c r="B924">
        <f>POWER(results_NEUTRAL!A924,2)</f>
        <v>868624</v>
      </c>
      <c r="C924">
        <f t="shared" si="14"/>
        <v>8559075.4042273611</v>
      </c>
    </row>
    <row r="925" spans="1:3" x14ac:dyDescent="0.2">
      <c r="A925">
        <v>933</v>
      </c>
      <c r="B925">
        <f>POWER(results_NEUTRAL!A925,2)</f>
        <v>870489</v>
      </c>
      <c r="C925">
        <f t="shared" si="14"/>
        <v>8578807.5600687731</v>
      </c>
    </row>
    <row r="926" spans="1:3" x14ac:dyDescent="0.2">
      <c r="A926">
        <v>934</v>
      </c>
      <c r="B926">
        <f>POWER(results_NEUTRAL!A926,2)</f>
        <v>872356</v>
      </c>
      <c r="C926">
        <f t="shared" si="14"/>
        <v>8598563.7739152741</v>
      </c>
    </row>
    <row r="927" spans="1:3" x14ac:dyDescent="0.2">
      <c r="A927">
        <v>935</v>
      </c>
      <c r="B927">
        <f>POWER(results_NEUTRAL!A927,2)</f>
        <v>874225</v>
      </c>
      <c r="C927">
        <f t="shared" si="14"/>
        <v>8618344.0488594584</v>
      </c>
    </row>
    <row r="928" spans="1:3" x14ac:dyDescent="0.2">
      <c r="A928">
        <v>936</v>
      </c>
      <c r="B928">
        <f>POWER(results_NEUTRAL!A928,2)</f>
        <v>876096</v>
      </c>
      <c r="C928">
        <f t="shared" si="14"/>
        <v>8638148.3879906125</v>
      </c>
    </row>
    <row r="929" spans="1:3" x14ac:dyDescent="0.2">
      <c r="A929">
        <v>937</v>
      </c>
      <c r="B929">
        <f>POWER(results_NEUTRAL!A929,2)</f>
        <v>877969</v>
      </c>
      <c r="C929">
        <f t="shared" si="14"/>
        <v>8657976.794394711</v>
      </c>
    </row>
    <row r="930" spans="1:3" x14ac:dyDescent="0.2">
      <c r="A930">
        <v>938</v>
      </c>
      <c r="B930">
        <f>POWER(results_NEUTRAL!A930,2)</f>
        <v>879844</v>
      </c>
      <c r="C930">
        <f t="shared" si="14"/>
        <v>8677829.2711544409</v>
      </c>
    </row>
    <row r="931" spans="1:3" x14ac:dyDescent="0.2">
      <c r="A931">
        <v>939</v>
      </c>
      <c r="B931">
        <f>POWER(results_NEUTRAL!A931,2)</f>
        <v>881721</v>
      </c>
      <c r="C931">
        <f t="shared" si="14"/>
        <v>8697705.8213491868</v>
      </c>
    </row>
    <row r="932" spans="1:3" x14ac:dyDescent="0.2">
      <c r="A932">
        <v>940</v>
      </c>
      <c r="B932">
        <f>POWER(results_NEUTRAL!A932,2)</f>
        <v>883600</v>
      </c>
      <c r="C932">
        <f t="shared" si="14"/>
        <v>8717606.4480550643</v>
      </c>
    </row>
    <row r="933" spans="1:3" x14ac:dyDescent="0.2">
      <c r="A933">
        <v>941</v>
      </c>
      <c r="B933">
        <f>POWER(results_NEUTRAL!A933,2)</f>
        <v>885481</v>
      </c>
      <c r="C933">
        <f t="shared" si="14"/>
        <v>8737531.1543448996</v>
      </c>
    </row>
    <row r="934" spans="1:3" x14ac:dyDescent="0.2">
      <c r="A934">
        <v>942</v>
      </c>
      <c r="B934">
        <f>POWER(results_NEUTRAL!A934,2)</f>
        <v>887364</v>
      </c>
      <c r="C934">
        <f t="shared" si="14"/>
        <v>8757479.9432882629</v>
      </c>
    </row>
    <row r="935" spans="1:3" x14ac:dyDescent="0.2">
      <c r="A935">
        <v>943</v>
      </c>
      <c r="B935">
        <f>POWER(results_NEUTRAL!A935,2)</f>
        <v>889249</v>
      </c>
      <c r="C935">
        <f t="shared" si="14"/>
        <v>8777452.8179514538</v>
      </c>
    </row>
    <row r="936" spans="1:3" x14ac:dyDescent="0.2">
      <c r="A936">
        <v>944</v>
      </c>
      <c r="B936">
        <f>POWER(results_NEUTRAL!A936,2)</f>
        <v>891136</v>
      </c>
      <c r="C936">
        <f t="shared" si="14"/>
        <v>8797449.7813975159</v>
      </c>
    </row>
    <row r="937" spans="1:3" x14ac:dyDescent="0.2">
      <c r="A937">
        <v>945</v>
      </c>
      <c r="B937">
        <f>POWER(results_NEUTRAL!A937,2)</f>
        <v>893025</v>
      </c>
      <c r="C937">
        <f t="shared" si="14"/>
        <v>8817470.8366862535</v>
      </c>
    </row>
    <row r="938" spans="1:3" x14ac:dyDescent="0.2">
      <c r="A938">
        <v>946</v>
      </c>
      <c r="B938">
        <f>POWER(results_NEUTRAL!A938,2)</f>
        <v>894916</v>
      </c>
      <c r="C938">
        <f t="shared" si="14"/>
        <v>8837515.986874219</v>
      </c>
    </row>
    <row r="939" spans="1:3" x14ac:dyDescent="0.2">
      <c r="A939">
        <v>947</v>
      </c>
      <c r="B939">
        <f>POWER(results_NEUTRAL!A939,2)</f>
        <v>896809</v>
      </c>
      <c r="C939">
        <f t="shared" si="14"/>
        <v>8857585.2350147385</v>
      </c>
    </row>
    <row r="940" spans="1:3" x14ac:dyDescent="0.2">
      <c r="A940">
        <v>948</v>
      </c>
      <c r="B940">
        <f>POWER(results_NEUTRAL!A940,2)</f>
        <v>898704</v>
      </c>
      <c r="C940">
        <f t="shared" si="14"/>
        <v>8877678.5841579046</v>
      </c>
    </row>
    <row r="941" spans="1:3" x14ac:dyDescent="0.2">
      <c r="A941">
        <v>949</v>
      </c>
      <c r="B941">
        <f>POWER(results_NEUTRAL!A941,2)</f>
        <v>900601</v>
      </c>
      <c r="C941">
        <f t="shared" si="14"/>
        <v>8897796.037350595</v>
      </c>
    </row>
    <row r="942" spans="1:3" x14ac:dyDescent="0.2">
      <c r="A942">
        <v>950</v>
      </c>
      <c r="B942">
        <f>POWER(results_NEUTRAL!A942,2)</f>
        <v>902500</v>
      </c>
      <c r="C942">
        <f t="shared" si="14"/>
        <v>8917937.5976364687</v>
      </c>
    </row>
    <row r="943" spans="1:3" x14ac:dyDescent="0.2">
      <c r="A943">
        <v>951</v>
      </c>
      <c r="B943">
        <f>POWER(results_NEUTRAL!A943,2)</f>
        <v>904401</v>
      </c>
      <c r="C943">
        <f t="shared" si="14"/>
        <v>8938103.2680559754</v>
      </c>
    </row>
    <row r="944" spans="1:3" x14ac:dyDescent="0.2">
      <c r="A944">
        <v>952</v>
      </c>
      <c r="B944">
        <f>POWER(results_NEUTRAL!A944,2)</f>
        <v>906304</v>
      </c>
      <c r="C944">
        <f t="shared" si="14"/>
        <v>8958293.0516463723</v>
      </c>
    </row>
    <row r="945" spans="1:3" x14ac:dyDescent="0.2">
      <c r="A945">
        <v>953</v>
      </c>
      <c r="B945">
        <f>POWER(results_NEUTRAL!A945,2)</f>
        <v>908209</v>
      </c>
      <c r="C945">
        <f t="shared" si="14"/>
        <v>8978506.9514417183</v>
      </c>
    </row>
    <row r="946" spans="1:3" x14ac:dyDescent="0.2">
      <c r="A946">
        <v>954</v>
      </c>
      <c r="B946">
        <f>POWER(results_NEUTRAL!A946,2)</f>
        <v>910116</v>
      </c>
      <c r="C946">
        <f t="shared" si="14"/>
        <v>8998744.9704728834</v>
      </c>
    </row>
    <row r="947" spans="1:3" x14ac:dyDescent="0.2">
      <c r="A947">
        <v>955</v>
      </c>
      <c r="B947">
        <f>POWER(results_NEUTRAL!A947,2)</f>
        <v>912025</v>
      </c>
      <c r="C947">
        <f t="shared" si="14"/>
        <v>9019007.1117675584</v>
      </c>
    </row>
    <row r="948" spans="1:3" x14ac:dyDescent="0.2">
      <c r="A948">
        <v>956</v>
      </c>
      <c r="B948">
        <f>POWER(results_NEUTRAL!A948,2)</f>
        <v>913936</v>
      </c>
      <c r="C948">
        <f t="shared" si="14"/>
        <v>9039293.3783502635</v>
      </c>
    </row>
    <row r="949" spans="1:3" x14ac:dyDescent="0.2">
      <c r="A949">
        <v>957</v>
      </c>
      <c r="B949">
        <f>POWER(results_NEUTRAL!A949,2)</f>
        <v>915849</v>
      </c>
      <c r="C949">
        <f t="shared" si="14"/>
        <v>9059603.7732423488</v>
      </c>
    </row>
    <row r="950" spans="1:3" x14ac:dyDescent="0.2">
      <c r="A950">
        <v>958</v>
      </c>
      <c r="B950">
        <f>POWER(results_NEUTRAL!A950,2)</f>
        <v>917764</v>
      </c>
      <c r="C950">
        <f t="shared" si="14"/>
        <v>9079938.2994620036</v>
      </c>
    </row>
    <row r="951" spans="1:3" x14ac:dyDescent="0.2">
      <c r="A951">
        <v>959</v>
      </c>
      <c r="B951">
        <f>POWER(results_NEUTRAL!A951,2)</f>
        <v>919681</v>
      </c>
      <c r="C951">
        <f t="shared" si="14"/>
        <v>9100296.9600242674</v>
      </c>
    </row>
    <row r="952" spans="1:3" x14ac:dyDescent="0.2">
      <c r="A952">
        <v>960</v>
      </c>
      <c r="B952">
        <f>POWER(results_NEUTRAL!A952,2)</f>
        <v>921600</v>
      </c>
      <c r="C952">
        <f t="shared" si="14"/>
        <v>9120679.7579410281</v>
      </c>
    </row>
    <row r="953" spans="1:3" x14ac:dyDescent="0.2">
      <c r="A953">
        <v>961</v>
      </c>
      <c r="B953">
        <f>POWER(results_NEUTRAL!A953,2)</f>
        <v>923521</v>
      </c>
      <c r="C953">
        <f t="shared" si="14"/>
        <v>9141086.6962210331</v>
      </c>
    </row>
    <row r="954" spans="1:3" x14ac:dyDescent="0.2">
      <c r="A954">
        <v>962</v>
      </c>
      <c r="B954">
        <f>POWER(results_NEUTRAL!A954,2)</f>
        <v>925444</v>
      </c>
      <c r="C954">
        <f t="shared" si="14"/>
        <v>9161517.7778698951</v>
      </c>
    </row>
    <row r="955" spans="1:3" x14ac:dyDescent="0.2">
      <c r="A955">
        <v>963</v>
      </c>
      <c r="B955">
        <f>POWER(results_NEUTRAL!A955,2)</f>
        <v>927369</v>
      </c>
      <c r="C955">
        <f t="shared" si="14"/>
        <v>9181973.0058901086</v>
      </c>
    </row>
    <row r="956" spans="1:3" x14ac:dyDescent="0.2">
      <c r="A956">
        <v>964</v>
      </c>
      <c r="B956">
        <f>POWER(results_NEUTRAL!A956,2)</f>
        <v>929296</v>
      </c>
      <c r="C956">
        <f t="shared" si="14"/>
        <v>9202452.3832810316</v>
      </c>
    </row>
    <row r="957" spans="1:3" x14ac:dyDescent="0.2">
      <c r="A957">
        <v>965</v>
      </c>
      <c r="B957">
        <f>POWER(results_NEUTRAL!A957,2)</f>
        <v>931225</v>
      </c>
      <c r="C957">
        <f t="shared" si="14"/>
        <v>9222955.9130389225</v>
      </c>
    </row>
    <row r="958" spans="1:3" x14ac:dyDescent="0.2">
      <c r="A958">
        <v>966</v>
      </c>
      <c r="B958">
        <f>POWER(results_NEUTRAL!A958,2)</f>
        <v>933156</v>
      </c>
      <c r="C958">
        <f t="shared" si="14"/>
        <v>9243483.5981569197</v>
      </c>
    </row>
    <row r="959" spans="1:3" x14ac:dyDescent="0.2">
      <c r="A959">
        <v>967</v>
      </c>
      <c r="B959">
        <f>POWER(results_NEUTRAL!A959,2)</f>
        <v>935089</v>
      </c>
      <c r="C959">
        <f t="shared" si="14"/>
        <v>9264035.4416250661</v>
      </c>
    </row>
    <row r="960" spans="1:3" x14ac:dyDescent="0.2">
      <c r="A960">
        <v>968</v>
      </c>
      <c r="B960">
        <f>POWER(results_NEUTRAL!A960,2)</f>
        <v>937024</v>
      </c>
      <c r="C960">
        <f t="shared" si="14"/>
        <v>9284611.4464303087</v>
      </c>
    </row>
    <row r="961" spans="1:3" x14ac:dyDescent="0.2">
      <c r="A961">
        <v>969</v>
      </c>
      <c r="B961">
        <f>POWER(results_NEUTRAL!A961,2)</f>
        <v>938961</v>
      </c>
      <c r="C961">
        <f t="shared" si="14"/>
        <v>9305211.6155565046</v>
      </c>
    </row>
    <row r="962" spans="1:3" x14ac:dyDescent="0.2">
      <c r="A962">
        <v>970</v>
      </c>
      <c r="B962">
        <f>POWER(results_NEUTRAL!A962,2)</f>
        <v>940900</v>
      </c>
      <c r="C962">
        <f t="shared" si="14"/>
        <v>9325835.951984426</v>
      </c>
    </row>
    <row r="963" spans="1:3" x14ac:dyDescent="0.2">
      <c r="A963">
        <v>971</v>
      </c>
      <c r="B963">
        <f>POWER(results_NEUTRAL!A963,2)</f>
        <v>942841</v>
      </c>
      <c r="C963">
        <f t="shared" ref="C963:C992" si="15">(A963)*(A963 - 1)*LOG(A963,2)</f>
        <v>9346484.4586917758</v>
      </c>
    </row>
    <row r="964" spans="1:3" x14ac:dyDescent="0.2">
      <c r="A964">
        <v>972</v>
      </c>
      <c r="B964">
        <f>POWER(results_NEUTRAL!A964,2)</f>
        <v>944784</v>
      </c>
      <c r="C964">
        <f t="shared" si="15"/>
        <v>9367157.1386531796</v>
      </c>
    </row>
    <row r="965" spans="1:3" x14ac:dyDescent="0.2">
      <c r="A965">
        <v>973</v>
      </c>
      <c r="B965">
        <f>POWER(results_NEUTRAL!A965,2)</f>
        <v>946729</v>
      </c>
      <c r="C965">
        <f t="shared" si="15"/>
        <v>9387853.9948402047</v>
      </c>
    </row>
    <row r="966" spans="1:3" x14ac:dyDescent="0.2">
      <c r="A966">
        <v>974</v>
      </c>
      <c r="B966">
        <f>POWER(results_NEUTRAL!A966,2)</f>
        <v>948676</v>
      </c>
      <c r="C966">
        <f t="shared" si="15"/>
        <v>9408575.0302213598</v>
      </c>
    </row>
    <row r="967" spans="1:3" x14ac:dyDescent="0.2">
      <c r="A967">
        <v>975</v>
      </c>
      <c r="B967">
        <f>POWER(results_NEUTRAL!A967,2)</f>
        <v>950625</v>
      </c>
      <c r="C967">
        <f t="shared" si="15"/>
        <v>9429320.2477621026</v>
      </c>
    </row>
    <row r="968" spans="1:3" x14ac:dyDescent="0.2">
      <c r="A968">
        <v>976</v>
      </c>
      <c r="B968">
        <f>POWER(results_NEUTRAL!A968,2)</f>
        <v>952576</v>
      </c>
      <c r="C968">
        <f t="shared" si="15"/>
        <v>9450089.6504248437</v>
      </c>
    </row>
    <row r="969" spans="1:3" x14ac:dyDescent="0.2">
      <c r="A969">
        <v>977</v>
      </c>
      <c r="B969">
        <f>POWER(results_NEUTRAL!A969,2)</f>
        <v>954529</v>
      </c>
      <c r="C969">
        <f t="shared" si="15"/>
        <v>9470883.2411689572</v>
      </c>
    </row>
    <row r="970" spans="1:3" x14ac:dyDescent="0.2">
      <c r="A970">
        <v>978</v>
      </c>
      <c r="B970">
        <f>POWER(results_NEUTRAL!A970,2)</f>
        <v>956484</v>
      </c>
      <c r="C970">
        <f t="shared" si="15"/>
        <v>9491701.0229507908</v>
      </c>
    </row>
    <row r="971" spans="1:3" x14ac:dyDescent="0.2">
      <c r="A971">
        <v>979</v>
      </c>
      <c r="B971">
        <f>POWER(results_NEUTRAL!A971,2)</f>
        <v>958441</v>
      </c>
      <c r="C971">
        <f t="shared" si="15"/>
        <v>9512542.9987236522</v>
      </c>
    </row>
    <row r="972" spans="1:3" x14ac:dyDescent="0.2">
      <c r="A972">
        <v>980</v>
      </c>
      <c r="B972">
        <f>POWER(results_NEUTRAL!A972,2)</f>
        <v>960400</v>
      </c>
      <c r="C972">
        <f t="shared" si="15"/>
        <v>9533409.1714378465</v>
      </c>
    </row>
    <row r="973" spans="1:3" x14ac:dyDescent="0.2">
      <c r="A973">
        <v>981</v>
      </c>
      <c r="B973">
        <f>POWER(results_NEUTRAL!A973,2)</f>
        <v>962361</v>
      </c>
      <c r="C973">
        <f t="shared" si="15"/>
        <v>9554299.544040652</v>
      </c>
    </row>
    <row r="974" spans="1:3" x14ac:dyDescent="0.2">
      <c r="A974">
        <v>982</v>
      </c>
      <c r="B974">
        <f>POWER(results_NEUTRAL!A974,2)</f>
        <v>964324</v>
      </c>
      <c r="C974">
        <f t="shared" si="15"/>
        <v>9575214.1194763444</v>
      </c>
    </row>
    <row r="975" spans="1:3" x14ac:dyDescent="0.2">
      <c r="A975">
        <v>983</v>
      </c>
      <c r="B975">
        <f>POWER(results_NEUTRAL!A975,2)</f>
        <v>966289</v>
      </c>
      <c r="C975">
        <f t="shared" si="15"/>
        <v>9596152.9006862007</v>
      </c>
    </row>
    <row r="976" spans="1:3" x14ac:dyDescent="0.2">
      <c r="A976">
        <v>984</v>
      </c>
      <c r="B976">
        <f>POWER(results_NEUTRAL!A976,2)</f>
        <v>968256</v>
      </c>
      <c r="C976">
        <f t="shared" si="15"/>
        <v>9617115.890608497</v>
      </c>
    </row>
    <row r="977" spans="1:3" x14ac:dyDescent="0.2">
      <c r="A977">
        <v>985</v>
      </c>
      <c r="B977">
        <f>POWER(results_NEUTRAL!A977,2)</f>
        <v>970225</v>
      </c>
      <c r="C977">
        <f t="shared" si="15"/>
        <v>9638103.0921785254</v>
      </c>
    </row>
    <row r="978" spans="1:3" x14ac:dyDescent="0.2">
      <c r="A978">
        <v>986</v>
      </c>
      <c r="B978">
        <f>POWER(results_NEUTRAL!A978,2)</f>
        <v>972196</v>
      </c>
      <c r="C978">
        <f t="shared" si="15"/>
        <v>9659114.5083285924</v>
      </c>
    </row>
    <row r="979" spans="1:3" x14ac:dyDescent="0.2">
      <c r="A979">
        <v>987</v>
      </c>
      <c r="B979">
        <f>POWER(results_NEUTRAL!A979,2)</f>
        <v>974169</v>
      </c>
      <c r="C979">
        <f t="shared" si="15"/>
        <v>9680150.1419880278</v>
      </c>
    </row>
    <row r="980" spans="1:3" x14ac:dyDescent="0.2">
      <c r="A980">
        <v>988</v>
      </c>
      <c r="B980">
        <f>POWER(results_NEUTRAL!A980,2)</f>
        <v>976144</v>
      </c>
      <c r="C980">
        <f t="shared" si="15"/>
        <v>9701209.9960831888</v>
      </c>
    </row>
    <row r="981" spans="1:3" x14ac:dyDescent="0.2">
      <c r="A981">
        <v>989</v>
      </c>
      <c r="B981">
        <f>POWER(results_NEUTRAL!A981,2)</f>
        <v>978121</v>
      </c>
      <c r="C981">
        <f t="shared" si="15"/>
        <v>9722294.0735374726</v>
      </c>
    </row>
    <row r="982" spans="1:3" x14ac:dyDescent="0.2">
      <c r="A982">
        <v>990</v>
      </c>
      <c r="B982">
        <f>POWER(results_NEUTRAL!A982,2)</f>
        <v>980100</v>
      </c>
      <c r="C982">
        <f t="shared" si="15"/>
        <v>9743402.3772713114</v>
      </c>
    </row>
    <row r="983" spans="1:3" x14ac:dyDescent="0.2">
      <c r="A983">
        <v>991</v>
      </c>
      <c r="B983">
        <f>POWER(results_NEUTRAL!A983,2)</f>
        <v>982081</v>
      </c>
      <c r="C983">
        <f t="shared" si="15"/>
        <v>9764534.9102021921</v>
      </c>
    </row>
    <row r="984" spans="1:3" x14ac:dyDescent="0.2">
      <c r="A984">
        <v>992</v>
      </c>
      <c r="B984">
        <f>POWER(results_NEUTRAL!A984,2)</f>
        <v>984064</v>
      </c>
      <c r="C984">
        <f t="shared" si="15"/>
        <v>9785691.6752446461</v>
      </c>
    </row>
    <row r="985" spans="1:3" x14ac:dyDescent="0.2">
      <c r="A985">
        <v>993</v>
      </c>
      <c r="B985">
        <f>POWER(results_NEUTRAL!A985,2)</f>
        <v>986049</v>
      </c>
      <c r="C985">
        <f t="shared" si="15"/>
        <v>9806872.6753102709</v>
      </c>
    </row>
    <row r="986" spans="1:3" x14ac:dyDescent="0.2">
      <c r="A986">
        <v>994</v>
      </c>
      <c r="B986">
        <f>POWER(results_NEUTRAL!A986,2)</f>
        <v>988036</v>
      </c>
      <c r="C986">
        <f t="shared" si="15"/>
        <v>9828077.9133077227</v>
      </c>
    </row>
    <row r="987" spans="1:3" x14ac:dyDescent="0.2">
      <c r="A987">
        <v>995</v>
      </c>
      <c r="B987">
        <f>POWER(results_NEUTRAL!A987,2)</f>
        <v>990025</v>
      </c>
      <c r="C987">
        <f t="shared" si="15"/>
        <v>9849307.3921427336</v>
      </c>
    </row>
    <row r="988" spans="1:3" x14ac:dyDescent="0.2">
      <c r="A988">
        <v>996</v>
      </c>
      <c r="B988">
        <f>POWER(results_NEUTRAL!A988,2)</f>
        <v>992016</v>
      </c>
      <c r="C988">
        <f t="shared" si="15"/>
        <v>9870561.1147181094</v>
      </c>
    </row>
    <row r="989" spans="1:3" x14ac:dyDescent="0.2">
      <c r="A989">
        <v>997</v>
      </c>
      <c r="B989">
        <f>POWER(results_NEUTRAL!A989,2)</f>
        <v>994009</v>
      </c>
      <c r="C989">
        <f t="shared" si="15"/>
        <v>9891839.0839337409</v>
      </c>
    </row>
    <row r="990" spans="1:3" x14ac:dyDescent="0.2">
      <c r="A990">
        <v>998</v>
      </c>
      <c r="B990">
        <f>POWER(results_NEUTRAL!A990,2)</f>
        <v>996004</v>
      </c>
      <c r="C990">
        <f t="shared" si="15"/>
        <v>9913141.3026866075</v>
      </c>
    </row>
    <row r="991" spans="1:3" x14ac:dyDescent="0.2">
      <c r="A991">
        <v>999</v>
      </c>
      <c r="B991">
        <f>POWER(results_NEUTRAL!A991,2)</f>
        <v>998001</v>
      </c>
      <c r="C991">
        <f t="shared" si="15"/>
        <v>9934467.7738707773</v>
      </c>
    </row>
    <row r="992" spans="1:3" x14ac:dyDescent="0.2">
      <c r="A992">
        <v>1000</v>
      </c>
      <c r="B992">
        <f>POWER(results_NEUTRAL!A992,2)</f>
        <v>1000000</v>
      </c>
      <c r="C992">
        <f t="shared" si="15"/>
        <v>9955818.5003774241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results_SPARSE</vt:lpstr>
      <vt:lpstr>results_NEUTRAL</vt:lpstr>
      <vt:lpstr>results_DENSE</vt:lpstr>
      <vt:lpstr>results_fixedV (|V| = 16)</vt:lpstr>
      <vt:lpstr>results_fixedV (|V| = 1024)</vt:lpstr>
      <vt:lpstr>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#BAY YONG WEI NICHOLAS#</cp:lastModifiedBy>
  <dcterms:created xsi:type="dcterms:W3CDTF">2023-10-06T14:59:05Z</dcterms:created>
  <dcterms:modified xsi:type="dcterms:W3CDTF">2023-10-10T17:54:29Z</dcterms:modified>
</cp:coreProperties>
</file>