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sto\Desktop\Project Group 2\GroupAssignement1\"/>
    </mc:Choice>
  </mc:AlternateContent>
  <xr:revisionPtr revIDLastSave="0" documentId="8_{DFE914FB-77EF-41FF-9776-9C20F3B1892A}" xr6:coauthVersionLast="41" xr6:coauthVersionMax="41" xr10:uidLastSave="{00000000-0000-0000-0000-000000000000}"/>
  <bookViews>
    <workbookView xWindow="-108" yWindow="-108" windowWidth="23256" windowHeight="12576" xr2:uid="{6E845BA2-DC84-45F9-9C7A-7B97FD3B5E2D}"/>
  </bookViews>
  <sheets>
    <sheet name="Sheet2" sheetId="4" r:id="rId1"/>
    <sheet name="data" sheetId="1" r:id="rId2"/>
    <sheet name="Sheet1" sheetId="3" r:id="rId3"/>
    <sheet name="pvt" sheetId="2" r:id="rId4"/>
  </sheets>
  <definedNames>
    <definedName name="_xlnm._FilterDatabase" localSheetId="1" hidden="1">data!$B$1:$I$3932</definedName>
  </definedNames>
  <calcPr calcId="191029"/>
  <pivotCaches>
    <pivotCache cacheId="0" r:id="rId5"/>
    <pivotCache cacheId="5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<sst xmlns="http://schemas.openxmlformats.org/spreadsheetml/2006/main" count="20703" uniqueCount="12227">
  <si>
    <t>Parcel</t>
  </si>
  <si>
    <t>Address</t>
  </si>
  <si>
    <t>Date posted</t>
  </si>
  <si>
    <t>Municipality</t>
  </si>
  <si>
    <t>Cleveland Ward</t>
  </si>
  <si>
    <t>Bldgs</t>
  </si>
  <si>
    <t>Status</t>
  </si>
  <si>
    <t>006-09-012</t>
  </si>
  <si>
    <t>6600 Colgate Ave</t>
  </si>
  <si>
    <t>NEW</t>
  </si>
  <si>
    <t>Cleveland</t>
  </si>
  <si>
    <t>Sched for demolition</t>
  </si>
  <si>
    <t>017-28-040</t>
  </si>
  <si>
    <t>3476 W 94th St</t>
  </si>
  <si>
    <t>Vacant lot</t>
  </si>
  <si>
    <t>135-07-107</t>
  </si>
  <si>
    <t>3552 E 106th St</t>
  </si>
  <si>
    <t>135-11-076</t>
  </si>
  <si>
    <t>3538 E 113th St</t>
  </si>
  <si>
    <t>782-16-064</t>
  </si>
  <si>
    <t>21203 Franklin Rd</t>
  </si>
  <si>
    <t>Maple Heights</t>
  </si>
  <si>
    <t>006-10-111</t>
  </si>
  <si>
    <t>6603 Colgate Ave</t>
  </si>
  <si>
    <t>Pending transfer</t>
  </si>
  <si>
    <t>671-09-057</t>
  </si>
  <si>
    <t>1640 Holyoke Ave</t>
  </si>
  <si>
    <t>East Cleveland</t>
  </si>
  <si>
    <t>004-19-007</t>
  </si>
  <si>
    <t>2345 W 7th St</t>
  </si>
  <si>
    <t>019-12-117</t>
  </si>
  <si>
    <t>11925 Saint John Ave</t>
  </si>
  <si>
    <t>133-19-087</t>
  </si>
  <si>
    <t>7211 Worley Ave</t>
  </si>
  <si>
    <t>114-06-051</t>
  </si>
  <si>
    <t>17708 Ingleside Rd</t>
  </si>
  <si>
    <t>019-16-153</t>
  </si>
  <si>
    <t>12810 Leeila Ave</t>
  </si>
  <si>
    <t>104-11-032</t>
  </si>
  <si>
    <t>1433 E 53rd St</t>
  </si>
  <si>
    <t>142-13-008</t>
  </si>
  <si>
    <t>4380 E 154th St</t>
  </si>
  <si>
    <t>702-12-088</t>
  </si>
  <si>
    <t>1303 Avondale Rd</t>
  </si>
  <si>
    <t>South Euclid</t>
  </si>
  <si>
    <t>130-03-120</t>
  </si>
  <si>
    <t>3254 E 121st St</t>
  </si>
  <si>
    <t>139-08-087</t>
  </si>
  <si>
    <t>3750 E 147th St</t>
  </si>
  <si>
    <t>019-12-049</t>
  </si>
  <si>
    <t>3902 W 118th St</t>
  </si>
  <si>
    <t>128-13-092</t>
  </si>
  <si>
    <t>9826 Sophia Ave</t>
  </si>
  <si>
    <t>110-15-154</t>
  </si>
  <si>
    <t>12809 Edmonton Ave</t>
  </si>
  <si>
    <t>673-12-027</t>
  </si>
  <si>
    <t>1863 Burnette Ave</t>
  </si>
  <si>
    <t>107-19-039</t>
  </si>
  <si>
    <t>1698 E 90th St</t>
  </si>
  <si>
    <t>125-27-090</t>
  </si>
  <si>
    <t>5924 Cable Ave</t>
  </si>
  <si>
    <t>782-07-110</t>
  </si>
  <si>
    <t>18705 Fairway Ave</t>
  </si>
  <si>
    <t>015-04-003</t>
  </si>
  <si>
    <t>3272-3274 W 32nd St</t>
  </si>
  <si>
    <t>135-13-091</t>
  </si>
  <si>
    <t>3626 E 114th St</t>
  </si>
  <si>
    <t>136-09-011</t>
  </si>
  <si>
    <t>10316 Avon Ave</t>
  </si>
  <si>
    <t>541-15-034</t>
  </si>
  <si>
    <t>4877 E 86th St</t>
  </si>
  <si>
    <t>Garfield Heights</t>
  </si>
  <si>
    <t>645-18-026</t>
  </si>
  <si>
    <t>324 E 266th St</t>
  </si>
  <si>
    <t>Euclid</t>
  </si>
  <si>
    <t>682-04-129</t>
  </si>
  <si>
    <t>3648 Fenley Rd</t>
  </si>
  <si>
    <t>Cleveland Heights</t>
  </si>
  <si>
    <t>For sale (List Price: $25,000) (Renovation Work Required)</t>
  </si>
  <si>
    <t>104-14-103</t>
  </si>
  <si>
    <t>1244 E 58th St</t>
  </si>
  <si>
    <t>117-14-025</t>
  </si>
  <si>
    <t>16809 Hillsboro Rd</t>
  </si>
  <si>
    <t>118-25-030</t>
  </si>
  <si>
    <t>2165 E 73rd St</t>
  </si>
  <si>
    <t>139-06-081</t>
  </si>
  <si>
    <t>3993 E 144th St</t>
  </si>
  <si>
    <t>132-12-064</t>
  </si>
  <si>
    <t>5808 Gertrude Ave (fr &amp; Rear)</t>
  </si>
  <si>
    <t>009-04-012</t>
  </si>
  <si>
    <t>1705 Denison Ave</t>
  </si>
  <si>
    <t>113-20-092</t>
  </si>
  <si>
    <t>394 E 163rd St</t>
  </si>
  <si>
    <t>138-24-070</t>
  </si>
  <si>
    <t>14112 Rexwood Ave</t>
  </si>
  <si>
    <t>143-15-047</t>
  </si>
  <si>
    <t>4597 E 174th St</t>
  </si>
  <si>
    <t>863-07-003</t>
  </si>
  <si>
    <t>1572 Woodhurst Ave</t>
  </si>
  <si>
    <t>Mayfield Heights</t>
  </si>
  <si>
    <t>109-15-028</t>
  </si>
  <si>
    <t>1052 Parkwood Dr</t>
  </si>
  <si>
    <t>112-01-116</t>
  </si>
  <si>
    <t>13717 Diana Ave</t>
  </si>
  <si>
    <t>011-07-084</t>
  </si>
  <si>
    <t>4000 Biddulph Ave</t>
  </si>
  <si>
    <t>017-03-023</t>
  </si>
  <si>
    <t>9117 Lorain Ave</t>
  </si>
  <si>
    <t>133-10-021</t>
  </si>
  <si>
    <t>3852 E 78th St</t>
  </si>
  <si>
    <t>133-10-022</t>
  </si>
  <si>
    <t>3848 E 78th St</t>
  </si>
  <si>
    <t>116-31-068</t>
  </si>
  <si>
    <t>1284 E 187th St</t>
  </si>
  <si>
    <t>132-06-113</t>
  </si>
  <si>
    <t>6710 Sebert Ave</t>
  </si>
  <si>
    <t>006-10-080</t>
  </si>
  <si>
    <t>7227 West Colgate St</t>
  </si>
  <si>
    <t>109-21-100</t>
  </si>
  <si>
    <t>11201 Ada Ave</t>
  </si>
  <si>
    <t>137-17-075</t>
  </si>
  <si>
    <t>12800 Gay Ave</t>
  </si>
  <si>
    <t>672-22-040</t>
  </si>
  <si>
    <t>1861 Windermere St</t>
  </si>
  <si>
    <t>Unavailable - Demo under contract</t>
  </si>
  <si>
    <t>108-08-004</t>
  </si>
  <si>
    <t>10005 Elk Ave</t>
  </si>
  <si>
    <t>123-31-110</t>
  </si>
  <si>
    <t>4913 Frazee Ave</t>
  </si>
  <si>
    <t>015-08-103</t>
  </si>
  <si>
    <t>3801 Woodbridge Ave</t>
  </si>
  <si>
    <t>120-07-015</t>
  </si>
  <si>
    <t>10729 Lee Ave</t>
  </si>
  <si>
    <t>120-13-016</t>
  </si>
  <si>
    <t>1447 Lakeview Rd</t>
  </si>
  <si>
    <t>120-33-074</t>
  </si>
  <si>
    <t>1866 Lakeview Rd</t>
  </si>
  <si>
    <t>139-01-053</t>
  </si>
  <si>
    <t>3565 E 143rd St</t>
  </si>
  <si>
    <t>672-14-016</t>
  </si>
  <si>
    <t>1840 Wadena St</t>
  </si>
  <si>
    <t>672-10-049</t>
  </si>
  <si>
    <t>1779 Wheeler Ave</t>
  </si>
  <si>
    <t>134-13-165</t>
  </si>
  <si>
    <t>7910 Force Ave</t>
  </si>
  <si>
    <t>138-24-090</t>
  </si>
  <si>
    <t>14117 Rexwood Ave</t>
  </si>
  <si>
    <t>For sale (List Price: $13,000) (Renovation Work Required)</t>
  </si>
  <si>
    <t>642-13-023</t>
  </si>
  <si>
    <t>21861 Maydale Ave</t>
  </si>
  <si>
    <t>672-25-056</t>
  </si>
  <si>
    <t>1923 Rosemont Rd</t>
  </si>
  <si>
    <t>110-17-011</t>
  </si>
  <si>
    <t>913 E. 128th St.</t>
  </si>
  <si>
    <t>104-10-071</t>
  </si>
  <si>
    <t>1420 E 52nd St</t>
  </si>
  <si>
    <t>107-06-026</t>
  </si>
  <si>
    <t>1078 Ansel Rd</t>
  </si>
  <si>
    <t>117-12-042</t>
  </si>
  <si>
    <t>1850 Alcoy St</t>
  </si>
  <si>
    <t>128-25-064</t>
  </si>
  <si>
    <t>11429 Continental Ave</t>
  </si>
  <si>
    <t>130-23-036</t>
  </si>
  <si>
    <t>12705 Union Ave</t>
  </si>
  <si>
    <t>131-35-163</t>
  </si>
  <si>
    <t>3668 E 53rd St</t>
  </si>
  <si>
    <t>671-11-166</t>
  </si>
  <si>
    <t>14400 Strathmore Ave</t>
  </si>
  <si>
    <t>006-04-133</t>
  </si>
  <si>
    <t>7803 Eve Ave</t>
  </si>
  <si>
    <t>135-13-100</t>
  </si>
  <si>
    <t>3590 E 114th St</t>
  </si>
  <si>
    <t>136-10-006</t>
  </si>
  <si>
    <t>10506 Avon Ave</t>
  </si>
  <si>
    <t>672-07-023</t>
  </si>
  <si>
    <t>12833 Euclid Ave</t>
  </si>
  <si>
    <t>112-23-030</t>
  </si>
  <si>
    <t>14311 Darwin Ave</t>
  </si>
  <si>
    <t>544-07-119</t>
  </si>
  <si>
    <t>4915 E 107th St</t>
  </si>
  <si>
    <t>109-12-086</t>
  </si>
  <si>
    <t>10623 Columbia Ave</t>
  </si>
  <si>
    <t>109-22-104</t>
  </si>
  <si>
    <t>1150 E 113th St</t>
  </si>
  <si>
    <t>115-04-072</t>
  </si>
  <si>
    <t>1018 E 143rd St</t>
  </si>
  <si>
    <t>116-15-030</t>
  </si>
  <si>
    <t>1349 E 170th St</t>
  </si>
  <si>
    <t>130-16-140</t>
  </si>
  <si>
    <t>3433 E 145th St</t>
  </si>
  <si>
    <t>136-24-024</t>
  </si>
  <si>
    <t>4232 E 110th St</t>
  </si>
  <si>
    <t>136-25-031</t>
  </si>
  <si>
    <t>4221 E 110th St</t>
  </si>
  <si>
    <t>137-25-049</t>
  </si>
  <si>
    <t>13605 Durkee Ave</t>
  </si>
  <si>
    <t>140-10-087</t>
  </si>
  <si>
    <t>17103 Walden Ave</t>
  </si>
  <si>
    <t>687-02-055</t>
  </si>
  <si>
    <t>3307 Washington Blvd</t>
  </si>
  <si>
    <t>671-14-060</t>
  </si>
  <si>
    <t>14112 Bardwell Ave</t>
  </si>
  <si>
    <t>104-15-011</t>
  </si>
  <si>
    <t>1237 E 60th St (fr &amp; Rear)</t>
  </si>
  <si>
    <t>016-23-087</t>
  </si>
  <si>
    <t>3446 W 45th St</t>
  </si>
  <si>
    <t>135-10-072</t>
  </si>
  <si>
    <t>3520 E 110th St</t>
  </si>
  <si>
    <t>137-05-052</t>
  </si>
  <si>
    <t>3549 E 133rd St</t>
  </si>
  <si>
    <t>For sale (List Price: $12,000) (Renovation Work Required)</t>
  </si>
  <si>
    <t>139-16-088</t>
  </si>
  <si>
    <t>15205 Harvard Ave</t>
  </si>
  <si>
    <t>511-05-002</t>
  </si>
  <si>
    <t>3872 E 38th St</t>
  </si>
  <si>
    <t>Newburgh Heights</t>
  </si>
  <si>
    <t>113-16-062</t>
  </si>
  <si>
    <t>15823 Trafalgar Ave</t>
  </si>
  <si>
    <t>138-16-063</t>
  </si>
  <si>
    <t>12912 Hoy Ave</t>
  </si>
  <si>
    <t>671-04-153</t>
  </si>
  <si>
    <t>13613 Milan Ave</t>
  </si>
  <si>
    <t>672-05-125</t>
  </si>
  <si>
    <t>12918 Phillips Ave</t>
  </si>
  <si>
    <t>137-23-069</t>
  </si>
  <si>
    <t>12713 Lenacrave Ave</t>
  </si>
  <si>
    <t>142-27-088</t>
  </si>
  <si>
    <t>15210 Florida Ave</t>
  </si>
  <si>
    <t>137-25-161</t>
  </si>
  <si>
    <t>13617 Southview Ave</t>
  </si>
  <si>
    <t>132-25-145</t>
  </si>
  <si>
    <t>6817 Claasen Ave</t>
  </si>
  <si>
    <t>137-19-056</t>
  </si>
  <si>
    <t>13517 Coath Ave</t>
  </si>
  <si>
    <t>023-09-075</t>
  </si>
  <si>
    <t>13513 Sherry Ave</t>
  </si>
  <si>
    <t>105-21-116</t>
  </si>
  <si>
    <t>6320 Orton Ct</t>
  </si>
  <si>
    <t>105-24-117</t>
  </si>
  <si>
    <t>1128 E 66th St</t>
  </si>
  <si>
    <t>105-33-120</t>
  </si>
  <si>
    <t>7503 Lockyear Ave</t>
  </si>
  <si>
    <t>108-02-110</t>
  </si>
  <si>
    <t>682 E 91st St</t>
  </si>
  <si>
    <t>126-06-078</t>
  </si>
  <si>
    <t>8705 Nevada Ave</t>
  </si>
  <si>
    <t>127-15-088</t>
  </si>
  <si>
    <t>9319 Carton Ave</t>
  </si>
  <si>
    <t>127-25-115</t>
  </si>
  <si>
    <t>3404 E 108th St</t>
  </si>
  <si>
    <t>127-27-012</t>
  </si>
  <si>
    <t>3411 E 113th St</t>
  </si>
  <si>
    <t>128-22-073</t>
  </si>
  <si>
    <t>3096 Audubon Blvd</t>
  </si>
  <si>
    <t>136-18-117</t>
  </si>
  <si>
    <t>4140 E 112th St</t>
  </si>
  <si>
    <t>137-07-074</t>
  </si>
  <si>
    <t>3585 E 118th St</t>
  </si>
  <si>
    <t>138-16-020</t>
  </si>
  <si>
    <t>4254 E 131st St</t>
  </si>
  <si>
    <t>138-17-107</t>
  </si>
  <si>
    <t>4293 E 134th St</t>
  </si>
  <si>
    <t>139-07-074</t>
  </si>
  <si>
    <t>3835 E 146th St</t>
  </si>
  <si>
    <t>139-12-050</t>
  </si>
  <si>
    <t>3666 E 149th St</t>
  </si>
  <si>
    <t>671-12-111</t>
  </si>
  <si>
    <t>14017 Northfield Ave</t>
  </si>
  <si>
    <t>671-12-158</t>
  </si>
  <si>
    <t>14013 Potomac Ave</t>
  </si>
  <si>
    <t>671-17-108</t>
  </si>
  <si>
    <t>14816 Alder Ave</t>
  </si>
  <si>
    <t>672-05-186</t>
  </si>
  <si>
    <t>1168 Bender Ave</t>
  </si>
  <si>
    <t>672-14-051</t>
  </si>
  <si>
    <t>1857 Brightwood St</t>
  </si>
  <si>
    <t>007-23-054</t>
  </si>
  <si>
    <t>2654 W 28 St</t>
  </si>
  <si>
    <t>104-19-118</t>
  </si>
  <si>
    <t>6001 Whittier Ave</t>
  </si>
  <si>
    <t>105-18-012</t>
  </si>
  <si>
    <t>897 E 75th St</t>
  </si>
  <si>
    <t>109-22-043</t>
  </si>
  <si>
    <t>1122 E 111th St</t>
  </si>
  <si>
    <t>111-08-023</t>
  </si>
  <si>
    <t>11709 Hazeldell Rd</t>
  </si>
  <si>
    <t>120-07-007</t>
  </si>
  <si>
    <t>10818 Orville Ave</t>
  </si>
  <si>
    <t>126-37-048</t>
  </si>
  <si>
    <t>9312 Sophia Ave</t>
  </si>
  <si>
    <t>136-14-116</t>
  </si>
  <si>
    <t>4148 E 98th St</t>
  </si>
  <si>
    <t>017-25-093</t>
  </si>
  <si>
    <t>3487 W 97th St</t>
  </si>
  <si>
    <t>112-02-135</t>
  </si>
  <si>
    <t>13310 Eaglesmere Ave</t>
  </si>
  <si>
    <t>142-27-146</t>
  </si>
  <si>
    <t>15134 Lincoln Ave</t>
  </si>
  <si>
    <t>005-18-002</t>
  </si>
  <si>
    <t>2071 W 106th St</t>
  </si>
  <si>
    <t>006-06-049</t>
  </si>
  <si>
    <t>7725 Colgate Ave</t>
  </si>
  <si>
    <t>019-01-056</t>
  </si>
  <si>
    <t>3666 W 116th St</t>
  </si>
  <si>
    <t>105-14-020</t>
  </si>
  <si>
    <t>969 E 67th St (fr &amp; Rear)</t>
  </si>
  <si>
    <t>106-20-034</t>
  </si>
  <si>
    <t>8116 Linwood Ave</t>
  </si>
  <si>
    <t>107-13-057</t>
  </si>
  <si>
    <t>9100 Shipherd Ave</t>
  </si>
  <si>
    <t>108-02-131</t>
  </si>
  <si>
    <t>9110 Hillock Ave</t>
  </si>
  <si>
    <t>108-21-037</t>
  </si>
  <si>
    <t>9310 Yale</t>
  </si>
  <si>
    <t>108-21-039</t>
  </si>
  <si>
    <t>9402 Yale Ave</t>
  </si>
  <si>
    <t>109-03-168</t>
  </si>
  <si>
    <t>9703 Pierpont Ave</t>
  </si>
  <si>
    <t>110-10-072</t>
  </si>
  <si>
    <t>730 Eddy Rd</t>
  </si>
  <si>
    <t>110-11-015</t>
  </si>
  <si>
    <t>897 Thornhill Dr</t>
  </si>
  <si>
    <t>110-15-026</t>
  </si>
  <si>
    <t>849 E 131st St</t>
  </si>
  <si>
    <t>112-01-005</t>
  </si>
  <si>
    <t>13613 Othello Ave</t>
  </si>
  <si>
    <t>113-20-077</t>
  </si>
  <si>
    <t>382 E 162nd St</t>
  </si>
  <si>
    <t>113-23-017</t>
  </si>
  <si>
    <t>1238 E 172nd St</t>
  </si>
  <si>
    <t>115-22-027</t>
  </si>
  <si>
    <t>15415 Plato Ave</t>
  </si>
  <si>
    <t>115-29-090</t>
  </si>
  <si>
    <t>1017 Evangeline Rd</t>
  </si>
  <si>
    <t>123-31-151</t>
  </si>
  <si>
    <t>4924 Anson Ave</t>
  </si>
  <si>
    <t>125-24-038</t>
  </si>
  <si>
    <t>5622 Drake Ave</t>
  </si>
  <si>
    <t>125-34-017</t>
  </si>
  <si>
    <t>3406 E 73rd St</t>
  </si>
  <si>
    <t>129-18-026</t>
  </si>
  <si>
    <t>11821 Honeydale Ave</t>
  </si>
  <si>
    <t>129-29-099</t>
  </si>
  <si>
    <t>12614 Signet Ave</t>
  </si>
  <si>
    <t>130-09-056</t>
  </si>
  <si>
    <t>3257 E 135th St</t>
  </si>
  <si>
    <t>130-17-040</t>
  </si>
  <si>
    <t>3378 E 146th St</t>
  </si>
  <si>
    <t>131-33-011</t>
  </si>
  <si>
    <t>3627 E 47th St</t>
  </si>
  <si>
    <t>131-35-111</t>
  </si>
  <si>
    <t>3676 E 54th St</t>
  </si>
  <si>
    <t>132-08-082</t>
  </si>
  <si>
    <t>3647 E 63rd St</t>
  </si>
  <si>
    <t>134-11-117</t>
  </si>
  <si>
    <t>4294 E 72nd St</t>
  </si>
  <si>
    <t>134-15-021</t>
  </si>
  <si>
    <t>8601 Force Ave</t>
  </si>
  <si>
    <t>134-19-111</t>
  </si>
  <si>
    <t>8023 Maryland Ave</t>
  </si>
  <si>
    <t>135-21-075</t>
  </si>
  <si>
    <t>11322 Revere Ave</t>
  </si>
  <si>
    <t>136-18-100</t>
  </si>
  <si>
    <t>4129 E 112th St</t>
  </si>
  <si>
    <t>137-24-136</t>
  </si>
  <si>
    <t>13402 Coath Ave</t>
  </si>
  <si>
    <t>138-02-160</t>
  </si>
  <si>
    <t>3954 E 120th St</t>
  </si>
  <si>
    <t>138-05-155</t>
  </si>
  <si>
    <t>13313 Edgewood Ave</t>
  </si>
  <si>
    <t>138-17-057</t>
  </si>
  <si>
    <t>13305 Beachwood Ave</t>
  </si>
  <si>
    <t>139-02-111</t>
  </si>
  <si>
    <t>3678 E 143rd St</t>
  </si>
  <si>
    <t>139-02-138</t>
  </si>
  <si>
    <t>3669 E 143rd St</t>
  </si>
  <si>
    <t>143-01-052</t>
  </si>
  <si>
    <t>16225 Tarkington Ave</t>
  </si>
  <si>
    <t>572-17-006</t>
  </si>
  <si>
    <t>10501 Stone Rd</t>
  </si>
  <si>
    <t>Valley View</t>
  </si>
  <si>
    <t>Under evaluation</t>
  </si>
  <si>
    <t>104-15-138</t>
  </si>
  <si>
    <t>6305 Edna Ave</t>
  </si>
  <si>
    <t>104-25-074</t>
  </si>
  <si>
    <t>1597 E 47th St</t>
  </si>
  <si>
    <t>105-26-121</t>
  </si>
  <si>
    <t>1041 E 70th St</t>
  </si>
  <si>
    <t>105-31-126</t>
  </si>
  <si>
    <t>1020 E 78th St</t>
  </si>
  <si>
    <t>110-16-002</t>
  </si>
  <si>
    <t>879 Paxton Rd</t>
  </si>
  <si>
    <t>110-26-101</t>
  </si>
  <si>
    <t>12108 Castlewood Ave</t>
  </si>
  <si>
    <t>110-29-103</t>
  </si>
  <si>
    <t>1272 E 124th St</t>
  </si>
  <si>
    <t>120-14-071</t>
  </si>
  <si>
    <t>1525 E 123rd St</t>
  </si>
  <si>
    <t>121-34-007</t>
  </si>
  <si>
    <t>11504 Woodstock Ave</t>
  </si>
  <si>
    <t>671-01-140</t>
  </si>
  <si>
    <t>1233 E 135th St</t>
  </si>
  <si>
    <t>671-02-106</t>
  </si>
  <si>
    <t>13521 Gainsboro Ave</t>
  </si>
  <si>
    <t>671-09-002</t>
  </si>
  <si>
    <t>1622 Bryn Mawr Rd</t>
  </si>
  <si>
    <t>671-11-005</t>
  </si>
  <si>
    <t>14800 Shaw Ave</t>
  </si>
  <si>
    <t>672-06-116</t>
  </si>
  <si>
    <t>1381 E 125th St</t>
  </si>
  <si>
    <t>672-15-080</t>
  </si>
  <si>
    <t>1884 Roxbury Rd</t>
  </si>
  <si>
    <t>672-22-068</t>
  </si>
  <si>
    <t>1838 Beersford Ave</t>
  </si>
  <si>
    <t>672-25-054</t>
  </si>
  <si>
    <t>1911 Rosemont Rd</t>
  </si>
  <si>
    <t>673-07-039</t>
  </si>
  <si>
    <t>1741 Doan Ave</t>
  </si>
  <si>
    <t>735-21-118</t>
  </si>
  <si>
    <t>3625 Ludgate Rd</t>
  </si>
  <si>
    <t>Shaker Heights</t>
  </si>
  <si>
    <t>Under renovation</t>
  </si>
  <si>
    <t>001-29-029</t>
  </si>
  <si>
    <t>1966 W 96th St</t>
  </si>
  <si>
    <t>136-16-059</t>
  </si>
  <si>
    <t>4061 E 103rd St</t>
  </si>
  <si>
    <t>137-18-069</t>
  </si>
  <si>
    <t>13409 Horner Ave</t>
  </si>
  <si>
    <t>006-06-054</t>
  </si>
  <si>
    <t>7738 Lorain Ave</t>
  </si>
  <si>
    <t>016-11-179</t>
  </si>
  <si>
    <t>3164 W 56th St</t>
  </si>
  <si>
    <t>107-12-085</t>
  </si>
  <si>
    <t>1352 E 93rd St</t>
  </si>
  <si>
    <t>108-10-082</t>
  </si>
  <si>
    <t>496 E 105th St</t>
  </si>
  <si>
    <t>109-04-160</t>
  </si>
  <si>
    <t>10411 Kempton Ave</t>
  </si>
  <si>
    <t>131-21-085</t>
  </si>
  <si>
    <t>3471 E 52nd St</t>
  </si>
  <si>
    <t>135-20-067</t>
  </si>
  <si>
    <t>11205 Revere Ave</t>
  </si>
  <si>
    <t>136-06-059</t>
  </si>
  <si>
    <t>11316 Dove Ave</t>
  </si>
  <si>
    <t>137-22-056</t>
  </si>
  <si>
    <t>12605 Lenacrave Ave</t>
  </si>
  <si>
    <t>139-05-097</t>
  </si>
  <si>
    <t>14317 Edgewood Ave</t>
  </si>
  <si>
    <t>139-09-117</t>
  </si>
  <si>
    <t>3652 E 147th St</t>
  </si>
  <si>
    <t>673-32-023</t>
  </si>
  <si>
    <t>15922 Forest Hills Blvd</t>
  </si>
  <si>
    <t>018-29-014</t>
  </si>
  <si>
    <t>3609 W 130th St</t>
  </si>
  <si>
    <t>110-14-068</t>
  </si>
  <si>
    <t>12709 Arlington Ave</t>
  </si>
  <si>
    <t>139-20-125</t>
  </si>
  <si>
    <t>3585 E 151st St</t>
  </si>
  <si>
    <t>125-12-015</t>
  </si>
  <si>
    <t>3051 E 65th St</t>
  </si>
  <si>
    <t>107-15-115</t>
  </si>
  <si>
    <t>1420 E 88th St</t>
  </si>
  <si>
    <t>125-27-062</t>
  </si>
  <si>
    <t>5943 Cable Ave</t>
  </si>
  <si>
    <t>007-23-044</t>
  </si>
  <si>
    <t>00000 Joy Court</t>
  </si>
  <si>
    <t>016-17-094</t>
  </si>
  <si>
    <t>3537 W 58th St</t>
  </si>
  <si>
    <t>672-04-037</t>
  </si>
  <si>
    <t>1284 N Lockwood Ave</t>
  </si>
  <si>
    <t>672-16-081</t>
  </si>
  <si>
    <t>1861 Idlewood Ave</t>
  </si>
  <si>
    <t>673-06-034</t>
  </si>
  <si>
    <t>1722 Northfield Ave</t>
  </si>
  <si>
    <t>673-16-072</t>
  </si>
  <si>
    <t>2075 Alton Rd</t>
  </si>
  <si>
    <t>107-15-076</t>
  </si>
  <si>
    <t>1432 E 86th St</t>
  </si>
  <si>
    <t>123-20-025</t>
  </si>
  <si>
    <t>3021 Nursery Ave</t>
  </si>
  <si>
    <t>135-02-057</t>
  </si>
  <si>
    <t>9700 Gibson (transfer With 135-02-056)</t>
  </si>
  <si>
    <t>672-05-034</t>
  </si>
  <si>
    <t>12819 Superior Ave</t>
  </si>
  <si>
    <t>673-06-047</t>
  </si>
  <si>
    <t>1715 Northfield Ave</t>
  </si>
  <si>
    <t>130-01-101</t>
  </si>
  <si>
    <t>3221 E 118th St</t>
  </si>
  <si>
    <t>019-18-038</t>
  </si>
  <si>
    <t>12005 Guardian Blvd</t>
  </si>
  <si>
    <t>650-12-030</t>
  </si>
  <si>
    <t>1740 E 230th St</t>
  </si>
  <si>
    <t>672-24-108</t>
  </si>
  <si>
    <t>1867 Roxford Rd</t>
  </si>
  <si>
    <t>681-04-065</t>
  </si>
  <si>
    <t>966 Brunswick Rd</t>
  </si>
  <si>
    <t>108-14-018</t>
  </si>
  <si>
    <t>568 E 110th St</t>
  </si>
  <si>
    <t>131-27-011</t>
  </si>
  <si>
    <t>3475 Independence Rd</t>
  </si>
  <si>
    <t>110-12-007</t>
  </si>
  <si>
    <t>953 Thornhill Dr</t>
  </si>
  <si>
    <t>110-27-026</t>
  </si>
  <si>
    <t>1164 E 125th St</t>
  </si>
  <si>
    <t>111-01-102</t>
  </si>
  <si>
    <t>585 E 114th St</t>
  </si>
  <si>
    <t>112-22-041</t>
  </si>
  <si>
    <t>15001 Upton Ave</t>
  </si>
  <si>
    <t>117-09-047</t>
  </si>
  <si>
    <t>1770 Cliffview Rd</t>
  </si>
  <si>
    <t>120-02-067</t>
  </si>
  <si>
    <t>10801 Churchill Ave</t>
  </si>
  <si>
    <t>120-03-093</t>
  </si>
  <si>
    <t>1325 E 111th St</t>
  </si>
  <si>
    <t>120-04-067</t>
  </si>
  <si>
    <t>1355 E 115th St</t>
  </si>
  <si>
    <t>126-08-009</t>
  </si>
  <si>
    <t>2501 E 89th St</t>
  </si>
  <si>
    <t>129-30-088</t>
  </si>
  <si>
    <t>13409 Lorenzo Ave</t>
  </si>
  <si>
    <t>131-35-142</t>
  </si>
  <si>
    <t>3737 E 53rd St</t>
  </si>
  <si>
    <t>135-19-070</t>
  </si>
  <si>
    <t>10701 Reno Ave</t>
  </si>
  <si>
    <t>142-04-010</t>
  </si>
  <si>
    <t>4157 E 144th St</t>
  </si>
  <si>
    <t>104-09-027</t>
  </si>
  <si>
    <t>1429 E 47th St</t>
  </si>
  <si>
    <t>105-30-153</t>
  </si>
  <si>
    <t>1006 E 76th St</t>
  </si>
  <si>
    <t>117-10-013</t>
  </si>
  <si>
    <t>1663 Catalpa Rd</t>
  </si>
  <si>
    <t>117-13-049</t>
  </si>
  <si>
    <t>1863 Lampson Rd</t>
  </si>
  <si>
    <t>117-13-109</t>
  </si>
  <si>
    <t>1826 Haldane Rd</t>
  </si>
  <si>
    <t>120-11-010</t>
  </si>
  <si>
    <t>1447 E 120th St</t>
  </si>
  <si>
    <t>125-27-058</t>
  </si>
  <si>
    <t>5844 Portage Ave</t>
  </si>
  <si>
    <t>671-01-143</t>
  </si>
  <si>
    <t>1244 E 137th St</t>
  </si>
  <si>
    <t>671-02-137</t>
  </si>
  <si>
    <t>13702 Mann Ave</t>
  </si>
  <si>
    <t>671-11-052</t>
  </si>
  <si>
    <t>14529 Ardenall Ave</t>
  </si>
  <si>
    <t>671-11-123</t>
  </si>
  <si>
    <t>14605 Strathmore Ave</t>
  </si>
  <si>
    <t>671-16-169</t>
  </si>
  <si>
    <t>14510 Dover Ave</t>
  </si>
  <si>
    <t>671-18-105</t>
  </si>
  <si>
    <t>1275 E 141st St</t>
  </si>
  <si>
    <t>672-02-100</t>
  </si>
  <si>
    <t>12600 Speedway Overlook Ave</t>
  </si>
  <si>
    <t>672-06-067</t>
  </si>
  <si>
    <t>1628 Elberon Ave</t>
  </si>
  <si>
    <t>672-25-002</t>
  </si>
  <si>
    <t>14620 Euclid Ave</t>
  </si>
  <si>
    <t>673-03-092</t>
  </si>
  <si>
    <t>1726 Rosedale Ave</t>
  </si>
  <si>
    <t>673-04-033</t>
  </si>
  <si>
    <t>1749 Taylor Rd</t>
  </si>
  <si>
    <t>673-10-015</t>
  </si>
  <si>
    <t>1854 Taylor Rd</t>
  </si>
  <si>
    <t>673-10-016</t>
  </si>
  <si>
    <t>1858 Taylor Rd</t>
  </si>
  <si>
    <t>019-04-016</t>
  </si>
  <si>
    <t>3723 Highland Rd</t>
  </si>
  <si>
    <t>016-22-109</t>
  </si>
  <si>
    <t>3561 W 49th St</t>
  </si>
  <si>
    <t>110-26-077</t>
  </si>
  <si>
    <t>11714 Chesterfield Ave</t>
  </si>
  <si>
    <t>115-11-021</t>
  </si>
  <si>
    <t>939 E 149th St</t>
  </si>
  <si>
    <t>115-13-030</t>
  </si>
  <si>
    <t>1057 E 148th St</t>
  </si>
  <si>
    <t>106-01-079</t>
  </si>
  <si>
    <t>1376 &amp; 78 E 66th St (side By Side)</t>
  </si>
  <si>
    <t>134-19-097</t>
  </si>
  <si>
    <t>8018 Maryland Ave</t>
  </si>
  <si>
    <t>139-02-178</t>
  </si>
  <si>
    <t>3670 E 144th St</t>
  </si>
  <si>
    <t>018-25-062</t>
  </si>
  <si>
    <t>3635 W 122nd St</t>
  </si>
  <si>
    <t>019-08-001</t>
  </si>
  <si>
    <t>10607 Bellaire Rd</t>
  </si>
  <si>
    <t>115-27-079</t>
  </si>
  <si>
    <t>905 Rudyard Rd</t>
  </si>
  <si>
    <t>For sale (List Price: $15,000) (Renovation Work Required)</t>
  </si>
  <si>
    <t>137-07-101</t>
  </si>
  <si>
    <t>3576 E 120th St</t>
  </si>
  <si>
    <t>106-07-068</t>
  </si>
  <si>
    <t>1413 E 81st St</t>
  </si>
  <si>
    <t>015-01-012</t>
  </si>
  <si>
    <t>3273 W 44th St</t>
  </si>
  <si>
    <t>For sale (List Price: $8,000) (Renovation Work Required)</t>
  </si>
  <si>
    <t>130-01-106</t>
  </si>
  <si>
    <t>3239 E 118th St</t>
  </si>
  <si>
    <t>672-24-038</t>
  </si>
  <si>
    <t>1869 Beersford</t>
  </si>
  <si>
    <t>007-07-149</t>
  </si>
  <si>
    <t>3634 Bailey Avenue</t>
  </si>
  <si>
    <t>125-36-030</t>
  </si>
  <si>
    <t>7729 Union Ave</t>
  </si>
  <si>
    <t>671-05-135</t>
  </si>
  <si>
    <t>13401 6th Ave</t>
  </si>
  <si>
    <t>687-07-058</t>
  </si>
  <si>
    <t>13366 Cedar Rd</t>
  </si>
  <si>
    <t>109-14-093</t>
  </si>
  <si>
    <t>10723 Massie Ave</t>
  </si>
  <si>
    <t>109-14-094</t>
  </si>
  <si>
    <t>10706 Morison Ave</t>
  </si>
  <si>
    <t>For sale (List Price: $10,000) (Renovation Work Required)</t>
  </si>
  <si>
    <t>120-33-041</t>
  </si>
  <si>
    <t>1885 Woodlawn Ave</t>
  </si>
  <si>
    <t>127-16-078</t>
  </si>
  <si>
    <t>9527 Bessemer Ave</t>
  </si>
  <si>
    <t>134-05-060</t>
  </si>
  <si>
    <t>4077 E 81st St</t>
  </si>
  <si>
    <t>139-19-027</t>
  </si>
  <si>
    <t>3729 E 151</t>
  </si>
  <si>
    <t>671-10-218</t>
  </si>
  <si>
    <t>14209 Ardenall Ave</t>
  </si>
  <si>
    <t>672-07-078</t>
  </si>
  <si>
    <t>1777 Elberon Ave (row House)</t>
  </si>
  <si>
    <t>672-14-006</t>
  </si>
  <si>
    <t>12640 Euclid Ave</t>
  </si>
  <si>
    <t>672-14-157</t>
  </si>
  <si>
    <t>1866 Wadena St (row House)</t>
  </si>
  <si>
    <t>683-23-006</t>
  </si>
  <si>
    <t>3574 Antisdale Ave</t>
  </si>
  <si>
    <t>For sale (List Price: $50,000) (Renovation Work Required)</t>
  </si>
  <si>
    <t>104-13-015</t>
  </si>
  <si>
    <t>1148 Norwood Rd</t>
  </si>
  <si>
    <t>127-23-112</t>
  </si>
  <si>
    <t>3481 E 99th St</t>
  </si>
  <si>
    <t>128-24-041</t>
  </si>
  <si>
    <t>11110 Lardet Ave</t>
  </si>
  <si>
    <t>671-18-025</t>
  </si>
  <si>
    <t>13815 Baldwin Ave</t>
  </si>
  <si>
    <t>672-06-054</t>
  </si>
  <si>
    <t>1637 Elberon Ave</t>
  </si>
  <si>
    <t>672-10-034</t>
  </si>
  <si>
    <t>13521 Emily St</t>
  </si>
  <si>
    <t>108-16-015</t>
  </si>
  <si>
    <t>10605 Dupont Ave</t>
  </si>
  <si>
    <t>110-09-050</t>
  </si>
  <si>
    <t>695 E 128th St</t>
  </si>
  <si>
    <t>672-26-103</t>
  </si>
  <si>
    <t>1527 Coventry Rd</t>
  </si>
  <si>
    <t>107-09-194</t>
  </si>
  <si>
    <t>1191 E 84th St</t>
  </si>
  <si>
    <t>132-12-113</t>
  </si>
  <si>
    <t>6005 Lansing Ave</t>
  </si>
  <si>
    <t>134-11-089</t>
  </si>
  <si>
    <t>4332 E 73rd St</t>
  </si>
  <si>
    <t>136-03-020</t>
  </si>
  <si>
    <t>3849 E 102nd St</t>
  </si>
  <si>
    <t>671-16-082</t>
  </si>
  <si>
    <t>1253 E 143rd St</t>
  </si>
  <si>
    <t>006-05-098</t>
  </si>
  <si>
    <t>7410 Elton Ave</t>
  </si>
  <si>
    <t>009-01-049</t>
  </si>
  <si>
    <t>2329 Selzer Ave</t>
  </si>
  <si>
    <t>009-16-050</t>
  </si>
  <si>
    <t>1621 Crestline Ave</t>
  </si>
  <si>
    <t>013-04-018</t>
  </si>
  <si>
    <t>3595 W 60th St</t>
  </si>
  <si>
    <t>015-04-150</t>
  </si>
  <si>
    <t>3409 Meyer Ave</t>
  </si>
  <si>
    <t>108-07-099</t>
  </si>
  <si>
    <t>9322 Lowell Ave</t>
  </si>
  <si>
    <t>108-08-096</t>
  </si>
  <si>
    <t>572 E 102nd St</t>
  </si>
  <si>
    <t>109-13-062</t>
  </si>
  <si>
    <t>10805 Greenlawn Ave</t>
  </si>
  <si>
    <t>109-23-069</t>
  </si>
  <si>
    <t>1191 E 112th St</t>
  </si>
  <si>
    <t>110-27-027</t>
  </si>
  <si>
    <t>1166 E 125th St</t>
  </si>
  <si>
    <t>125-12-094</t>
  </si>
  <si>
    <t>6521 Percy Ave</t>
  </si>
  <si>
    <t>128-07-009</t>
  </si>
  <si>
    <t>10700 Shale Ave</t>
  </si>
  <si>
    <t>132-15-158</t>
  </si>
  <si>
    <t>6807 Fullerton Ave</t>
  </si>
  <si>
    <t>135-08-082</t>
  </si>
  <si>
    <t>3579 E 105th St</t>
  </si>
  <si>
    <t>135-11-038</t>
  </si>
  <si>
    <t>3529 E 114th St</t>
  </si>
  <si>
    <t>135-11-074</t>
  </si>
  <si>
    <t>3530 E 113th St</t>
  </si>
  <si>
    <t>136-17-009</t>
  </si>
  <si>
    <t>10906 Harvard Ave</t>
  </si>
  <si>
    <t>137-20-083</t>
  </si>
  <si>
    <t>11716 Angelus Ave</t>
  </si>
  <si>
    <t>138-04-125</t>
  </si>
  <si>
    <t>12808 Watterson Ave</t>
  </si>
  <si>
    <t>138-20-093</t>
  </si>
  <si>
    <t>4328 E 142nd St</t>
  </si>
  <si>
    <t>139-16-041</t>
  </si>
  <si>
    <t>3963 E 153rd St</t>
  </si>
  <si>
    <t>142-27-096</t>
  </si>
  <si>
    <t>15215 Lincoln Ave</t>
  </si>
  <si>
    <t>541-22-027</t>
  </si>
  <si>
    <t>9413 Plymouth Ave</t>
  </si>
  <si>
    <t>671-19-064</t>
  </si>
  <si>
    <t>13920 Elm Ave</t>
  </si>
  <si>
    <t>671-21-066</t>
  </si>
  <si>
    <t>1338 Hampton Rd</t>
  </si>
  <si>
    <t>671-22-010</t>
  </si>
  <si>
    <t>1321 Shawview Ave</t>
  </si>
  <si>
    <t>672-04-004</t>
  </si>
  <si>
    <t>1187 E 125th St</t>
  </si>
  <si>
    <t>672-04-176</t>
  </si>
  <si>
    <t>1218 Carlyon Rd</t>
  </si>
  <si>
    <t>672-15-120</t>
  </si>
  <si>
    <t>1903 Farmington Rd</t>
  </si>
  <si>
    <t>105-30-112</t>
  </si>
  <si>
    <t>958 E 77th St</t>
  </si>
  <si>
    <t>106-11-068</t>
  </si>
  <si>
    <t>7412 Melrose Ave</t>
  </si>
  <si>
    <t>107-08-099</t>
  </si>
  <si>
    <t>1256 E 80th St</t>
  </si>
  <si>
    <t>108-14-102</t>
  </si>
  <si>
    <t>10800 Navarre Ct</t>
  </si>
  <si>
    <t>108-15-009</t>
  </si>
  <si>
    <t>512 E 108th St</t>
  </si>
  <si>
    <t>110-07-082</t>
  </si>
  <si>
    <t>682 E 125th St</t>
  </si>
  <si>
    <t>127-11-020</t>
  </si>
  <si>
    <t>9021 Easton Ave</t>
  </si>
  <si>
    <t>128-14-041</t>
  </si>
  <si>
    <t>10513 Lamontier Ave</t>
  </si>
  <si>
    <t>128-16-029</t>
  </si>
  <si>
    <t>9511 Dickens Ave</t>
  </si>
  <si>
    <t>128-17-005</t>
  </si>
  <si>
    <t>9620 Parkview Ave</t>
  </si>
  <si>
    <t>128-22-002</t>
  </si>
  <si>
    <t>3111 E 99th St</t>
  </si>
  <si>
    <t>130-04-012</t>
  </si>
  <si>
    <t>3325 E 119th St</t>
  </si>
  <si>
    <t>139-17-069</t>
  </si>
  <si>
    <t>3872 E 154th St</t>
  </si>
  <si>
    <t>006-20-134</t>
  </si>
  <si>
    <t>2078 W 44th St</t>
  </si>
  <si>
    <t>020-03-053</t>
  </si>
  <si>
    <t>13105 Wainfleet Ave</t>
  </si>
  <si>
    <t>125-25-055</t>
  </si>
  <si>
    <t>3246 E 57th St</t>
  </si>
  <si>
    <t>129-29-016</t>
  </si>
  <si>
    <t>12908 Parkhill Ave</t>
  </si>
  <si>
    <t>106-23-096</t>
  </si>
  <si>
    <t>1636 E 85th St</t>
  </si>
  <si>
    <t>115-13-110</t>
  </si>
  <si>
    <t>1053 E 146th St</t>
  </si>
  <si>
    <t>006-07-039</t>
  </si>
  <si>
    <t>7504 Colgate Ave</t>
  </si>
  <si>
    <t>For sale (List Price: $10,500) (Renovation Work Required)</t>
  </si>
  <si>
    <t>016-15-074</t>
  </si>
  <si>
    <t>3505 W 60th St</t>
  </si>
  <si>
    <t>109-17-066</t>
  </si>
  <si>
    <t>10933 Tacoma Ave</t>
  </si>
  <si>
    <t>130-17-121</t>
  </si>
  <si>
    <t>3356 E 149th St</t>
  </si>
  <si>
    <t>131-34-084</t>
  </si>
  <si>
    <t>3601 E 53rd St</t>
  </si>
  <si>
    <t>131-35-136</t>
  </si>
  <si>
    <t>3715 E 53rd St</t>
  </si>
  <si>
    <t>134-13-074</t>
  </si>
  <si>
    <t>7714 Dorver Ave</t>
  </si>
  <si>
    <t>134-14-025</t>
  </si>
  <si>
    <t>8118 Beman Ave</t>
  </si>
  <si>
    <t>135-13-087</t>
  </si>
  <si>
    <t>3642 E 114th St</t>
  </si>
  <si>
    <t>135-20-064</t>
  </si>
  <si>
    <t>11206 Greenwich Ave</t>
  </si>
  <si>
    <t>137-02-056</t>
  </si>
  <si>
    <t>12401 Benham Ave</t>
  </si>
  <si>
    <t>137-19-054</t>
  </si>
  <si>
    <t>13605 Coath Ave</t>
  </si>
  <si>
    <t>137-22-003</t>
  </si>
  <si>
    <t>3829 E 123rd St</t>
  </si>
  <si>
    <t>137-22-045</t>
  </si>
  <si>
    <t>12314 Lenacrave Ave</t>
  </si>
  <si>
    <t>137-25-135</t>
  </si>
  <si>
    <t>13606 Southview Ave</t>
  </si>
  <si>
    <t>139-03-064</t>
  </si>
  <si>
    <t>3833 E 142nd St</t>
  </si>
  <si>
    <t>139-03-075</t>
  </si>
  <si>
    <t>3794 E 143rd St</t>
  </si>
  <si>
    <t>672-26-063</t>
  </si>
  <si>
    <t>1525 Coventry Rd</t>
  </si>
  <si>
    <t>687-02-098</t>
  </si>
  <si>
    <t>3263 East Yorkshire Rd</t>
  </si>
  <si>
    <t>142-14-026</t>
  </si>
  <si>
    <t>4433 E 158th St</t>
  </si>
  <si>
    <t>108-07-019</t>
  </si>
  <si>
    <t>767 E 93rd St</t>
  </si>
  <si>
    <t>109-03-120</t>
  </si>
  <si>
    <t>9917 Adams Ave</t>
  </si>
  <si>
    <t>109-11-105</t>
  </si>
  <si>
    <t>10206 Hampden Ave</t>
  </si>
  <si>
    <t>109-12-051</t>
  </si>
  <si>
    <t>10613 Greenlawn Ave</t>
  </si>
  <si>
    <t>115-27-151</t>
  </si>
  <si>
    <t>15924 Kipling Ave</t>
  </si>
  <si>
    <t>116-30-034</t>
  </si>
  <si>
    <t>1581 Larchmont Rd</t>
  </si>
  <si>
    <t>123-31-152</t>
  </si>
  <si>
    <t>4928 Anson Ave</t>
  </si>
  <si>
    <t>129-16-013</t>
  </si>
  <si>
    <t>2811 E 124th St</t>
  </si>
  <si>
    <t>137-02-114</t>
  </si>
  <si>
    <t>3591 E 120th St</t>
  </si>
  <si>
    <t>135-15-006</t>
  </si>
  <si>
    <t>11222 Clarebird Ave</t>
  </si>
  <si>
    <t>108-06-068</t>
  </si>
  <si>
    <t>751 E 91st St</t>
  </si>
  <si>
    <t>006-06-055</t>
  </si>
  <si>
    <t>7746 Lorain Ave</t>
  </si>
  <si>
    <t>107-10-025</t>
  </si>
  <si>
    <t>1270 E 89th St</t>
  </si>
  <si>
    <t>115-27-061</t>
  </si>
  <si>
    <t>928 Alhambra Rd</t>
  </si>
  <si>
    <t>125-32-003</t>
  </si>
  <si>
    <t>3383 E 65th St</t>
  </si>
  <si>
    <t>130-20-070</t>
  </si>
  <si>
    <t>3440 E 119th St</t>
  </si>
  <si>
    <t>135-04-049</t>
  </si>
  <si>
    <t>9411 Dunlap Ave</t>
  </si>
  <si>
    <t>135-07-123</t>
  </si>
  <si>
    <t>3533 E 106th St</t>
  </si>
  <si>
    <t>135-08-073</t>
  </si>
  <si>
    <t>3611 E 105th St</t>
  </si>
  <si>
    <t>135-21-085</t>
  </si>
  <si>
    <t>11214 Revere Ave</t>
  </si>
  <si>
    <t>687-14-040</t>
  </si>
  <si>
    <t>3528 Meadowbrook Blvd</t>
  </si>
  <si>
    <t>108-11-100</t>
  </si>
  <si>
    <t>10307 Marlowe Ave</t>
  </si>
  <si>
    <t>132-25-039</t>
  </si>
  <si>
    <t>6928 Park Ave</t>
  </si>
  <si>
    <t>105-27-036</t>
  </si>
  <si>
    <t>1066 E 74th St</t>
  </si>
  <si>
    <t>107-05-106</t>
  </si>
  <si>
    <t>8022 Simon Ave</t>
  </si>
  <si>
    <t>107-08-046</t>
  </si>
  <si>
    <t>1260 E 81st St</t>
  </si>
  <si>
    <t>109-13-003</t>
  </si>
  <si>
    <t>10722 Earle Ave</t>
  </si>
  <si>
    <t>109-14-062</t>
  </si>
  <si>
    <t>10714 Massie Ave</t>
  </si>
  <si>
    <t>109-15-014</t>
  </si>
  <si>
    <t>10812 Amor Ave</t>
  </si>
  <si>
    <t>110-21-130</t>
  </si>
  <si>
    <t>11522 Durant Ave</t>
  </si>
  <si>
    <t>111-06-065</t>
  </si>
  <si>
    <t>466 E 117th St</t>
  </si>
  <si>
    <t>117-10-025</t>
  </si>
  <si>
    <t>1700 Catalpa Rd</t>
  </si>
  <si>
    <t>117-15-136</t>
  </si>
  <si>
    <t>1958 Hilton Rd</t>
  </si>
  <si>
    <t>128-18-081</t>
  </si>
  <si>
    <t>10108 Manor Ave</t>
  </si>
  <si>
    <t>137-03-022</t>
  </si>
  <si>
    <t>12717 Oakfield Ave</t>
  </si>
  <si>
    <t>137-13-063</t>
  </si>
  <si>
    <t>3663 E 139th St</t>
  </si>
  <si>
    <t>139-02-004</t>
  </si>
  <si>
    <t>3635 E 140th St</t>
  </si>
  <si>
    <t>139-07-022</t>
  </si>
  <si>
    <t>14615 Glendale Ave</t>
  </si>
  <si>
    <t>671-09-021</t>
  </si>
  <si>
    <t>1627 Elsinore St</t>
  </si>
  <si>
    <t>015-06-069</t>
  </si>
  <si>
    <t>4240 Woodbridge Ave</t>
  </si>
  <si>
    <t>016-12-128</t>
  </si>
  <si>
    <t>4563 Sackett Ave</t>
  </si>
  <si>
    <t>106-21-002</t>
  </si>
  <si>
    <t>1527 Addison Rd</t>
  </si>
  <si>
    <t>107-12-101</t>
  </si>
  <si>
    <t>1341 E 93rd St</t>
  </si>
  <si>
    <t>131-20-076</t>
  </si>
  <si>
    <t>3460 E 52nd St</t>
  </si>
  <si>
    <t>137-15-058</t>
  </si>
  <si>
    <t>12317 Gay Ave</t>
  </si>
  <si>
    <t>138-05-102</t>
  </si>
  <si>
    <t>13200 Benwood Ave</t>
  </si>
  <si>
    <t>134-23-007</t>
  </si>
  <si>
    <t>8106 Jeffries Ave</t>
  </si>
  <si>
    <t>137-17-078</t>
  </si>
  <si>
    <t>12708 Gay Ave</t>
  </si>
  <si>
    <t>783-01-065</t>
  </si>
  <si>
    <t>5477 Thomas St (parcel 1 Of 2)</t>
  </si>
  <si>
    <t>784-09-064</t>
  </si>
  <si>
    <t>16402 Home St</t>
  </si>
  <si>
    <t>112-23-031</t>
  </si>
  <si>
    <t>140-04-044</t>
  </si>
  <si>
    <t>15905 Invermere Ave</t>
  </si>
  <si>
    <t>671-04-039</t>
  </si>
  <si>
    <t>1542 E 133rd St</t>
  </si>
  <si>
    <t>711-17-044</t>
  </si>
  <si>
    <t>1452 Grenleigh Rd</t>
  </si>
  <si>
    <t>Lyndhurst</t>
  </si>
  <si>
    <t>007-28-075</t>
  </si>
  <si>
    <t>4147 Newark Ave (fr &amp; Rear)</t>
  </si>
  <si>
    <t>109-14-084</t>
  </si>
  <si>
    <t>10615 Massie Ave</t>
  </si>
  <si>
    <t>109-23-099</t>
  </si>
  <si>
    <t>1219 E 111th St</t>
  </si>
  <si>
    <t>109-23-106</t>
  </si>
  <si>
    <t>1193 E 111th St</t>
  </si>
  <si>
    <t>110-23-012</t>
  </si>
  <si>
    <t>933 Parkway Dr</t>
  </si>
  <si>
    <t>115-17-023</t>
  </si>
  <si>
    <t>1161 E 148th St</t>
  </si>
  <si>
    <t>641-12-053</t>
  </si>
  <si>
    <t>19651 Naumann Ave</t>
  </si>
  <si>
    <t>672-07-107</t>
  </si>
  <si>
    <t>1761 Elberon Ave (row House)</t>
  </si>
  <si>
    <t>129-30-075</t>
  </si>
  <si>
    <t>13310 Lorenzo Ave</t>
  </si>
  <si>
    <t>130-15-047</t>
  </si>
  <si>
    <t>3297 E 143rd St</t>
  </si>
  <si>
    <t>671-11-143</t>
  </si>
  <si>
    <t>14712 Strathmore Ave</t>
  </si>
  <si>
    <t>671-11-164</t>
  </si>
  <si>
    <t>14408-10 Strathmore Ave</t>
  </si>
  <si>
    <t>673-20-017</t>
  </si>
  <si>
    <t>1947 Taylor Rd</t>
  </si>
  <si>
    <t>711-15-046</t>
  </si>
  <si>
    <t>5004 Oakland Dr</t>
  </si>
  <si>
    <t>015-07-066</t>
  </si>
  <si>
    <t>3924 Trowbridge Ave</t>
  </si>
  <si>
    <t>For sale (List Price: $30,000) (Renovation Work Required)</t>
  </si>
  <si>
    <t>128-13-087</t>
  </si>
  <si>
    <t>9802 Sophia Ave</t>
  </si>
  <si>
    <t>105-22-103</t>
  </si>
  <si>
    <t>6620 Bonna Ave</t>
  </si>
  <si>
    <t>105-24-040</t>
  </si>
  <si>
    <t>1094 E 68th St</t>
  </si>
  <si>
    <t>105-30-146</t>
  </si>
  <si>
    <t>980 E 76th St</t>
  </si>
  <si>
    <t>105-32-154</t>
  </si>
  <si>
    <t>1133 E 78th St</t>
  </si>
  <si>
    <t>110-15-119</t>
  </si>
  <si>
    <t>12817 Arlington Ave</t>
  </si>
  <si>
    <t>110-29-098</t>
  </si>
  <si>
    <t>1259 E 124th St</t>
  </si>
  <si>
    <t>120-05-112</t>
  </si>
  <si>
    <t>1353 E 120th St</t>
  </si>
  <si>
    <t>127-18-029</t>
  </si>
  <si>
    <t>3282 E 104th St</t>
  </si>
  <si>
    <t>129-24-079</t>
  </si>
  <si>
    <t>3061 E 123rd St</t>
  </si>
  <si>
    <t>129-29-147</t>
  </si>
  <si>
    <t>12807 Imperial Ave</t>
  </si>
  <si>
    <t>130-15-066</t>
  </si>
  <si>
    <t>3258 E 143rd St</t>
  </si>
  <si>
    <t>139-08-014</t>
  </si>
  <si>
    <t>3795 E 144th St</t>
  </si>
  <si>
    <t>671-10-007</t>
  </si>
  <si>
    <t>14200 Shaw Ave</t>
  </si>
  <si>
    <t>671-18-139</t>
  </si>
  <si>
    <t>1265 E 142nd St</t>
  </si>
  <si>
    <t>672-02-050</t>
  </si>
  <si>
    <t>1040 Carlyon Rd</t>
  </si>
  <si>
    <t>672-03-036</t>
  </si>
  <si>
    <t>1107 Eddy Rd</t>
  </si>
  <si>
    <t>672-07-025</t>
  </si>
  <si>
    <t>12777 Euclid Avenue</t>
  </si>
  <si>
    <t>781-15-076</t>
  </si>
  <si>
    <t>5574 Dalewood Ave</t>
  </si>
  <si>
    <t>784-11-068</t>
  </si>
  <si>
    <t>5754 Longwood Ave</t>
  </si>
  <si>
    <t>128-21-013</t>
  </si>
  <si>
    <t>3109 E 97th St</t>
  </si>
  <si>
    <t>642-22-028</t>
  </si>
  <si>
    <t>20371 Wilmore Ave</t>
  </si>
  <si>
    <t>For sale (List Price: *Veterans*) (Renovation Work Required)</t>
  </si>
  <si>
    <t>131-34-032</t>
  </si>
  <si>
    <t>3630 E 55th St</t>
  </si>
  <si>
    <t>132-10-084</t>
  </si>
  <si>
    <t>3844 E 54th St</t>
  </si>
  <si>
    <t>135-18-003</t>
  </si>
  <si>
    <t>10012 Sandusky Ave</t>
  </si>
  <si>
    <t>127-27-062</t>
  </si>
  <si>
    <t>3386 E 116th St</t>
  </si>
  <si>
    <t>130-04-095</t>
  </si>
  <si>
    <t>3284 E 123rd St</t>
  </si>
  <si>
    <t>131-33-023</t>
  </si>
  <si>
    <t>3610 E 48th St</t>
  </si>
  <si>
    <t>132-25-045</t>
  </si>
  <si>
    <t>6908 Park Ave</t>
  </si>
  <si>
    <t>141-07-116</t>
  </si>
  <si>
    <t>4260 E 162nd St</t>
  </si>
  <si>
    <t>683-13-058</t>
  </si>
  <si>
    <t>3813 Bainbridge Rd</t>
  </si>
  <si>
    <t>782-15-085</t>
  </si>
  <si>
    <t>20814 Hansen Rd</t>
  </si>
  <si>
    <t>117-13-112</t>
  </si>
  <si>
    <t>1814 Haldane Rd</t>
  </si>
  <si>
    <t>129-26-040</t>
  </si>
  <si>
    <t>11618 Soika Ave</t>
  </si>
  <si>
    <t>131-28-032</t>
  </si>
  <si>
    <t>4080 Beyerle Rd</t>
  </si>
  <si>
    <t>133-07-035</t>
  </si>
  <si>
    <t>3584 E 82nd St</t>
  </si>
  <si>
    <t>135-04-044</t>
  </si>
  <si>
    <t>9313 Dunlap Ave</t>
  </si>
  <si>
    <t>136-15-092</t>
  </si>
  <si>
    <t>4130 E 100th St</t>
  </si>
  <si>
    <t>108-02-076</t>
  </si>
  <si>
    <t>710 E 92nd St</t>
  </si>
  <si>
    <t>108-04-050</t>
  </si>
  <si>
    <t>668 E 96th St</t>
  </si>
  <si>
    <t>108-08-063</t>
  </si>
  <si>
    <t>543 E 101st St</t>
  </si>
  <si>
    <t>109-16-090</t>
  </si>
  <si>
    <t>10619 Hampden Ave</t>
  </si>
  <si>
    <t>109-24-076</t>
  </si>
  <si>
    <t>1244 E 112th St</t>
  </si>
  <si>
    <t>111-28-078</t>
  </si>
  <si>
    <t>14607 Woodworth Ave</t>
  </si>
  <si>
    <t>127-24-065</t>
  </si>
  <si>
    <t>3398 E 105th St</t>
  </si>
  <si>
    <t>008-06-046</t>
  </si>
  <si>
    <t>3131 W 18 St</t>
  </si>
  <si>
    <t>016-15-010</t>
  </si>
  <si>
    <t>6104 Denison Ave</t>
  </si>
  <si>
    <t>020-09-165</t>
  </si>
  <si>
    <t>102-28-161</t>
  </si>
  <si>
    <t>1571 E 32nd St</t>
  </si>
  <si>
    <t>105-27-058</t>
  </si>
  <si>
    <t>1027 E 72nd St</t>
  </si>
  <si>
    <t>105-28-111</t>
  </si>
  <si>
    <t>1142 E 72nd St</t>
  </si>
  <si>
    <t>105-32-178</t>
  </si>
  <si>
    <t>1126 E 79th St</t>
  </si>
  <si>
    <t>108-08-034</t>
  </si>
  <si>
    <t>9916 Colonial Ave</t>
  </si>
  <si>
    <t>108-11-111</t>
  </si>
  <si>
    <t>10403 Colonial Ave</t>
  </si>
  <si>
    <t>109-09-166</t>
  </si>
  <si>
    <t>10312 Somerset Ave</t>
  </si>
  <si>
    <t>109-13-001</t>
  </si>
  <si>
    <t>10714 Earle Ave</t>
  </si>
  <si>
    <t>110-11-024</t>
  </si>
  <si>
    <t>902 Eddy Rd</t>
  </si>
  <si>
    <t>110-11-072</t>
  </si>
  <si>
    <t>868 Paxton Rd</t>
  </si>
  <si>
    <t>110-19-024</t>
  </si>
  <si>
    <t>11415 Durant Ave</t>
  </si>
  <si>
    <t>111-10-055</t>
  </si>
  <si>
    <t>479 E 124th St</t>
  </si>
  <si>
    <t>111-23-014</t>
  </si>
  <si>
    <t>13429 Woodworth Ave</t>
  </si>
  <si>
    <t>115-14-050</t>
  </si>
  <si>
    <t>1107 E 146th St</t>
  </si>
  <si>
    <t>116-25-053</t>
  </si>
  <si>
    <t>1422 E 173rd St</t>
  </si>
  <si>
    <t>130-03-155</t>
  </si>
  <si>
    <t>3175 E 119th St</t>
  </si>
  <si>
    <t>130-15-090</t>
  </si>
  <si>
    <t>3279 E 142nd St</t>
  </si>
  <si>
    <t>132-08-179</t>
  </si>
  <si>
    <t>3666 E 61st St ( Fr &amp; Rear)</t>
  </si>
  <si>
    <t>133-18-052</t>
  </si>
  <si>
    <t>7437 Harvard Ave (garage)</t>
  </si>
  <si>
    <t>139-02-141</t>
  </si>
  <si>
    <t>3681 E 143rd St</t>
  </si>
  <si>
    <t>671-01-131</t>
  </si>
  <si>
    <t>1269 E 135th St</t>
  </si>
  <si>
    <t>672-03-018</t>
  </si>
  <si>
    <t>1228 Eddy Rd</t>
  </si>
  <si>
    <t>672-14-081</t>
  </si>
  <si>
    <t>1890 Brightwood St</t>
  </si>
  <si>
    <t>687-26-050</t>
  </si>
  <si>
    <t>2573 Canterbury Rd</t>
  </si>
  <si>
    <t>002-01-041</t>
  </si>
  <si>
    <t>1342 W 80th St</t>
  </si>
  <si>
    <t>006-10-048</t>
  </si>
  <si>
    <t>7119 Elton Ave</t>
  </si>
  <si>
    <t>007-28-102</t>
  </si>
  <si>
    <t>3139 W 43rd St</t>
  </si>
  <si>
    <t>007-33-080</t>
  </si>
  <si>
    <t>3157 W 30th St (rear)</t>
  </si>
  <si>
    <t>009-02-106</t>
  </si>
  <si>
    <t>3922 W 22nd St</t>
  </si>
  <si>
    <t>020-15-148</t>
  </si>
  <si>
    <t>12812 Sprecher Ave</t>
  </si>
  <si>
    <t>107-12-032</t>
  </si>
  <si>
    <t>1384 E 92nd St</t>
  </si>
  <si>
    <t>107-15-066</t>
  </si>
  <si>
    <t>1376 E 86th St</t>
  </si>
  <si>
    <t>108-24-038</t>
  </si>
  <si>
    <t>831 E 100th St</t>
  </si>
  <si>
    <t>110-27-070</t>
  </si>
  <si>
    <t>12417 Phillips Ave</t>
  </si>
  <si>
    <t>112-26-003</t>
  </si>
  <si>
    <t>14500 Darwin Ave</t>
  </si>
  <si>
    <t>113-27-161</t>
  </si>
  <si>
    <t>1216 E 176th St</t>
  </si>
  <si>
    <t>115-02-030</t>
  </si>
  <si>
    <t>867 E 143rd St</t>
  </si>
  <si>
    <t>117-08-137</t>
  </si>
  <si>
    <t>1655 Cliffview Rd</t>
  </si>
  <si>
    <t>125-26-108</t>
  </si>
  <si>
    <t>5734 Portage Ave (fr &amp; Rear)</t>
  </si>
  <si>
    <t>125-26-126</t>
  </si>
  <si>
    <t>5771 Portage Ave (fr &amp; Rear)</t>
  </si>
  <si>
    <t>129-23-160</t>
  </si>
  <si>
    <t>12023 Parkview Ave</t>
  </si>
  <si>
    <t>129-28-083</t>
  </si>
  <si>
    <t>12514 Imperial Ave</t>
  </si>
  <si>
    <t>131-27-016</t>
  </si>
  <si>
    <t>3493 Independence Rd</t>
  </si>
  <si>
    <t>132-01-105</t>
  </si>
  <si>
    <t>3602 E 61st St</t>
  </si>
  <si>
    <t>132-06-045</t>
  </si>
  <si>
    <t>6615 Chambers Ave</t>
  </si>
  <si>
    <t>132-12-021</t>
  </si>
  <si>
    <t>6011 Fullerton Ave</t>
  </si>
  <si>
    <t>132-15-003</t>
  </si>
  <si>
    <t>6720 Fleet Ave</t>
  </si>
  <si>
    <t>132-24-099</t>
  </si>
  <si>
    <t>4085 E 64th St</t>
  </si>
  <si>
    <t>133-29-050</t>
  </si>
  <si>
    <t>9119 Cannon Ave</t>
  </si>
  <si>
    <t>134-02-048</t>
  </si>
  <si>
    <t>4147 E 74th St</t>
  </si>
  <si>
    <t>134-14-049</t>
  </si>
  <si>
    <t>8126 Dorver Ave</t>
  </si>
  <si>
    <t>134-18-071</t>
  </si>
  <si>
    <t>7627 Connecticut Ave</t>
  </si>
  <si>
    <t>134-21-063</t>
  </si>
  <si>
    <t>8806 Macomb Ave</t>
  </si>
  <si>
    <t>135-03-125</t>
  </si>
  <si>
    <t>10107 Benham Ave</t>
  </si>
  <si>
    <t>136-03-075</t>
  </si>
  <si>
    <t>10320 Nelson Ave</t>
  </si>
  <si>
    <t>136-04-005</t>
  </si>
  <si>
    <t>10514 Prince Ave</t>
  </si>
  <si>
    <t>136-12-001</t>
  </si>
  <si>
    <t>11224 Avon Ave</t>
  </si>
  <si>
    <t>136-16-004</t>
  </si>
  <si>
    <t>10304 Harvard Ave</t>
  </si>
  <si>
    <t>137-06-075</t>
  </si>
  <si>
    <t>3570 E 139th St</t>
  </si>
  <si>
    <t>137-07-037</t>
  </si>
  <si>
    <t>3575 E 117th St</t>
  </si>
  <si>
    <t>137-09-127</t>
  </si>
  <si>
    <t>12305 Farringdon Ave</t>
  </si>
  <si>
    <t>138-05-092</t>
  </si>
  <si>
    <t>13400 Benwood Ave</t>
  </si>
  <si>
    <t>138-10-010</t>
  </si>
  <si>
    <t>12822 Harvard Ave</t>
  </si>
  <si>
    <t>138-11-129</t>
  </si>
  <si>
    <t>13501 Marston Ave</t>
  </si>
  <si>
    <t>139-02-136</t>
  </si>
  <si>
    <t>3661 E 143rd St</t>
  </si>
  <si>
    <t>671-04-027</t>
  </si>
  <si>
    <t>1504 E 133rd St</t>
  </si>
  <si>
    <t>673-03-101</t>
  </si>
  <si>
    <t>1764 Rosedale Ave</t>
  </si>
  <si>
    <t>110-03-011</t>
  </si>
  <si>
    <t>710 E 118th St</t>
  </si>
  <si>
    <t>110-06-079</t>
  </si>
  <si>
    <t>661 E 126th St</t>
  </si>
  <si>
    <t>111-25-046</t>
  </si>
  <si>
    <t>1112 E 143rd St</t>
  </si>
  <si>
    <t>113-23-047</t>
  </si>
  <si>
    <t>1238 E 170th St</t>
  </si>
  <si>
    <t>116-25-047</t>
  </si>
  <si>
    <t>1439 E 173rd St</t>
  </si>
  <si>
    <t>115-27-020</t>
  </si>
  <si>
    <t>932 London Rd</t>
  </si>
  <si>
    <t>107-04-072</t>
  </si>
  <si>
    <t>8208 Korman Ave</t>
  </si>
  <si>
    <t>110-07-078</t>
  </si>
  <si>
    <t>666 E 125th St</t>
  </si>
  <si>
    <t>117-07-081</t>
  </si>
  <si>
    <t>1715 Wayside Rd</t>
  </si>
  <si>
    <t>121-34-074</t>
  </si>
  <si>
    <t>11514 Mount Overlook Ave</t>
  </si>
  <si>
    <t>127-24-068</t>
  </si>
  <si>
    <t>3397 E 104th St</t>
  </si>
  <si>
    <t>128-13-072</t>
  </si>
  <si>
    <t>9907 Sophia Ave</t>
  </si>
  <si>
    <t>130-02-048</t>
  </si>
  <si>
    <t>3332 E 118th St</t>
  </si>
  <si>
    <t>132-01-045</t>
  </si>
  <si>
    <t>6202 Kenyon Ave</t>
  </si>
  <si>
    <t>132-06-135</t>
  </si>
  <si>
    <t>3681 E 67th St</t>
  </si>
  <si>
    <t>137-18-119</t>
  </si>
  <si>
    <t>13404 Bartlett Ave</t>
  </si>
  <si>
    <t>138-22-046</t>
  </si>
  <si>
    <t>4436 E 142nd St</t>
  </si>
  <si>
    <t>671-06-015</t>
  </si>
  <si>
    <t>1746 E 133rd St</t>
  </si>
  <si>
    <t>671-10-004</t>
  </si>
  <si>
    <t>14212 Shaw Ave</t>
  </si>
  <si>
    <t>671-10-116</t>
  </si>
  <si>
    <t>14225-27 Orinoco Ave</t>
  </si>
  <si>
    <t>671-11-038</t>
  </si>
  <si>
    <t>14301 Ardenall Ave</t>
  </si>
  <si>
    <t>671-19-092</t>
  </si>
  <si>
    <t>1366 E 139th St</t>
  </si>
  <si>
    <t>671-21-092</t>
  </si>
  <si>
    <t>1327 Hampton Rd</t>
  </si>
  <si>
    <t>672-22-020</t>
  </si>
  <si>
    <t>1860 Windermere St</t>
  </si>
  <si>
    <t>673-03-063</t>
  </si>
  <si>
    <t>1737 Collamer St</t>
  </si>
  <si>
    <t>673-07-055</t>
  </si>
  <si>
    <t>1757 Eastham Ave</t>
  </si>
  <si>
    <t>784-10-093</t>
  </si>
  <si>
    <t>5715 Harrison Ave</t>
  </si>
  <si>
    <t>106-21-029</t>
  </si>
  <si>
    <t>1630 E 82nd St</t>
  </si>
  <si>
    <t>111-12-071</t>
  </si>
  <si>
    <t>471 E 128th St</t>
  </si>
  <si>
    <t>671-09-110</t>
  </si>
  <si>
    <t>1611 Eddy Rd</t>
  </si>
  <si>
    <t>111-06-108</t>
  </si>
  <si>
    <t>463 E 118th St</t>
  </si>
  <si>
    <t>641-19-100</t>
  </si>
  <si>
    <t>22100 Tracy Ave</t>
  </si>
  <si>
    <t>671-04-042</t>
  </si>
  <si>
    <t>1554 E 133rd St</t>
  </si>
  <si>
    <t>108-25-022</t>
  </si>
  <si>
    <t>714 Parkwood Dr</t>
  </si>
  <si>
    <t>117-14-020</t>
  </si>
  <si>
    <t>16910 Endora Rd</t>
  </si>
  <si>
    <t>135-13-107</t>
  </si>
  <si>
    <t>3589 E 114th St</t>
  </si>
  <si>
    <t>110-27-068</t>
  </si>
  <si>
    <t>12425 Phillips Ave</t>
  </si>
  <si>
    <t>112-19-094</t>
  </si>
  <si>
    <t>14414 Esmeralda Ave</t>
  </si>
  <si>
    <t>118-30-041</t>
  </si>
  <si>
    <t>120-02-077</t>
  </si>
  <si>
    <t>10830 Churchill Ave</t>
  </si>
  <si>
    <t>120-04-066</t>
  </si>
  <si>
    <t>1357 E 115th St</t>
  </si>
  <si>
    <t>120-06-036</t>
  </si>
  <si>
    <t>10612 Lee Ave</t>
  </si>
  <si>
    <t>120-22-100</t>
  </si>
  <si>
    <t>11906 Ashbury Ave</t>
  </si>
  <si>
    <t>125-19-011</t>
  </si>
  <si>
    <t>3032 E 78th St</t>
  </si>
  <si>
    <t>127-24-125</t>
  </si>
  <si>
    <t>3421 E 103rd St</t>
  </si>
  <si>
    <t>128-01-006</t>
  </si>
  <si>
    <t>2629 Woodhill Rd</t>
  </si>
  <si>
    <t>671-02-098</t>
  </si>
  <si>
    <t>13600 Gainsboro Ave</t>
  </si>
  <si>
    <t>671-02-110</t>
  </si>
  <si>
    <t>13505 Gainsboro Ave</t>
  </si>
  <si>
    <t>671-05-054</t>
  </si>
  <si>
    <t>13403 4th Ave</t>
  </si>
  <si>
    <t>671-08-009</t>
  </si>
  <si>
    <t>1780 Hayden Ave</t>
  </si>
  <si>
    <t>671-11-171</t>
  </si>
  <si>
    <t>14305 Orinoco Ave</t>
  </si>
  <si>
    <t>671-12-151</t>
  </si>
  <si>
    <t>13909 Potomac Ave</t>
  </si>
  <si>
    <t>671-13-067</t>
  </si>
  <si>
    <t>14606 Potomac Ave</t>
  </si>
  <si>
    <t>671-16-008</t>
  </si>
  <si>
    <t>14406 Woodworth Rd</t>
  </si>
  <si>
    <t>671-22-003</t>
  </si>
  <si>
    <t>14710 Elm Ave</t>
  </si>
  <si>
    <t>672-11-055</t>
  </si>
  <si>
    <t>1722 Lakefront Ave</t>
  </si>
  <si>
    <t>673-07-062</t>
  </si>
  <si>
    <t>1731 Eastham Ave</t>
  </si>
  <si>
    <t>701-05-051</t>
  </si>
  <si>
    <t>488 S Belvoir Blvd</t>
  </si>
  <si>
    <t>107-05-079</t>
  </si>
  <si>
    <t>7913 Korman Ave</t>
  </si>
  <si>
    <t>107-12-037</t>
  </si>
  <si>
    <t>1366 E 92nd St</t>
  </si>
  <si>
    <t>107-12-117</t>
  </si>
  <si>
    <t>1382 E 94th St</t>
  </si>
  <si>
    <t>107-14-079</t>
  </si>
  <si>
    <t>1322 E 88th St</t>
  </si>
  <si>
    <t>107-22-050</t>
  </si>
  <si>
    <t>9505 Edmunds Ave</t>
  </si>
  <si>
    <t>108-04-025</t>
  </si>
  <si>
    <t>628 E 94th St</t>
  </si>
  <si>
    <t>108-13-111</t>
  </si>
  <si>
    <t>10544 Elk Ave</t>
  </si>
  <si>
    <t>109-15-002</t>
  </si>
  <si>
    <t>10714 Amor Ave</t>
  </si>
  <si>
    <t>110-11-019</t>
  </si>
  <si>
    <t>913 Thornhill Dr</t>
  </si>
  <si>
    <t>116-29-061</t>
  </si>
  <si>
    <t>1441 Clearaire Rd</t>
  </si>
  <si>
    <t>117-16-076</t>
  </si>
  <si>
    <t>1818 Grantham Rd</t>
  </si>
  <si>
    <t>104-27-008</t>
  </si>
  <si>
    <t>1590 E 45th St (fr &amp; Rear)</t>
  </si>
  <si>
    <t>105-07-053</t>
  </si>
  <si>
    <t>1071 E 61st St</t>
  </si>
  <si>
    <t>105-29-029</t>
  </si>
  <si>
    <t>7207 Myron Ave</t>
  </si>
  <si>
    <t>105-32-036</t>
  </si>
  <si>
    <t>7715 Cornelia Ave</t>
  </si>
  <si>
    <t>105-33-190</t>
  </si>
  <si>
    <t>7510 Myron Ave</t>
  </si>
  <si>
    <t>106-04-051</t>
  </si>
  <si>
    <t>7609 Decker Ave</t>
  </si>
  <si>
    <t>106-07-022</t>
  </si>
  <si>
    <t>8211 Wade Park Ave</t>
  </si>
  <si>
    <t>106-08-093</t>
  </si>
  <si>
    <t>6616 Zoeter Ave</t>
  </si>
  <si>
    <t>106-22-144</t>
  </si>
  <si>
    <t>1588 E 84th St</t>
  </si>
  <si>
    <t>107-02-030</t>
  </si>
  <si>
    <t>933 Maud St</t>
  </si>
  <si>
    <t>007-24-013</t>
  </si>
  <si>
    <t>3020 Barber Ave</t>
  </si>
  <si>
    <t>015-05-109</t>
  </si>
  <si>
    <t>3265 W 31st St</t>
  </si>
  <si>
    <t>017-03-079</t>
  </si>
  <si>
    <t>3181 W 94th St</t>
  </si>
  <si>
    <t>123-21-055</t>
  </si>
  <si>
    <t>4939 Mead Ave</t>
  </si>
  <si>
    <t>131-18-024</t>
  </si>
  <si>
    <t>3324 E 49th St</t>
  </si>
  <si>
    <t>132-06-044</t>
  </si>
  <si>
    <t>6619 Chambers Ave</t>
  </si>
  <si>
    <t>132-30-019</t>
  </si>
  <si>
    <t>7017 Berdelle Ave</t>
  </si>
  <si>
    <t>673-10-028</t>
  </si>
  <si>
    <t>1883 Charles Rd</t>
  </si>
  <si>
    <t>007-23-034</t>
  </si>
  <si>
    <t>3102 Barber Ave</t>
  </si>
  <si>
    <t>113-19-037</t>
  </si>
  <si>
    <t>16119 Arcade Ave</t>
  </si>
  <si>
    <t>130-17-076</t>
  </si>
  <si>
    <t>3340 E 147</t>
  </si>
  <si>
    <t>134-14-118</t>
  </si>
  <si>
    <t>4360 Warner Rd</t>
  </si>
  <si>
    <t>138-20-079</t>
  </si>
  <si>
    <t>4357 E 141st St</t>
  </si>
  <si>
    <t>139-06-114</t>
  </si>
  <si>
    <t>14316 Edgewood Ave</t>
  </si>
  <si>
    <t>140-24-047</t>
  </si>
  <si>
    <t>3823 E 186th St</t>
  </si>
  <si>
    <t>123-29-057</t>
  </si>
  <si>
    <t>4712 Czar Ave</t>
  </si>
  <si>
    <t>125-27-119</t>
  </si>
  <si>
    <t>5988 Engel Ave</t>
  </si>
  <si>
    <t>135-18-134</t>
  </si>
  <si>
    <t>10301 Prince Ave</t>
  </si>
  <si>
    <t>135-18-142</t>
  </si>
  <si>
    <t>10109 Prince Ave</t>
  </si>
  <si>
    <t>687-01-045</t>
  </si>
  <si>
    <t>3259 East Berkshire Rd</t>
  </si>
  <si>
    <t>108-22-007</t>
  </si>
  <si>
    <t>10210 Garfield Ave</t>
  </si>
  <si>
    <t>109-10-103</t>
  </si>
  <si>
    <t>1242 E 102nd St</t>
  </si>
  <si>
    <t>109-17-126</t>
  </si>
  <si>
    <t>10827 Hampden Ave</t>
  </si>
  <si>
    <t>115-28-037</t>
  </si>
  <si>
    <t>940 Stevenson Rd</t>
  </si>
  <si>
    <t>116-21-011</t>
  </si>
  <si>
    <t>825 Wayside Rd</t>
  </si>
  <si>
    <t>672-03-053</t>
  </si>
  <si>
    <t>1013 E 130th St</t>
  </si>
  <si>
    <t>672-03-096</t>
  </si>
  <si>
    <t>1065 E 131st St</t>
  </si>
  <si>
    <t>684-14-038</t>
  </si>
  <si>
    <t>1935 Coventry Rd</t>
  </si>
  <si>
    <t>722-17-055</t>
  </si>
  <si>
    <t>3950 Silsby Rd</t>
  </si>
  <si>
    <t>University Heights</t>
  </si>
  <si>
    <t>016-18-134</t>
  </si>
  <si>
    <t>3498 W 50th St</t>
  </si>
  <si>
    <t>137-11-076</t>
  </si>
  <si>
    <t>3647 E 131st St</t>
  </si>
  <si>
    <t>143-15-065</t>
  </si>
  <si>
    <t>4624 E 174th St</t>
  </si>
  <si>
    <t>125-27-095</t>
  </si>
  <si>
    <t>5944 Cable Ave</t>
  </si>
  <si>
    <t>128-14-064</t>
  </si>
  <si>
    <t>10406 Lamontier Ave</t>
  </si>
  <si>
    <t>131-23-025</t>
  </si>
  <si>
    <t>5114 Barkwill Ave</t>
  </si>
  <si>
    <t>131-34-047</t>
  </si>
  <si>
    <t>3621 E 54th St (fr &amp; Rear)</t>
  </si>
  <si>
    <t>132-09-019</t>
  </si>
  <si>
    <t>3806 E 52nd St</t>
  </si>
  <si>
    <t>134-19-084</t>
  </si>
  <si>
    <t>7919 Connecticut Ave</t>
  </si>
  <si>
    <t>018-29-039</t>
  </si>
  <si>
    <t>3608 W 129th St</t>
  </si>
  <si>
    <t>105-22-018</t>
  </si>
  <si>
    <t>1269 Norwood Rd</t>
  </si>
  <si>
    <t>106-17-004</t>
  </si>
  <si>
    <t>7620 Linwood Ave</t>
  </si>
  <si>
    <t>106-22-029</t>
  </si>
  <si>
    <t>1560 E 86th St</t>
  </si>
  <si>
    <t>128-17-104</t>
  </si>
  <si>
    <t>9812 Manor Ave</t>
  </si>
  <si>
    <t>672-17-033</t>
  </si>
  <si>
    <t>13325 Forest Hill Ave</t>
  </si>
  <si>
    <t>673-06-006</t>
  </si>
  <si>
    <t>1728 Strathmore Ave</t>
  </si>
  <si>
    <t>111-17-067</t>
  </si>
  <si>
    <t>483 E 129th St</t>
  </si>
  <si>
    <t>134-27-062</t>
  </si>
  <si>
    <t>9614 Rosewood Ave</t>
  </si>
  <si>
    <t>106-06-062</t>
  </si>
  <si>
    <t>1324/26 E 82 St</t>
  </si>
  <si>
    <t>126-04-047</t>
  </si>
  <si>
    <t>2516 E 86th St</t>
  </si>
  <si>
    <t>641-12-061</t>
  </si>
  <si>
    <t>19580 Pasnow Ave</t>
  </si>
  <si>
    <t>016-15-094</t>
  </si>
  <si>
    <t>3449 W 62nd St</t>
  </si>
  <si>
    <t>104-14-055</t>
  </si>
  <si>
    <t>1248 E 60th St</t>
  </si>
  <si>
    <t>106-06-063</t>
  </si>
  <si>
    <t>1320 E 82nd St</t>
  </si>
  <si>
    <t>107-14-025</t>
  </si>
  <si>
    <t>1341 E 85th St</t>
  </si>
  <si>
    <t>108-08-071</t>
  </si>
  <si>
    <t>573 E 101st St</t>
  </si>
  <si>
    <t>108-15-003</t>
  </si>
  <si>
    <t>525 E 107th St</t>
  </si>
  <si>
    <t>108-27-042</t>
  </si>
  <si>
    <t>10709 Earle Ave</t>
  </si>
  <si>
    <t>110-22-109</t>
  </si>
  <si>
    <t>12311 Saywell Ave</t>
  </si>
  <si>
    <t>110-26-054</t>
  </si>
  <si>
    <t>11907 Phillips Ave</t>
  </si>
  <si>
    <t>117-07-016</t>
  </si>
  <si>
    <t>1780 Hillview Rd</t>
  </si>
  <si>
    <t>117-08-128</t>
  </si>
  <si>
    <t>1652 Cliffview Rd</t>
  </si>
  <si>
    <t>133-18-053</t>
  </si>
  <si>
    <t>7433 Harvard Ave</t>
  </si>
  <si>
    <t>671-01-097</t>
  </si>
  <si>
    <t>1249 E 134th St</t>
  </si>
  <si>
    <t>671-11-064</t>
  </si>
  <si>
    <t>14709 Ardenall Ave</t>
  </si>
  <si>
    <t>671-11-232</t>
  </si>
  <si>
    <t>14405 Savannah Ave</t>
  </si>
  <si>
    <t>671-13-040</t>
  </si>
  <si>
    <t>14405 Potomac Ave</t>
  </si>
  <si>
    <t>671-20-046</t>
  </si>
  <si>
    <t>1349 E 143rd St</t>
  </si>
  <si>
    <t>672-04-022</t>
  </si>
  <si>
    <t>1263 E 125th St</t>
  </si>
  <si>
    <t>672-05-005</t>
  </si>
  <si>
    <t>1185 N Lockwood Ave</t>
  </si>
  <si>
    <t>672-05-187</t>
  </si>
  <si>
    <t>12810 Phillips Ave</t>
  </si>
  <si>
    <t>672-13-024</t>
  </si>
  <si>
    <t>1866 Woodlawn Ave</t>
  </si>
  <si>
    <t>672-14-038</t>
  </si>
  <si>
    <t>1911 Brightwood St</t>
  </si>
  <si>
    <t>672-25-033</t>
  </si>
  <si>
    <t>1834 Wymore Ave</t>
  </si>
  <si>
    <t>673-06-040</t>
  </si>
  <si>
    <t>1748 Northfield Ave</t>
  </si>
  <si>
    <t>673-11-038</t>
  </si>
  <si>
    <t>1872 Hastings Ave</t>
  </si>
  <si>
    <t>681-37-017</t>
  </si>
  <si>
    <t>972 Woodview Rd</t>
  </si>
  <si>
    <t>108-05-022</t>
  </si>
  <si>
    <t>671 E 96th St</t>
  </si>
  <si>
    <t>116-20-110</t>
  </si>
  <si>
    <t>16515 Kipling Ave</t>
  </si>
  <si>
    <t>123-22-015</t>
  </si>
  <si>
    <t>4950 Mead Ave</t>
  </si>
  <si>
    <t>129-26-036</t>
  </si>
  <si>
    <t>11710 Soika Ave</t>
  </si>
  <si>
    <t>008-24-088</t>
  </si>
  <si>
    <t>2222 Forestdale Ave</t>
  </si>
  <si>
    <t>131-27-071</t>
  </si>
  <si>
    <t>3480 Kimmel Rd</t>
  </si>
  <si>
    <t>136-05-090</t>
  </si>
  <si>
    <t>10912 Dove Ave</t>
  </si>
  <si>
    <t>129-29-042</t>
  </si>
  <si>
    <t>12603 Soika Ave</t>
  </si>
  <si>
    <t>134-14-090</t>
  </si>
  <si>
    <t>8117 Force Ave</t>
  </si>
  <si>
    <t>139-02-099</t>
  </si>
  <si>
    <t>3724 E 143rd St</t>
  </si>
  <si>
    <t>671-16-115</t>
  </si>
  <si>
    <t>14519 Elm Ave</t>
  </si>
  <si>
    <t>006-09-027</t>
  </si>
  <si>
    <t>7209 Lawn Ave</t>
  </si>
  <si>
    <t>011-09-128</t>
  </si>
  <si>
    <t>3212 Saratoga Ave</t>
  </si>
  <si>
    <t>117-17-019</t>
  </si>
  <si>
    <t>1847 Rudwick Rd</t>
  </si>
  <si>
    <t>132-07-053</t>
  </si>
  <si>
    <t>6730 Chambers Ave</t>
  </si>
  <si>
    <t>132-21-085</t>
  </si>
  <si>
    <t>6718 Ottawa Ave</t>
  </si>
  <si>
    <t>135-04-066</t>
  </si>
  <si>
    <t>9411 Aetna Ave</t>
  </si>
  <si>
    <t>136-01-039</t>
  </si>
  <si>
    <t>9512 Nelson Ave</t>
  </si>
  <si>
    <t>136-05-050</t>
  </si>
  <si>
    <t>10917 Nelson Ave</t>
  </si>
  <si>
    <t>138-09-104</t>
  </si>
  <si>
    <t>12313 Marston Ave</t>
  </si>
  <si>
    <t>138-09-122</t>
  </si>
  <si>
    <t>4165 E 123rd St</t>
  </si>
  <si>
    <t>109-11-050</t>
  </si>
  <si>
    <t>1272 E 103rd St</t>
  </si>
  <si>
    <t>110-14-116</t>
  </si>
  <si>
    <t>12704 Woodside Ave</t>
  </si>
  <si>
    <t>127-18-076</t>
  </si>
  <si>
    <t>10219 Elliot Ave</t>
  </si>
  <si>
    <t>135-08-155</t>
  </si>
  <si>
    <t>3643 E 103rd St</t>
  </si>
  <si>
    <t>137-03-090</t>
  </si>
  <si>
    <t>3586 E 129th St</t>
  </si>
  <si>
    <t>671-02-113</t>
  </si>
  <si>
    <t>13417 Gainsboro Ave</t>
  </si>
  <si>
    <t>671-04-149</t>
  </si>
  <si>
    <t>13517 Milan Ave</t>
  </si>
  <si>
    <t>671-12-105</t>
  </si>
  <si>
    <t>13917 Northfield Ave</t>
  </si>
  <si>
    <t>672-05-124</t>
  </si>
  <si>
    <t>1164 Rozelle Ave</t>
  </si>
  <si>
    <t>672-07-113</t>
  </si>
  <si>
    <t>1773 Elberon Ave (row House)</t>
  </si>
  <si>
    <t>672-14-137</t>
  </si>
  <si>
    <t>1855 Woodlawn Ave</t>
  </si>
  <si>
    <t>672-14-155</t>
  </si>
  <si>
    <t>1862 Wadena St (row House)</t>
  </si>
  <si>
    <t>673-06-079</t>
  </si>
  <si>
    <t>1731 Northfield Ave (row House)</t>
  </si>
  <si>
    <t>112-20-009</t>
  </si>
  <si>
    <t>14712 Lake Shore Blvd</t>
  </si>
  <si>
    <t>136-22-034</t>
  </si>
  <si>
    <t>4227 E 98th St</t>
  </si>
  <si>
    <t>136-26-120</t>
  </si>
  <si>
    <t>4259 E 114th St</t>
  </si>
  <si>
    <t>137-07-002</t>
  </si>
  <si>
    <t>3579 E 116th St</t>
  </si>
  <si>
    <t>137-07-005</t>
  </si>
  <si>
    <t>3589 E 116th St</t>
  </si>
  <si>
    <t>137-07-016</t>
  </si>
  <si>
    <t>3627 E 116th St</t>
  </si>
  <si>
    <t>137-08-092</t>
  </si>
  <si>
    <t>3701 E 117th St</t>
  </si>
  <si>
    <t>136-06-055</t>
  </si>
  <si>
    <t>11300 Dove Ave</t>
  </si>
  <si>
    <t>136-18-032</t>
  </si>
  <si>
    <t>4124 E 113th St</t>
  </si>
  <si>
    <t>136-18-097</t>
  </si>
  <si>
    <t>11205 La Rose Ave</t>
  </si>
  <si>
    <t>002-21-024</t>
  </si>
  <si>
    <t>7908 Madison Ave</t>
  </si>
  <si>
    <t>105-27-120</t>
  </si>
  <si>
    <t>1015 E 72nd Pl (aka Constance Ct)</t>
  </si>
  <si>
    <t>107-02-033</t>
  </si>
  <si>
    <t>943 Maud Ave (fr &amp; Rear)</t>
  </si>
  <si>
    <t>108-02-051</t>
  </si>
  <si>
    <t>693 E 92nd St</t>
  </si>
  <si>
    <t>108-08-015</t>
  </si>
  <si>
    <t>10125 Elk Ave</t>
  </si>
  <si>
    <t>110-11-021</t>
  </si>
  <si>
    <t>921 Thornhill Dr</t>
  </si>
  <si>
    <t>111-07-129</t>
  </si>
  <si>
    <t>11805 Shadeland Ave</t>
  </si>
  <si>
    <t>111-22-093</t>
  </si>
  <si>
    <t>13702 Earlwood Rd</t>
  </si>
  <si>
    <t>111-27-133</t>
  </si>
  <si>
    <t>13902 Idarose Ave</t>
  </si>
  <si>
    <t>115-02-002</t>
  </si>
  <si>
    <t>850 E 144th St</t>
  </si>
  <si>
    <t>115-03-056</t>
  </si>
  <si>
    <t>14206 Nell Ave</t>
  </si>
  <si>
    <t>115-03-075</t>
  </si>
  <si>
    <t>957 E 141st St</t>
  </si>
  <si>
    <t>115-03-084</t>
  </si>
  <si>
    <t>921 E 141st St</t>
  </si>
  <si>
    <t>115-15-022</t>
  </si>
  <si>
    <t>14724 Wemple Rd</t>
  </si>
  <si>
    <t>115-30-110</t>
  </si>
  <si>
    <t>15357 Yorick Ave</t>
  </si>
  <si>
    <t>117-17-016</t>
  </si>
  <si>
    <t>1867 Rudwick Rd</t>
  </si>
  <si>
    <t>120-05-034</t>
  </si>
  <si>
    <t>1362 Lakeview Ave</t>
  </si>
  <si>
    <t>125-19-081</t>
  </si>
  <si>
    <t>3028 Charles Carr Pl</t>
  </si>
  <si>
    <t>128-17-112</t>
  </si>
  <si>
    <t>10004 Manor Ave</t>
  </si>
  <si>
    <t>129-23-002</t>
  </si>
  <si>
    <t>11824 Forest Ave</t>
  </si>
  <si>
    <t>136-18-144</t>
  </si>
  <si>
    <t>4132 E 111th St</t>
  </si>
  <si>
    <t>136-26-032</t>
  </si>
  <si>
    <t>4282 E 116th St</t>
  </si>
  <si>
    <t>138-05-036</t>
  </si>
  <si>
    <t>13421 Harvard Ave</t>
  </si>
  <si>
    <t>139-02-048</t>
  </si>
  <si>
    <t>3686 E 142nd St</t>
  </si>
  <si>
    <t>641-08-057</t>
  </si>
  <si>
    <t>19971 S Lake Shore Blvd</t>
  </si>
  <si>
    <t>108-13-086</t>
  </si>
  <si>
    <t>489 E 106th St</t>
  </si>
  <si>
    <t>109-12-016</t>
  </si>
  <si>
    <t>10531 Amor Ave</t>
  </si>
  <si>
    <t>110-09-078</t>
  </si>
  <si>
    <t>693 E 127th St</t>
  </si>
  <si>
    <t>112-03-115</t>
  </si>
  <si>
    <t>13624 Eaglesmere Ave</t>
  </si>
  <si>
    <t>116-32-019</t>
  </si>
  <si>
    <t>1382 E 187th St</t>
  </si>
  <si>
    <t>135-06-033</t>
  </si>
  <si>
    <t>10115 Sandusky Ave</t>
  </si>
  <si>
    <t>135-08-123</t>
  </si>
  <si>
    <t>3597 E 104th St</t>
  </si>
  <si>
    <t>135-09-119</t>
  </si>
  <si>
    <t>3680 E 106th St</t>
  </si>
  <si>
    <t>135-13-037</t>
  </si>
  <si>
    <t>3626 E 113th St</t>
  </si>
  <si>
    <t>135-13-063</t>
  </si>
  <si>
    <t>3629 E 113th St</t>
  </si>
  <si>
    <t>135-13-068</t>
  </si>
  <si>
    <t>3649 E 113th St</t>
  </si>
  <si>
    <t>135-13-072</t>
  </si>
  <si>
    <t>3665 E 113th St</t>
  </si>
  <si>
    <t>136-02-051</t>
  </si>
  <si>
    <t>9809 Nelson Ave</t>
  </si>
  <si>
    <t>136-02-105</t>
  </si>
  <si>
    <t>3899 E 96th St</t>
  </si>
  <si>
    <t>136-04-118</t>
  </si>
  <si>
    <t>10421 Avon Ave</t>
  </si>
  <si>
    <t>137-06-093</t>
  </si>
  <si>
    <t>3575 E 138th St</t>
  </si>
  <si>
    <t>137-13-058</t>
  </si>
  <si>
    <t>3643 E 139th St</t>
  </si>
  <si>
    <t>137-13-081</t>
  </si>
  <si>
    <t>3642 E 139th St</t>
  </si>
  <si>
    <t>137-23-073</t>
  </si>
  <si>
    <t>12700 Angelus Ave</t>
  </si>
  <si>
    <t>138-02-141</t>
  </si>
  <si>
    <t>3937 E 120th St</t>
  </si>
  <si>
    <t>138-05-095</t>
  </si>
  <si>
    <t>13308 Benwood Ave</t>
  </si>
  <si>
    <t>138-06-021</t>
  </si>
  <si>
    <t>13913 Edgewood Ave</t>
  </si>
  <si>
    <t>138-06-097</t>
  </si>
  <si>
    <t>3996 E 141st St</t>
  </si>
  <si>
    <t>138-10-075</t>
  </si>
  <si>
    <t>12811 Ferris Ave</t>
  </si>
  <si>
    <t>139-01-145</t>
  </si>
  <si>
    <t>3571 E 140th St</t>
  </si>
  <si>
    <t>139-02-108</t>
  </si>
  <si>
    <t>3690 E 143rd St</t>
  </si>
  <si>
    <t>139-02-121</t>
  </si>
  <si>
    <t>3636 E 143rd St</t>
  </si>
  <si>
    <t>139-04-093</t>
  </si>
  <si>
    <t>3836 E 144th St</t>
  </si>
  <si>
    <t>139-07-076</t>
  </si>
  <si>
    <t>3843 E 146th St</t>
  </si>
  <si>
    <t>139-08-058</t>
  </si>
  <si>
    <t>3799 E 146th St</t>
  </si>
  <si>
    <t>139-11-080</t>
  </si>
  <si>
    <t>3572 E 149th St</t>
  </si>
  <si>
    <t>139-11-082</t>
  </si>
  <si>
    <t>3580 E 149th St</t>
  </si>
  <si>
    <t>139-11-090</t>
  </si>
  <si>
    <t>3614 E 149th St</t>
  </si>
  <si>
    <t>139-12-012</t>
  </si>
  <si>
    <t>3669 E 147th St</t>
  </si>
  <si>
    <t>139-12-116</t>
  </si>
  <si>
    <t>3640 E 151st St</t>
  </si>
  <si>
    <t>139-14-087</t>
  </si>
  <si>
    <t>3836 E 149th St</t>
  </si>
  <si>
    <t>784-08-035</t>
  </si>
  <si>
    <t>5544 Garden St</t>
  </si>
  <si>
    <t>107-14-070</t>
  </si>
  <si>
    <t>1356 E 88th St</t>
  </si>
  <si>
    <t>125-35-013</t>
  </si>
  <si>
    <t>3457 E 71st St</t>
  </si>
  <si>
    <t>129-09-155</t>
  </si>
  <si>
    <t>11905 Cromwell Ave</t>
  </si>
  <si>
    <t>130-20-113</t>
  </si>
  <si>
    <t>3415 E 117</t>
  </si>
  <si>
    <t>130-21-079</t>
  </si>
  <si>
    <t>3378 E 118th St</t>
  </si>
  <si>
    <t>132-10-166</t>
  </si>
  <si>
    <t>3845 E 55th St</t>
  </si>
  <si>
    <t>134-22-002</t>
  </si>
  <si>
    <t>7614 Jeffries Ave</t>
  </si>
  <si>
    <t>134-23-013</t>
  </si>
  <si>
    <t>8015 Vineyard Ave</t>
  </si>
  <si>
    <t>135-03-132</t>
  </si>
  <si>
    <t>135-04-045</t>
  </si>
  <si>
    <t>9315 Dunlap Ave</t>
  </si>
  <si>
    <t>135-05-038</t>
  </si>
  <si>
    <t>9714 Aetna Ave</t>
  </si>
  <si>
    <t>130-17-056</t>
  </si>
  <si>
    <t>3373 E 146th St</t>
  </si>
  <si>
    <t>130-20-062</t>
  </si>
  <si>
    <t>3470 E 119th St</t>
  </si>
  <si>
    <t>125-26-123</t>
  </si>
  <si>
    <t>5757 Portage Ave (fr &amp; Rear)</t>
  </si>
  <si>
    <t>136-02-057</t>
  </si>
  <si>
    <t>9629 Nelson Ave</t>
  </si>
  <si>
    <t>111-06-105</t>
  </si>
  <si>
    <t>475 E 118th St</t>
  </si>
  <si>
    <t>136-16-104</t>
  </si>
  <si>
    <t>4087 E 104th St</t>
  </si>
  <si>
    <t>001-30-024</t>
  </si>
  <si>
    <t>1985 W 93rd St</t>
  </si>
  <si>
    <t>005-27-125</t>
  </si>
  <si>
    <t>9701 Kirkwood</t>
  </si>
  <si>
    <t>016-14-140</t>
  </si>
  <si>
    <t>3182 W 48th St</t>
  </si>
  <si>
    <t>125-25-062</t>
  </si>
  <si>
    <t>3269 E 56 St</t>
  </si>
  <si>
    <t>125-25-063</t>
  </si>
  <si>
    <t>3267 E. 56th St</t>
  </si>
  <si>
    <t>125-34-019</t>
  </si>
  <si>
    <t>7214 Morgan Ave</t>
  </si>
  <si>
    <t>131-20-061</t>
  </si>
  <si>
    <t>3448 E 52nd Pl</t>
  </si>
  <si>
    <t>132-10-134</t>
  </si>
  <si>
    <t>3814 E 55th St</t>
  </si>
  <si>
    <t>016-18-033</t>
  </si>
  <si>
    <t>3510 W 56th St</t>
  </si>
  <si>
    <t>107-05-109</t>
  </si>
  <si>
    <t>8010 Simon Ave</t>
  </si>
  <si>
    <t>123-22-018</t>
  </si>
  <si>
    <t>4940 Mead Ave</t>
  </si>
  <si>
    <t>683-05-003</t>
  </si>
  <si>
    <t>3852 Kirkwood Rd</t>
  </si>
  <si>
    <t>104-14-129</t>
  </si>
  <si>
    <t>1252 E 59th St (front &amp; Rear)</t>
  </si>
  <si>
    <t>105-32-124</t>
  </si>
  <si>
    <t>1133 E 77th St</t>
  </si>
  <si>
    <t>109-15-141</t>
  </si>
  <si>
    <t>10728 Morison Ave</t>
  </si>
  <si>
    <t>120-06-049</t>
  </si>
  <si>
    <t>10613 Lee Ave</t>
  </si>
  <si>
    <t>127-11-005</t>
  </si>
  <si>
    <t>3274 E 93rd St</t>
  </si>
  <si>
    <t>130-20-132</t>
  </si>
  <si>
    <t>3446 E 117th St</t>
  </si>
  <si>
    <t>132-15-124</t>
  </si>
  <si>
    <t>6803 Gertrude Ave</t>
  </si>
  <si>
    <t>134-10-059</t>
  </si>
  <si>
    <t>4172 E 175th St (transfer W 134-10-058)</t>
  </si>
  <si>
    <t>110-15-099</t>
  </si>
  <si>
    <t>12818 Arlington Ave</t>
  </si>
  <si>
    <t>113-20-113</t>
  </si>
  <si>
    <t>16105 Trafalgar Ave</t>
  </si>
  <si>
    <t>115-02-041</t>
  </si>
  <si>
    <t>854 E 143rd St</t>
  </si>
  <si>
    <t>131-23-039</t>
  </si>
  <si>
    <t>5417 Caleb Ct</t>
  </si>
  <si>
    <t>110-14-160</t>
  </si>
  <si>
    <t>12717 Woodside Ave</t>
  </si>
  <si>
    <t>110-24-020</t>
  </si>
  <si>
    <t>12316 Saywell Ave</t>
  </si>
  <si>
    <t>110-31-015</t>
  </si>
  <si>
    <t>1259 E 114th St</t>
  </si>
  <si>
    <t>129-09-017</t>
  </si>
  <si>
    <t>11716 Larchmere Ave</t>
  </si>
  <si>
    <t>132-24-039</t>
  </si>
  <si>
    <t>6719 Clement Ave</t>
  </si>
  <si>
    <t>002-09-114</t>
  </si>
  <si>
    <t>1352 W 67th St</t>
  </si>
  <si>
    <t>104-13-025</t>
  </si>
  <si>
    <t>1188 Norwood Rd</t>
  </si>
  <si>
    <t>127-27-057</t>
  </si>
  <si>
    <t>3408 E 116th St</t>
  </si>
  <si>
    <t>128-22-004</t>
  </si>
  <si>
    <t>3119 E 99th St</t>
  </si>
  <si>
    <t>128-27-085</t>
  </si>
  <si>
    <t>11430 Forest Ave</t>
  </si>
  <si>
    <t>132-14-026</t>
  </si>
  <si>
    <t>6627 Fullerton Ave</t>
  </si>
  <si>
    <t>471-03-009</t>
  </si>
  <si>
    <t>10641 Snow Rd</t>
  </si>
  <si>
    <t>Parma Heights</t>
  </si>
  <si>
    <t>471-03-053</t>
  </si>
  <si>
    <t>671-04-140</t>
  </si>
  <si>
    <t>13401 Milan Rd</t>
  </si>
  <si>
    <t>672-01-042</t>
  </si>
  <si>
    <t>1780 Auburndale Ave</t>
  </si>
  <si>
    <t>673-02-041</t>
  </si>
  <si>
    <t>1714 Collamer St</t>
  </si>
  <si>
    <t>118-30-040</t>
  </si>
  <si>
    <t>2365 E 63rd St</t>
  </si>
  <si>
    <t>683-17-038</t>
  </si>
  <si>
    <t>3603 Berkeley Rd</t>
  </si>
  <si>
    <t>139-03-109</t>
  </si>
  <si>
    <t>3832 E 144th St</t>
  </si>
  <si>
    <t>681-07-116</t>
  </si>
  <si>
    <t>927 Nela View Rd</t>
  </si>
  <si>
    <t>106-12-002</t>
  </si>
  <si>
    <t>1507 E 66th St</t>
  </si>
  <si>
    <t>107-05-078</t>
  </si>
  <si>
    <t>7914 Korman Ave</t>
  </si>
  <si>
    <t>107-05-080</t>
  </si>
  <si>
    <t>7915 Korman Ave</t>
  </si>
  <si>
    <t>128-11-032</t>
  </si>
  <si>
    <t>10017 Elwell Ave</t>
  </si>
  <si>
    <t>128-14-077</t>
  </si>
  <si>
    <t>10409 Parkview Ave</t>
  </si>
  <si>
    <t>111-18-003</t>
  </si>
  <si>
    <t>443 Cleveland Rd</t>
  </si>
  <si>
    <t>138-20-020</t>
  </si>
  <si>
    <t>14214 Caine Ave</t>
  </si>
  <si>
    <t>546-33-063</t>
  </si>
  <si>
    <t>13710 Cranwood Dr</t>
  </si>
  <si>
    <t>671-11-020</t>
  </si>
  <si>
    <t>14608 Shaw Ave</t>
  </si>
  <si>
    <t>108-22-004</t>
  </si>
  <si>
    <t>10110 Garfield Ave</t>
  </si>
  <si>
    <t>135-20-094</t>
  </si>
  <si>
    <t>11010 Revere Ave</t>
  </si>
  <si>
    <t>006-23-089</t>
  </si>
  <si>
    <t>2247 W 53rd St</t>
  </si>
  <si>
    <t>133-07-008</t>
  </si>
  <si>
    <t>3619 E 80 St</t>
  </si>
  <si>
    <t>134-14-010</t>
  </si>
  <si>
    <t>8301 Beman Ave</t>
  </si>
  <si>
    <t>002-22-084</t>
  </si>
  <si>
    <t>1907 W 77th St (fr &amp; Rear)</t>
  </si>
  <si>
    <t>002-22-093</t>
  </si>
  <si>
    <t>1932 W 75</t>
  </si>
  <si>
    <t>130-01-174</t>
  </si>
  <si>
    <t>11723 Havel Ave</t>
  </si>
  <si>
    <t>115-09-048</t>
  </si>
  <si>
    <t>14917 Aspinwall Ave</t>
  </si>
  <si>
    <t>116-14-093</t>
  </si>
  <si>
    <t>711 E 162nd St</t>
  </si>
  <si>
    <t>131-20-075</t>
  </si>
  <si>
    <t>3462 E 52nd St</t>
  </si>
  <si>
    <t>126-36-059</t>
  </si>
  <si>
    <t>2888 Alpine St</t>
  </si>
  <si>
    <t>128-01-007</t>
  </si>
  <si>
    <t>2633 Woodhill Rd</t>
  </si>
  <si>
    <t>139-02-101</t>
  </si>
  <si>
    <t>3718 E 143rd St</t>
  </si>
  <si>
    <t>673-17-013</t>
  </si>
  <si>
    <t>16204 Greyton Rd</t>
  </si>
  <si>
    <t>108-10-016</t>
  </si>
  <si>
    <t>527 E 102nd St</t>
  </si>
  <si>
    <t>111-07-021</t>
  </si>
  <si>
    <t>386 Eddy Rd</t>
  </si>
  <si>
    <t>135-12-066</t>
  </si>
  <si>
    <t>3666 E 112th St</t>
  </si>
  <si>
    <t>138-02-092</t>
  </si>
  <si>
    <t>3935 E 121st St</t>
  </si>
  <si>
    <t>009-03-045</t>
  </si>
  <si>
    <t>4002 W 22nd St</t>
  </si>
  <si>
    <t>106-05-028</t>
  </si>
  <si>
    <t>1412 E 80th St</t>
  </si>
  <si>
    <t>106-06-085</t>
  </si>
  <si>
    <t>1372 E 84th St</t>
  </si>
  <si>
    <t>106-22-135</t>
  </si>
  <si>
    <t>1556 E 84th St</t>
  </si>
  <si>
    <t>107-13-017</t>
  </si>
  <si>
    <t>1448 Crawford Ave</t>
  </si>
  <si>
    <t>125-36-009</t>
  </si>
  <si>
    <t>3447 E 75th St (fr &amp; Rear)</t>
  </si>
  <si>
    <t>129-15-122</t>
  </si>
  <si>
    <t>2806 E 120th St</t>
  </si>
  <si>
    <t>005-14-071</t>
  </si>
  <si>
    <t>3151 W 104th St</t>
  </si>
  <si>
    <t>005-27-124</t>
  </si>
  <si>
    <t>9705 Kirkwood Ave</t>
  </si>
  <si>
    <t>132-25-147</t>
  </si>
  <si>
    <t>6827 Claasen Ave</t>
  </si>
  <si>
    <t>133-16-093</t>
  </si>
  <si>
    <t>7922 Spafford Rd</t>
  </si>
  <si>
    <t>643-23-042</t>
  </si>
  <si>
    <t>790 E 258th St</t>
  </si>
  <si>
    <t>671-01-106</t>
  </si>
  <si>
    <t>1252 E 135th St</t>
  </si>
  <si>
    <t>108-07-108</t>
  </si>
  <si>
    <t>715 E 95th St</t>
  </si>
  <si>
    <t>108-14-110</t>
  </si>
  <si>
    <t>10720 Sprague Dr</t>
  </si>
  <si>
    <t>111-10-119</t>
  </si>
  <si>
    <t>12418 Locke Ave</t>
  </si>
  <si>
    <t>124-02-060</t>
  </si>
  <si>
    <t>2416 E 63rd St</t>
  </si>
  <si>
    <t>127-16-137</t>
  </si>
  <si>
    <t>9412 Fuller Ave</t>
  </si>
  <si>
    <t>128-18-103</t>
  </si>
  <si>
    <t>10215 Dickens Ave</t>
  </si>
  <si>
    <t>013-04-049</t>
  </si>
  <si>
    <t>3568 W 61st St</t>
  </si>
  <si>
    <t>016-10-166</t>
  </si>
  <si>
    <t>3254 W 53rd Pl</t>
  </si>
  <si>
    <t>108-06-042</t>
  </si>
  <si>
    <t>751 E 92nd St</t>
  </si>
  <si>
    <t>109-13-005</t>
  </si>
  <si>
    <t>10730 Earle Ave</t>
  </si>
  <si>
    <t>112-21-077</t>
  </si>
  <si>
    <t>497 E 148th St</t>
  </si>
  <si>
    <t>113-14-034</t>
  </si>
  <si>
    <t>15619 Grovewood Ave</t>
  </si>
  <si>
    <t>119-26-059</t>
  </si>
  <si>
    <t>8006 Lucia Ave</t>
  </si>
  <si>
    <t>126-30-085</t>
  </si>
  <si>
    <t>7917 Bristol Ave</t>
  </si>
  <si>
    <t>127-22-095</t>
  </si>
  <si>
    <t>9508 Raymond Ave</t>
  </si>
  <si>
    <t>128-17-106</t>
  </si>
  <si>
    <t>9900 Manor Ave</t>
  </si>
  <si>
    <t>129-30-028</t>
  </si>
  <si>
    <t>3197 E 134th St</t>
  </si>
  <si>
    <t>131-32-072</t>
  </si>
  <si>
    <t>3734 E 50th St</t>
  </si>
  <si>
    <t>132-12-037</t>
  </si>
  <si>
    <t>5701 Fullerton Ave</t>
  </si>
  <si>
    <t>133-10-027</t>
  </si>
  <si>
    <t>3822 E 78th St</t>
  </si>
  <si>
    <t>671-05-020</t>
  </si>
  <si>
    <t>13302 Graham Ave</t>
  </si>
  <si>
    <t>671-11-242</t>
  </si>
  <si>
    <t>14603 Savannah Ave</t>
  </si>
  <si>
    <t>671-17-100</t>
  </si>
  <si>
    <t>14710 Alder Ave</t>
  </si>
  <si>
    <t>671-23-006</t>
  </si>
  <si>
    <t>15000 Elm Ave</t>
  </si>
  <si>
    <t>672-04-140</t>
  </si>
  <si>
    <t>1207 Carlyon Rd</t>
  </si>
  <si>
    <t>673-03-084</t>
  </si>
  <si>
    <t>1743 Allendale Ave</t>
  </si>
  <si>
    <t>673-03-103</t>
  </si>
  <si>
    <t>1772 Rosedale Ave</t>
  </si>
  <si>
    <t>673-03-107</t>
  </si>
  <si>
    <t>1767 Rosedale Ave</t>
  </si>
  <si>
    <t>673-09-029</t>
  </si>
  <si>
    <t>1832 Stanwood Rd</t>
  </si>
  <si>
    <t>009-02-103</t>
  </si>
  <si>
    <t>3929 W 22nd St</t>
  </si>
  <si>
    <t>106-02-101</t>
  </si>
  <si>
    <t>1382 Russell Ave</t>
  </si>
  <si>
    <t>108-13-096</t>
  </si>
  <si>
    <t>10533 Elk Ave</t>
  </si>
  <si>
    <t>108-14-095</t>
  </si>
  <si>
    <t>597 E 107th St (fr &amp; Rear)</t>
  </si>
  <si>
    <t>109-19-086</t>
  </si>
  <si>
    <t>10810 Olivet Ave</t>
  </si>
  <si>
    <t>110-05-009</t>
  </si>
  <si>
    <t>704 E 124th St</t>
  </si>
  <si>
    <t>110-17-191</t>
  </si>
  <si>
    <t>914 E 131st St</t>
  </si>
  <si>
    <t>110-23-057</t>
  </si>
  <si>
    <t>12413 Tuscora Ave</t>
  </si>
  <si>
    <t>112-26-046</t>
  </si>
  <si>
    <t>14217 Jenne Ave</t>
  </si>
  <si>
    <t>117-13-031</t>
  </si>
  <si>
    <t>1848 Lampson Rd</t>
  </si>
  <si>
    <t>117-15-022</t>
  </si>
  <si>
    <t>17312 Endora Rd</t>
  </si>
  <si>
    <t>117-23-019</t>
  </si>
  <si>
    <t>1990 Torbenson Dr</t>
  </si>
  <si>
    <t>130-04-001</t>
  </si>
  <si>
    <t>3281 E 119th St</t>
  </si>
  <si>
    <t>130-05-011</t>
  </si>
  <si>
    <t>3261 E 125th St</t>
  </si>
  <si>
    <t>130-06-043</t>
  </si>
  <si>
    <t>3332 E 128th St</t>
  </si>
  <si>
    <t>136-26-113</t>
  </si>
  <si>
    <t>4283 E 114th St</t>
  </si>
  <si>
    <t>137-04-040</t>
  </si>
  <si>
    <t>3589 E 131st St</t>
  </si>
  <si>
    <t>546-33-188</t>
  </si>
  <si>
    <t>4371 E 139th St</t>
  </si>
  <si>
    <t>641-30-052</t>
  </si>
  <si>
    <t>860 E 207th St</t>
  </si>
  <si>
    <t>671-02-130</t>
  </si>
  <si>
    <t>13500 Mann Ave</t>
  </si>
  <si>
    <t>671-16-110</t>
  </si>
  <si>
    <t>14417 Elm Ave</t>
  </si>
  <si>
    <t>671-18-040</t>
  </si>
  <si>
    <t>14107 Baldwin Ave</t>
  </si>
  <si>
    <t>671-19-082</t>
  </si>
  <si>
    <t>13902 Beaumont St</t>
  </si>
  <si>
    <t>671-19-089</t>
  </si>
  <si>
    <t>1378 E 139 St</t>
  </si>
  <si>
    <t>672-04-007</t>
  </si>
  <si>
    <t>1199 E 125th St</t>
  </si>
  <si>
    <t>673-12-046</t>
  </si>
  <si>
    <t>1832 Allendale Ave</t>
  </si>
  <si>
    <t>006-07-066</t>
  </si>
  <si>
    <t>7419 Colgate Ave</t>
  </si>
  <si>
    <t>006-09-019</t>
  </si>
  <si>
    <t>6712 Colgate Ave</t>
  </si>
  <si>
    <t>104-16-024</t>
  </si>
  <si>
    <t>5715 White Ave</t>
  </si>
  <si>
    <t>125-12-014</t>
  </si>
  <si>
    <t>3049 E 65th St</t>
  </si>
  <si>
    <t>125-25-052</t>
  </si>
  <si>
    <t>3236 E 57th St</t>
  </si>
  <si>
    <t>127-11-006</t>
  </si>
  <si>
    <t>3278 E 93rd St</t>
  </si>
  <si>
    <t>129-16-148</t>
  </si>
  <si>
    <t>2766 E 125th St</t>
  </si>
  <si>
    <t>139-05-089</t>
  </si>
  <si>
    <t>14212 Edgewood Ave</t>
  </si>
  <si>
    <t>135-20-065</t>
  </si>
  <si>
    <t>11210 Greenwich Ave</t>
  </si>
  <si>
    <t>109-19-063</t>
  </si>
  <si>
    <t>10924 Hathaway Ave</t>
  </si>
  <si>
    <t>116-26-086</t>
  </si>
  <si>
    <t>1485 E 174th St</t>
  </si>
  <si>
    <t>131-28-020</t>
  </si>
  <si>
    <t>3628 Independence Rd</t>
  </si>
  <si>
    <t>132-10-073</t>
  </si>
  <si>
    <t>3805 E 53rd St</t>
  </si>
  <si>
    <t>132-22-078</t>
  </si>
  <si>
    <t>4110 E 57th St</t>
  </si>
  <si>
    <t>134-13-111</t>
  </si>
  <si>
    <t>8002 Goodman Ave</t>
  </si>
  <si>
    <t>136-02-101</t>
  </si>
  <si>
    <t>3909 E 97th St</t>
  </si>
  <si>
    <t>137-15-069</t>
  </si>
  <si>
    <t>12110 Gay Ave</t>
  </si>
  <si>
    <t>143-01-093</t>
  </si>
  <si>
    <t>16205 Clearview Ave</t>
  </si>
  <si>
    <t>673-09-082</t>
  </si>
  <si>
    <t>1896 Grasmere St</t>
  </si>
  <si>
    <t>007-28-085</t>
  </si>
  <si>
    <t>4228 Hyde Ave</t>
  </si>
  <si>
    <t>017-05-096</t>
  </si>
  <si>
    <t>3248 W 88th St</t>
  </si>
  <si>
    <t>104-21-048</t>
  </si>
  <si>
    <t>6013 Utica Ave</t>
  </si>
  <si>
    <t>115-08-033</t>
  </si>
  <si>
    <t>14715 Pepper Ave</t>
  </si>
  <si>
    <t>123-20-115</t>
  </si>
  <si>
    <t>4672 Gallup Ave</t>
  </si>
  <si>
    <t>142-24-025</t>
  </si>
  <si>
    <t>4594 E 147th St</t>
  </si>
  <si>
    <t>671-03-095</t>
  </si>
  <si>
    <t>1447 E 134th St</t>
  </si>
  <si>
    <t>671-04-113</t>
  </si>
  <si>
    <t>13700 Milan Ave</t>
  </si>
  <si>
    <t>671-10-203</t>
  </si>
  <si>
    <t>13913 Ardenall Ave</t>
  </si>
  <si>
    <t>673-10-036</t>
  </si>
  <si>
    <t>1851 Charles Rd</t>
  </si>
  <si>
    <t>013-03-063</t>
  </si>
  <si>
    <t>3580 W 66th St</t>
  </si>
  <si>
    <t>119-28-079</t>
  </si>
  <si>
    <t>2206 E 82nd St</t>
  </si>
  <si>
    <t>130-22-140</t>
  </si>
  <si>
    <t>3471 E 125th St</t>
  </si>
  <si>
    <t>131-32-137</t>
  </si>
  <si>
    <t>3676 E 48th St</t>
  </si>
  <si>
    <t>115-31-071</t>
  </si>
  <si>
    <t>15715 Mandalay Ave</t>
  </si>
  <si>
    <t>117-22-028</t>
  </si>
  <si>
    <t>17730 Endora Rd</t>
  </si>
  <si>
    <t>123-31-156</t>
  </si>
  <si>
    <t>5012 Anson Ave</t>
  </si>
  <si>
    <t>127-24-007</t>
  </si>
  <si>
    <t>3407 E 102nd St</t>
  </si>
  <si>
    <t>673-04-022</t>
  </si>
  <si>
    <t>1762 Taylor Rd</t>
  </si>
  <si>
    <t>129-30-067</t>
  </si>
  <si>
    <t>13102 Lorenzo Ave</t>
  </si>
  <si>
    <t>139-19-063</t>
  </si>
  <si>
    <t>3633 E 153rd St</t>
  </si>
  <si>
    <t>671-04-103</t>
  </si>
  <si>
    <t>13513 Claiborne Rd</t>
  </si>
  <si>
    <t>105-21-113</t>
  </si>
  <si>
    <t>6314 Orton Ct</t>
  </si>
  <si>
    <t>105-31-115</t>
  </si>
  <si>
    <t>1058 E 78th St</t>
  </si>
  <si>
    <t>108-29-043</t>
  </si>
  <si>
    <t>711 E 109th St</t>
  </si>
  <si>
    <t>116-30-088</t>
  </si>
  <si>
    <t>1543 Clermont Rd</t>
  </si>
  <si>
    <t>127-10-026</t>
  </si>
  <si>
    <t>9111 Harris St</t>
  </si>
  <si>
    <t>134-19-026</t>
  </si>
  <si>
    <t>4430 Warner Rd</t>
  </si>
  <si>
    <t>511-16-036</t>
  </si>
  <si>
    <t>3990 E 53rd St</t>
  </si>
  <si>
    <t>105-30-093</t>
  </si>
  <si>
    <t>1008 E 78th St</t>
  </si>
  <si>
    <t>105-33-161</t>
  </si>
  <si>
    <t>7517 Myron Ave</t>
  </si>
  <si>
    <t>106-10-028</t>
  </si>
  <si>
    <t>7204 Dellenbaugh Ave</t>
  </si>
  <si>
    <t>107-02-024</t>
  </si>
  <si>
    <t>952 Maud Ave</t>
  </si>
  <si>
    <t>126-27-079</t>
  </si>
  <si>
    <t>8023 Holton Ave</t>
  </si>
  <si>
    <t>671-04-062</t>
  </si>
  <si>
    <t>13515 Graham Rd</t>
  </si>
  <si>
    <t>671-13-036</t>
  </si>
  <si>
    <t>14501 Potomac Ave</t>
  </si>
  <si>
    <t>672-03-015</t>
  </si>
  <si>
    <t>1214 Eddy Rd</t>
  </si>
  <si>
    <t>672-03-075</t>
  </si>
  <si>
    <t>1211 Lakefront Ave</t>
  </si>
  <si>
    <t>672-04-040</t>
  </si>
  <si>
    <t>1272 N Lockwood Ave</t>
  </si>
  <si>
    <t>005-26-053</t>
  </si>
  <si>
    <t>2141 W 96th St</t>
  </si>
  <si>
    <t>007-31-111</t>
  </si>
  <si>
    <t>3201 W 32nd St (fr &amp; Rear)</t>
  </si>
  <si>
    <t>108-21-008</t>
  </si>
  <si>
    <t>9706 Garfield Ave</t>
  </si>
  <si>
    <t>110-06-022</t>
  </si>
  <si>
    <t>643 E 124th St</t>
  </si>
  <si>
    <t>110-17-071</t>
  </si>
  <si>
    <t>879 E 129th St</t>
  </si>
  <si>
    <t>118-24-076</t>
  </si>
  <si>
    <t>2248 E 74th St</t>
  </si>
  <si>
    <t>672-02-081</t>
  </si>
  <si>
    <t>12713 Phillips Ave</t>
  </si>
  <si>
    <t>105-33-156</t>
  </si>
  <si>
    <t>7417 Myron Ave</t>
  </si>
  <si>
    <t>107-05-046</t>
  </si>
  <si>
    <t>8009 Bellvue Ave</t>
  </si>
  <si>
    <t>109-04-076</t>
  </si>
  <si>
    <t>10405 Pierpont Ave</t>
  </si>
  <si>
    <t>118-18-023</t>
  </si>
  <si>
    <t>5913 Central Ave</t>
  </si>
  <si>
    <t>127-23-077</t>
  </si>
  <si>
    <t>9713 Heath Ave</t>
  </si>
  <si>
    <t>128-14-062</t>
  </si>
  <si>
    <t>10314 Lamontier Ave</t>
  </si>
  <si>
    <t>671-01-038</t>
  </si>
  <si>
    <t>1300 E 133rd St</t>
  </si>
  <si>
    <t>671-18-163</t>
  </si>
  <si>
    <t>1286 E 143rd St</t>
  </si>
  <si>
    <t>672-15-064</t>
  </si>
  <si>
    <t>1831 Wadena Ave</t>
  </si>
  <si>
    <t>673-12-037</t>
  </si>
  <si>
    <t>1872 Allendale Ave</t>
  </si>
  <si>
    <t>107-14-058</t>
  </si>
  <si>
    <t>1349 E 86th St</t>
  </si>
  <si>
    <t>108-27-109</t>
  </si>
  <si>
    <t>10710 Englewood Ave</t>
  </si>
  <si>
    <t>109-02-097</t>
  </si>
  <si>
    <t>9202 Kempton Ave</t>
  </si>
  <si>
    <t>110-27-062</t>
  </si>
  <si>
    <t>12426 Phillips Ave</t>
  </si>
  <si>
    <t>For sale (List Price: $6,500) (Renovation Work Required)</t>
  </si>
  <si>
    <t>109-03-175</t>
  </si>
  <si>
    <t>9806 Pierpont Ave</t>
  </si>
  <si>
    <t>109-12-112</t>
  </si>
  <si>
    <t>10531 Gooding Ave</t>
  </si>
  <si>
    <t>109-21-055</t>
  </si>
  <si>
    <t>999 Parkwood Dr</t>
  </si>
  <si>
    <t>110-07-028</t>
  </si>
  <si>
    <t>717 E 126th St (fr &amp; Rear)</t>
  </si>
  <si>
    <t>110-31-028</t>
  </si>
  <si>
    <t>1195 E 114th St</t>
  </si>
  <si>
    <t>112-14-021</t>
  </si>
  <si>
    <t>15535 Lake Shore Blvd</t>
  </si>
  <si>
    <t>137-25-034</t>
  </si>
  <si>
    <t>13905 Durkee Ave</t>
  </si>
  <si>
    <t>138-16-090</t>
  </si>
  <si>
    <t>12819 Hlavin Ave</t>
  </si>
  <si>
    <t>671-01-059</t>
  </si>
  <si>
    <t>1243 E 133rd St</t>
  </si>
  <si>
    <t>671-01-070</t>
  </si>
  <si>
    <t>1272 E 134th St</t>
  </si>
  <si>
    <t>671-19-030</t>
  </si>
  <si>
    <t>1370 E 141st St</t>
  </si>
  <si>
    <t>672-04-043</t>
  </si>
  <si>
    <t>1260 N Lockwood Ave</t>
  </si>
  <si>
    <t>019-14-087</t>
  </si>
  <si>
    <t>12605 Hirst</t>
  </si>
  <si>
    <t>113-22-008</t>
  </si>
  <si>
    <t>1110 E 171st St</t>
  </si>
  <si>
    <t>123-20-014</t>
  </si>
  <si>
    <t>3016 Victor St</t>
  </si>
  <si>
    <t>117-15-074</t>
  </si>
  <si>
    <t>1941 Reyburn Rd</t>
  </si>
  <si>
    <t>672-15-061</t>
  </si>
  <si>
    <t>1843 Wadena Ave</t>
  </si>
  <si>
    <t>129-21-062</t>
  </si>
  <si>
    <t>2916 E 128th St</t>
  </si>
  <si>
    <t>130-22-032</t>
  </si>
  <si>
    <t>3462 E 126th St</t>
  </si>
  <si>
    <t>123-19-058</t>
  </si>
  <si>
    <t>4683 Gallup Ave</t>
  </si>
  <si>
    <t>132-08-003</t>
  </si>
  <si>
    <t>3637 E 59th St</t>
  </si>
  <si>
    <t>132-10-004</t>
  </si>
  <si>
    <t>5502 Fleet Ave</t>
  </si>
  <si>
    <t>132-25-033</t>
  </si>
  <si>
    <t>7018 Park Ave</t>
  </si>
  <si>
    <t>134-13-115</t>
  </si>
  <si>
    <t>7912 Goodman Ave</t>
  </si>
  <si>
    <t>135-02-105</t>
  </si>
  <si>
    <t>9511 Anderson Ave</t>
  </si>
  <si>
    <t>137-04-030</t>
  </si>
  <si>
    <t>3572 E 133rd St</t>
  </si>
  <si>
    <t>137-09-014</t>
  </si>
  <si>
    <t>12216 Rexford Ave</t>
  </si>
  <si>
    <t>139-10-060</t>
  </si>
  <si>
    <t>3605 E 144th St</t>
  </si>
  <si>
    <t>142-05-075</t>
  </si>
  <si>
    <t>4083 E 147th St</t>
  </si>
  <si>
    <t>006-06-047</t>
  </si>
  <si>
    <t>7801 Colgate Ave</t>
  </si>
  <si>
    <t>007-31-112</t>
  </si>
  <si>
    <t>3207-09 W 32nd St (ft &amp; Rear)</t>
  </si>
  <si>
    <t>020-09-163</t>
  </si>
  <si>
    <t>W 128th</t>
  </si>
  <si>
    <t>108-07-092</t>
  </si>
  <si>
    <t>686 E 96th St</t>
  </si>
  <si>
    <t>108-09-062</t>
  </si>
  <si>
    <t>643 E 101st St</t>
  </si>
  <si>
    <t>111-02-103</t>
  </si>
  <si>
    <t>476 E 115th St</t>
  </si>
  <si>
    <t>129-23-104</t>
  </si>
  <si>
    <t>11901 Griffing Ave</t>
  </si>
  <si>
    <t>141-05-043</t>
  </si>
  <si>
    <t>4334 E 164th St</t>
  </si>
  <si>
    <t>104-13-029</t>
  </si>
  <si>
    <t>6401 Bonna Ave</t>
  </si>
  <si>
    <t>107-12-097</t>
  </si>
  <si>
    <t>1327 E 93rd St</t>
  </si>
  <si>
    <t>108-11-063</t>
  </si>
  <si>
    <t>590 E 103rd St</t>
  </si>
  <si>
    <t>108-25-033</t>
  </si>
  <si>
    <t>10709 Kimberly Ave</t>
  </si>
  <si>
    <t>131-28-007</t>
  </si>
  <si>
    <t>3580 Independence Rd</t>
  </si>
  <si>
    <t>138-18-037</t>
  </si>
  <si>
    <t>13722 Caine Ave</t>
  </si>
  <si>
    <t>006-07-004</t>
  </si>
  <si>
    <t>7619 Elton Ave</t>
  </si>
  <si>
    <t>006-07-005</t>
  </si>
  <si>
    <t>Elton Ave</t>
  </si>
  <si>
    <t>020-09-161</t>
  </si>
  <si>
    <t>108-20-042</t>
  </si>
  <si>
    <t>786 E 99th St</t>
  </si>
  <si>
    <t>108-27-009</t>
  </si>
  <si>
    <t>772 Parkwood Dr</t>
  </si>
  <si>
    <t>117-09-100</t>
  </si>
  <si>
    <t>1761 Hillview Rd</t>
  </si>
  <si>
    <t>120-12-049</t>
  </si>
  <si>
    <t>1324 E 124th St</t>
  </si>
  <si>
    <t>131-28-008</t>
  </si>
  <si>
    <t>3584 Independence Rd</t>
  </si>
  <si>
    <t>132-10-074</t>
  </si>
  <si>
    <t>3811 E 53rd St (fr &amp; Rear)</t>
  </si>
  <si>
    <t>133-19-015</t>
  </si>
  <si>
    <t>3907 E 71st St</t>
  </si>
  <si>
    <t>107-12-137</t>
  </si>
  <si>
    <t>1371 E 94th St</t>
  </si>
  <si>
    <t>110-17-195</t>
  </si>
  <si>
    <t>898 E 131st St</t>
  </si>
  <si>
    <t>110-29-082</t>
  </si>
  <si>
    <t>12428 Ingomar Ave</t>
  </si>
  <si>
    <t>112-03-046</t>
  </si>
  <si>
    <t>13716 Kelso Ave</t>
  </si>
  <si>
    <t>123-23-011</t>
  </si>
  <si>
    <t>5421 Magnet Ave</t>
  </si>
  <si>
    <t>125-14-066</t>
  </si>
  <si>
    <t>2961 E 65th St</t>
  </si>
  <si>
    <t>129-15-029</t>
  </si>
  <si>
    <t>12101 Buckeye Rd</t>
  </si>
  <si>
    <t>132-06-060</t>
  </si>
  <si>
    <t>6518 Chambers Ave</t>
  </si>
  <si>
    <t>134-19-022</t>
  </si>
  <si>
    <t>4410 Warner Rd</t>
  </si>
  <si>
    <t>130-03-092</t>
  </si>
  <si>
    <t>3193 E 121st St</t>
  </si>
  <si>
    <t>130-05-046</t>
  </si>
  <si>
    <t>3269 E 126th St</t>
  </si>
  <si>
    <t>107-02-073</t>
  </si>
  <si>
    <t>862 Ansel Rd</t>
  </si>
  <si>
    <t>109-12-054</t>
  </si>
  <si>
    <t>10625 Greenlawn Ave</t>
  </si>
  <si>
    <t>109-15-150</t>
  </si>
  <si>
    <t>10828 Morison Ave</t>
  </si>
  <si>
    <t>110-01-053</t>
  </si>
  <si>
    <t>661 Lakeview Rd</t>
  </si>
  <si>
    <t>110-27-033</t>
  </si>
  <si>
    <t>12429 Osceola Ave</t>
  </si>
  <si>
    <t>115-09-027</t>
  </si>
  <si>
    <t>844 E 150th St</t>
  </si>
  <si>
    <t>117-16-075</t>
  </si>
  <si>
    <t>1822 Grantham Rd</t>
  </si>
  <si>
    <t>120-02-043</t>
  </si>
  <si>
    <t>10832 Hull Ave</t>
  </si>
  <si>
    <t>125-27-045</t>
  </si>
  <si>
    <t>5804 Portage Ave</t>
  </si>
  <si>
    <t>125-32-084</t>
  </si>
  <si>
    <t>6615 Ovington Ave</t>
  </si>
  <si>
    <t>127-23-102</t>
  </si>
  <si>
    <t>9912 Heath Ave</t>
  </si>
  <si>
    <t>132-12-009</t>
  </si>
  <si>
    <t>5810 Fleet Ave</t>
  </si>
  <si>
    <t>672-05-107</t>
  </si>
  <si>
    <t>1230 Rozelle Ave</t>
  </si>
  <si>
    <t>132-19-008</t>
  </si>
  <si>
    <t>3981 E 66th St</t>
  </si>
  <si>
    <t>128-22-078</t>
  </si>
  <si>
    <t>3121 E 102nd St</t>
  </si>
  <si>
    <t>132-29-002</t>
  </si>
  <si>
    <t>6813 Kazimier Ave</t>
  </si>
  <si>
    <t>132-30-034</t>
  </si>
  <si>
    <t>4296 E 71st St</t>
  </si>
  <si>
    <t>672-03-065</t>
  </si>
  <si>
    <t>1003 E 131st St</t>
  </si>
  <si>
    <t>108-09-100</t>
  </si>
  <si>
    <t>644 E 101st St</t>
  </si>
  <si>
    <t>131-22-038</t>
  </si>
  <si>
    <t>5708 Dolloff Rd</t>
  </si>
  <si>
    <t>139-19-078</t>
  </si>
  <si>
    <t>3693 E 153rd St</t>
  </si>
  <si>
    <t>671-01-043</t>
  </si>
  <si>
    <t>1301 E 133rd St</t>
  </si>
  <si>
    <t>671-17-048</t>
  </si>
  <si>
    <t>1267 Coit Rd</t>
  </si>
  <si>
    <t>673-03-027</t>
  </si>
  <si>
    <t>16012 Elderwood Ave</t>
  </si>
  <si>
    <t>673-07-061</t>
  </si>
  <si>
    <t>1735 Eastham Ave</t>
  </si>
  <si>
    <t>673-09-094</t>
  </si>
  <si>
    <t>1851 Chapman Ave</t>
  </si>
  <si>
    <t>105-28-114</t>
  </si>
  <si>
    <t>1132 E 72nd St</t>
  </si>
  <si>
    <t>126-37-072</t>
  </si>
  <si>
    <t>2869 Ambler St</t>
  </si>
  <si>
    <t>128-17-029</t>
  </si>
  <si>
    <t>9817 Mount Auburn Ave</t>
  </si>
  <si>
    <t>132-01-118</t>
  </si>
  <si>
    <t>3603 E 59th St</t>
  </si>
  <si>
    <t>672-02-090</t>
  </si>
  <si>
    <t>12720 Speedway Overlook Ave</t>
  </si>
  <si>
    <t>673-04-071</t>
  </si>
  <si>
    <t>1719 Shaw Ave</t>
  </si>
  <si>
    <t>105-25-036</t>
  </si>
  <si>
    <t>1144 E 71st St</t>
  </si>
  <si>
    <t>105-25-040</t>
  </si>
  <si>
    <t>1122 E 68th St</t>
  </si>
  <si>
    <t>107-10-021</t>
  </si>
  <si>
    <t>1256 E 89th St</t>
  </si>
  <si>
    <t>120-10-117</t>
  </si>
  <si>
    <t>11604 Moulton Ave</t>
  </si>
  <si>
    <t>128-02-079</t>
  </si>
  <si>
    <t>10819 Grandview Ave</t>
  </si>
  <si>
    <t>128-20-078</t>
  </si>
  <si>
    <t>9312 Dickens Ave</t>
  </si>
  <si>
    <t>671-04-087</t>
  </si>
  <si>
    <t>13312 Claiborne Rd</t>
  </si>
  <si>
    <t>671-04-125</t>
  </si>
  <si>
    <t>13416 Milan Rd</t>
  </si>
  <si>
    <t>671-04-146</t>
  </si>
  <si>
    <t>13505 Milan Rd</t>
  </si>
  <si>
    <t>671-05-106</t>
  </si>
  <si>
    <t>13617 5th Ave</t>
  </si>
  <si>
    <t>671-11-012</t>
  </si>
  <si>
    <t>14706 Shaw Ave</t>
  </si>
  <si>
    <t>673-18-008</t>
  </si>
  <si>
    <t>16025 Nelamere Rd</t>
  </si>
  <si>
    <t>673-18-009</t>
  </si>
  <si>
    <t>16021 Nelamere Rd</t>
  </si>
  <si>
    <t>109-11-003</t>
  </si>
  <si>
    <t>10214 Westchester Ave</t>
  </si>
  <si>
    <t>109-22-063</t>
  </si>
  <si>
    <t>1119 E 111th St</t>
  </si>
  <si>
    <t>110-10-020</t>
  </si>
  <si>
    <t>750 Thornhill Dr</t>
  </si>
  <si>
    <t>110-27-092</t>
  </si>
  <si>
    <t>12334 Chesterfield Ave</t>
  </si>
  <si>
    <t>123-20-033</t>
  </si>
  <si>
    <t>2993 Nursery Ave</t>
  </si>
  <si>
    <t>108-25-106</t>
  </si>
  <si>
    <t>10600 Elgin Ave</t>
  </si>
  <si>
    <t>110-05-098</t>
  </si>
  <si>
    <t>709 E 118th St</t>
  </si>
  <si>
    <t>005-27-121</t>
  </si>
  <si>
    <t>9618 Larnder Ave</t>
  </si>
  <si>
    <t>007-29-076</t>
  </si>
  <si>
    <t>3142 W 40th St</t>
  </si>
  <si>
    <t>117-13-102</t>
  </si>
  <si>
    <t>1854 Haldane Rd</t>
  </si>
  <si>
    <t>125-14-026</t>
  </si>
  <si>
    <t>2976 E 67th St</t>
  </si>
  <si>
    <t>125-35-085</t>
  </si>
  <si>
    <t>7118 Ivy Ave</t>
  </si>
  <si>
    <t>132-19-042</t>
  </si>
  <si>
    <t>4008 E 64th St</t>
  </si>
  <si>
    <t>135-21-122</t>
  </si>
  <si>
    <t>3804 E 114th St</t>
  </si>
  <si>
    <t>546-33-012</t>
  </si>
  <si>
    <t>13713 North Dr</t>
  </si>
  <si>
    <t>672-04-102</t>
  </si>
  <si>
    <t>1276 Melbourne Rd</t>
  </si>
  <si>
    <t>129-28-102</t>
  </si>
  <si>
    <t>3179 E 123rd St</t>
  </si>
  <si>
    <t>130-14-106</t>
  </si>
  <si>
    <t>3329 E 143rd St</t>
  </si>
  <si>
    <t>139-09-114</t>
  </si>
  <si>
    <t>3664 E 147th St</t>
  </si>
  <si>
    <t>007-23-042</t>
  </si>
  <si>
    <t>2653 W 32nd Pl</t>
  </si>
  <si>
    <t>016-19-043</t>
  </si>
  <si>
    <t>3463 W 52nd St</t>
  </si>
  <si>
    <t>107-08-029</t>
  </si>
  <si>
    <t>1279 E 79th St</t>
  </si>
  <si>
    <t>126-05-032</t>
  </si>
  <si>
    <t>2484 E 89th St</t>
  </si>
  <si>
    <t>129-09-072</t>
  </si>
  <si>
    <t>11814 Browning</t>
  </si>
  <si>
    <t>135-20-078</t>
  </si>
  <si>
    <t>11005 Revere Ave</t>
  </si>
  <si>
    <t>672-07-001</t>
  </si>
  <si>
    <t>1680 Lockwood Ave</t>
  </si>
  <si>
    <t>117-12-037</t>
  </si>
  <si>
    <t>1816 Alcoy St</t>
  </si>
  <si>
    <t>017-03-104</t>
  </si>
  <si>
    <t>3182 W 94th St</t>
  </si>
  <si>
    <t>132-15-008</t>
  </si>
  <si>
    <t>6806 Fleet Ave</t>
  </si>
  <si>
    <t>139-08-071</t>
  </si>
  <si>
    <t>3814 E 147th St</t>
  </si>
  <si>
    <t>131-33-014</t>
  </si>
  <si>
    <t>3617 E 47th St</t>
  </si>
  <si>
    <t>128-16-054</t>
  </si>
  <si>
    <t>9523 Manor Ave</t>
  </si>
  <si>
    <t>132-06-062</t>
  </si>
  <si>
    <t>6526 Chambers Ave</t>
  </si>
  <si>
    <t>672-27-057</t>
  </si>
  <si>
    <t>1547 Eddington Rd</t>
  </si>
  <si>
    <t>109-12-055</t>
  </si>
  <si>
    <t>10629 Greenlawn Ave</t>
  </si>
  <si>
    <t>109-15-101</t>
  </si>
  <si>
    <t>10902 Massie Ave</t>
  </si>
  <si>
    <t>109-17-104</t>
  </si>
  <si>
    <t>10926 Tacoma Ave</t>
  </si>
  <si>
    <t>110-23-028</t>
  </si>
  <si>
    <t>12429 Saywell Ave</t>
  </si>
  <si>
    <t>129-05-046</t>
  </si>
  <si>
    <t>12003 Woodland Ave (aka Larchmere)</t>
  </si>
  <si>
    <t>106-21-155</t>
  </si>
  <si>
    <t>8016 Whitethorn Ave</t>
  </si>
  <si>
    <t>108-11-101</t>
  </si>
  <si>
    <t>10303 Marlowe Ave</t>
  </si>
  <si>
    <t>132-30-072</t>
  </si>
  <si>
    <t>6822 Rathbun Ave</t>
  </si>
  <si>
    <t>672-14-156</t>
  </si>
  <si>
    <t>Wadena St (rear)</t>
  </si>
  <si>
    <t>020-12-121</t>
  </si>
  <si>
    <t>12609 Mcgowan Ave</t>
  </si>
  <si>
    <t>108-29-047</t>
  </si>
  <si>
    <t>10908 Lima Ave</t>
  </si>
  <si>
    <t>118-33-108</t>
  </si>
  <si>
    <t>2356 E 74th St</t>
  </si>
  <si>
    <t>120-10-029</t>
  </si>
  <si>
    <t>1470 E 116th St</t>
  </si>
  <si>
    <t>123-22-100</t>
  </si>
  <si>
    <t>5070 Pershing Ave</t>
  </si>
  <si>
    <t>123-31-137</t>
  </si>
  <si>
    <t>5011 Anson Ave</t>
  </si>
  <si>
    <t>123-31-144</t>
  </si>
  <si>
    <t>4921 Anson Ave</t>
  </si>
  <si>
    <t>125-05-043</t>
  </si>
  <si>
    <t>6315 Roland Ave</t>
  </si>
  <si>
    <t>125-14-059</t>
  </si>
  <si>
    <t>2929 E 65th St</t>
  </si>
  <si>
    <t>125-27-012</t>
  </si>
  <si>
    <t>5718 Hamlet Ave</t>
  </si>
  <si>
    <t>127-24-021</t>
  </si>
  <si>
    <t>3463 E 102nd St</t>
  </si>
  <si>
    <t>137-03-086</t>
  </si>
  <si>
    <t>12802 Benham Ave</t>
  </si>
  <si>
    <t>672-05-011</t>
  </si>
  <si>
    <t>1209 N Lockwood Ave</t>
  </si>
  <si>
    <t>108-06-008</t>
  </si>
  <si>
    <t>767 E 90th St</t>
  </si>
  <si>
    <t>108-13-097</t>
  </si>
  <si>
    <t>10529 Elk Ave</t>
  </si>
  <si>
    <t>108-24-070</t>
  </si>
  <si>
    <t>10213 Flora Ave</t>
  </si>
  <si>
    <t>108-26-048</t>
  </si>
  <si>
    <t>10532 Bryant Ave</t>
  </si>
  <si>
    <t>108-26-071</t>
  </si>
  <si>
    <t>10614 Garfield Ave</t>
  </si>
  <si>
    <t>109-09-018</t>
  </si>
  <si>
    <t>10414 Parkgate Ave</t>
  </si>
  <si>
    <t>105-26-124</t>
  </si>
  <si>
    <t>1031 E 70th St</t>
  </si>
  <si>
    <t>117-41-027</t>
  </si>
  <si>
    <t>2520 Greenvale Rd</t>
  </si>
  <si>
    <t>671-17-025</t>
  </si>
  <si>
    <t>1312 E 152nd St</t>
  </si>
  <si>
    <t>007-28-116</t>
  </si>
  <si>
    <t>3146 W 43rd St (fr &amp; Rear)</t>
  </si>
  <si>
    <t>020-09-159</t>
  </si>
  <si>
    <t>103-31-044</t>
  </si>
  <si>
    <t>2385 E 38th St</t>
  </si>
  <si>
    <t>107-09-146</t>
  </si>
  <si>
    <t>1195 E 83rd St</t>
  </si>
  <si>
    <t>109-04-041</t>
  </si>
  <si>
    <t>10217 Parkgate Ave</t>
  </si>
  <si>
    <t>110-21-043</t>
  </si>
  <si>
    <t>11404 Tuscora Ave</t>
  </si>
  <si>
    <t>110-21-058</t>
  </si>
  <si>
    <t>11603 Tuscora Ave</t>
  </si>
  <si>
    <t>117-42-016</t>
  </si>
  <si>
    <t>2563 Greenvale Rd</t>
  </si>
  <si>
    <t>118-23-036</t>
  </si>
  <si>
    <t>2194 E 69th St (fr &amp; Rear)</t>
  </si>
  <si>
    <t>119-28-003</t>
  </si>
  <si>
    <t>2225 E 79th St</t>
  </si>
  <si>
    <t>120-04-094</t>
  </si>
  <si>
    <t>1378 E 115th St</t>
  </si>
  <si>
    <t>127-11-156</t>
  </si>
  <si>
    <t>9104 Harris Ave</t>
  </si>
  <si>
    <t>128-17-013</t>
  </si>
  <si>
    <t>9806 Parkview Ave</t>
  </si>
  <si>
    <t>671-02-077</t>
  </si>
  <si>
    <t>13517 Beaumont St</t>
  </si>
  <si>
    <t>671-02-088</t>
  </si>
  <si>
    <t>13404 Gainsboro Ave</t>
  </si>
  <si>
    <t>671-03-101</t>
  </si>
  <si>
    <t>1423 E 134th St</t>
  </si>
  <si>
    <t>671-04-120</t>
  </si>
  <si>
    <t>13516 Milan Rd</t>
  </si>
  <si>
    <t>671-06-046</t>
  </si>
  <si>
    <t>13604 4th Ave</t>
  </si>
  <si>
    <t>671-11-008</t>
  </si>
  <si>
    <t>14720 Shaw Ave</t>
  </si>
  <si>
    <t>671-11-155</t>
  </si>
  <si>
    <t>14600 Strathmore Ave</t>
  </si>
  <si>
    <t>671-17-034</t>
  </si>
  <si>
    <t>1419 Coit Rd</t>
  </si>
  <si>
    <t>671-19-041</t>
  </si>
  <si>
    <t>13811 Shaw Ave</t>
  </si>
  <si>
    <t>672-04-137</t>
  </si>
  <si>
    <t>1195 Carlyon Rd</t>
  </si>
  <si>
    <t>672-05-188</t>
  </si>
  <si>
    <t>1166 Bender Ave</t>
  </si>
  <si>
    <t>672-05-190</t>
  </si>
  <si>
    <t>1162 Bender Ave</t>
  </si>
  <si>
    <t>672-11-086</t>
  </si>
  <si>
    <t>1705 Holyoke Ave</t>
  </si>
  <si>
    <t>672-24-017</t>
  </si>
  <si>
    <t>1862 Rosemont Rd</t>
  </si>
  <si>
    <t>672-24-088</t>
  </si>
  <si>
    <t>1913 Van Buren Rd</t>
  </si>
  <si>
    <t>673-08-017</t>
  </si>
  <si>
    <t>1856 Chapman Ave</t>
  </si>
  <si>
    <t>104-17-075</t>
  </si>
  <si>
    <t>1422 E 61st St</t>
  </si>
  <si>
    <t>106-05-060</t>
  </si>
  <si>
    <t>7802 Decker Ave</t>
  </si>
  <si>
    <t>107-03-096</t>
  </si>
  <si>
    <t>966 Maud St</t>
  </si>
  <si>
    <t>107-14-122</t>
  </si>
  <si>
    <t>1329 E 89th St</t>
  </si>
  <si>
    <t>108-04-045</t>
  </si>
  <si>
    <t>661 E 94th St</t>
  </si>
  <si>
    <t>110-04-094</t>
  </si>
  <si>
    <t>638 E 124th St</t>
  </si>
  <si>
    <t>110-27-032</t>
  </si>
  <si>
    <t>12431 Osceola Ave</t>
  </si>
  <si>
    <t>111-12-004</t>
  </si>
  <si>
    <t>501 E 125th St</t>
  </si>
  <si>
    <t>115-30-109</t>
  </si>
  <si>
    <t>930 Nye Rd</t>
  </si>
  <si>
    <t>129-14-099</t>
  </si>
  <si>
    <t>2797 E 117th St</t>
  </si>
  <si>
    <t>131-20-051</t>
  </si>
  <si>
    <t>3434 E 51st St</t>
  </si>
  <si>
    <t>131-21-090</t>
  </si>
  <si>
    <t>3457 E 52nd St</t>
  </si>
  <si>
    <t>683-05-046</t>
  </si>
  <si>
    <t>3857 Montevista Rd</t>
  </si>
  <si>
    <t>687-14-027</t>
  </si>
  <si>
    <t>3472 Meadowbrook Blvd</t>
  </si>
  <si>
    <t>109-22-117</t>
  </si>
  <si>
    <t>1104 E 113th St</t>
  </si>
  <si>
    <t>110-04-057</t>
  </si>
  <si>
    <t>604 Eddy Rd</t>
  </si>
  <si>
    <t>142-04-062</t>
  </si>
  <si>
    <t>4151 E 146th St</t>
  </si>
  <si>
    <t>671-01-191</t>
  </si>
  <si>
    <t>13521 Mann Ave</t>
  </si>
  <si>
    <t>138-23-006</t>
  </si>
  <si>
    <t>4403 E 143rd St</t>
  </si>
  <si>
    <t>016-12-126</t>
  </si>
  <si>
    <t>4566 Sackett Ave</t>
  </si>
  <si>
    <t>110-10-006</t>
  </si>
  <si>
    <t>737 E 118th St</t>
  </si>
  <si>
    <t>125-33-014</t>
  </si>
  <si>
    <t>6815 Consul Ave</t>
  </si>
  <si>
    <t>129-25-161</t>
  </si>
  <si>
    <t>12609 Parkhill Ave</t>
  </si>
  <si>
    <t>130-20-090</t>
  </si>
  <si>
    <t>3465 E 118th St</t>
  </si>
  <si>
    <t>133-15-026</t>
  </si>
  <si>
    <t>7707 Jones Rd</t>
  </si>
  <si>
    <t>134-01-060</t>
  </si>
  <si>
    <t>7204 Claasen Ave</t>
  </si>
  <si>
    <t>303-20-031</t>
  </si>
  <si>
    <t>21975 Cottonwood Dr</t>
  </si>
  <si>
    <t>Rocky River</t>
  </si>
  <si>
    <t>129-09-064</t>
  </si>
  <si>
    <t>11717 Browning Ave</t>
  </si>
  <si>
    <t>130-22-035</t>
  </si>
  <si>
    <t>3472 E 126 Street</t>
  </si>
  <si>
    <t>006-04-111</t>
  </si>
  <si>
    <t>7803 Dudley Ave</t>
  </si>
  <si>
    <t>130-18-006</t>
  </si>
  <si>
    <t>3301 E 145th St</t>
  </si>
  <si>
    <t>781-17-122</t>
  </si>
  <si>
    <t>5627 South Blvd</t>
  </si>
  <si>
    <t>112-02-148</t>
  </si>
  <si>
    <t>13508 Eaglesmere Ave</t>
  </si>
  <si>
    <t>115-14-137</t>
  </si>
  <si>
    <t>1170 E 148th St</t>
  </si>
  <si>
    <t>125-17-032</t>
  </si>
  <si>
    <t>6805 Berwick Rd</t>
  </si>
  <si>
    <t>135-03-069</t>
  </si>
  <si>
    <t>10106 Anderson Ave</t>
  </si>
  <si>
    <t>671-04-040</t>
  </si>
  <si>
    <t>1544 E 133rd St</t>
  </si>
  <si>
    <t>672-07-051</t>
  </si>
  <si>
    <t>1782 Delmont Ave</t>
  </si>
  <si>
    <t>016-22-139</t>
  </si>
  <si>
    <t>3578 W 49th St</t>
  </si>
  <si>
    <t>128-20-022</t>
  </si>
  <si>
    <t>3126 E 94th St</t>
  </si>
  <si>
    <t>130-10-033</t>
  </si>
  <si>
    <t>139-09-022</t>
  </si>
  <si>
    <t>3701 E 144th St</t>
  </si>
  <si>
    <t>125-10-003</t>
  </si>
  <si>
    <t>3121 E 65th St</t>
  </si>
  <si>
    <t>125-26-070</t>
  </si>
  <si>
    <t>5878 Cable Ave</t>
  </si>
  <si>
    <t>131-21-095</t>
  </si>
  <si>
    <t>3443 E 52nd St</t>
  </si>
  <si>
    <t>130-07-100</t>
  </si>
  <si>
    <t>3234 E 132nd St</t>
  </si>
  <si>
    <t>687-07-090</t>
  </si>
  <si>
    <t>3425 Kildare Rd</t>
  </si>
  <si>
    <t>106-22-121</t>
  </si>
  <si>
    <t>1523 E 84th St</t>
  </si>
  <si>
    <t>110-29-038</t>
  </si>
  <si>
    <t>1272 E 125th St</t>
  </si>
  <si>
    <t>672-07-077</t>
  </si>
  <si>
    <t>1779 Elberon Ave</t>
  </si>
  <si>
    <t>672-14-033</t>
  </si>
  <si>
    <t>12708 Forest Hill Ave</t>
  </si>
  <si>
    <t>673-10-056</t>
  </si>
  <si>
    <t>1860 Charles Rd</t>
  </si>
  <si>
    <t>107-14-149</t>
  </si>
  <si>
    <t>1340 E 90th St</t>
  </si>
  <si>
    <t>108-22-048</t>
  </si>
  <si>
    <t>10203 Columbia Ave</t>
  </si>
  <si>
    <t>109-13-106</t>
  </si>
  <si>
    <t>10824 Gooding Ave</t>
  </si>
  <si>
    <t>109-23-111</t>
  </si>
  <si>
    <t>1171 E 111th St</t>
  </si>
  <si>
    <t>120-04-108</t>
  </si>
  <si>
    <t>1353 E 114th St</t>
  </si>
  <si>
    <t>016-19-077</t>
  </si>
  <si>
    <t>3438 W 52nd St</t>
  </si>
  <si>
    <t>112-25-097</t>
  </si>
  <si>
    <t>14928 Sylvia Ave</t>
  </si>
  <si>
    <t>117-08-049</t>
  </si>
  <si>
    <t>1717 Burgess Rd</t>
  </si>
  <si>
    <t>117-09-024</t>
  </si>
  <si>
    <t>1740 Avalon Rd</t>
  </si>
  <si>
    <t>128-24-019</t>
  </si>
  <si>
    <t>11213 Melba Ave</t>
  </si>
  <si>
    <t>140-12-074</t>
  </si>
  <si>
    <t>16607 Talford Ave</t>
  </si>
  <si>
    <t>671-01-056</t>
  </si>
  <si>
    <t>1253 E 133rd St</t>
  </si>
  <si>
    <t>671-06-035</t>
  </si>
  <si>
    <t>13318 4th Ave</t>
  </si>
  <si>
    <t>671-16-005</t>
  </si>
  <si>
    <t>14318 Woodworth Rd</t>
  </si>
  <si>
    <t>673-02-010</t>
  </si>
  <si>
    <t>1725 Coit Rd</t>
  </si>
  <si>
    <t>110-27-075</t>
  </si>
  <si>
    <t>12335 Phillips Ave</t>
  </si>
  <si>
    <t>135-07-102</t>
  </si>
  <si>
    <t>3569 E 105th St</t>
  </si>
  <si>
    <t>137-01-056</t>
  </si>
  <si>
    <t>3550 E 118th St</t>
  </si>
  <si>
    <t>673-12-062</t>
  </si>
  <si>
    <t>1865 Allendale Ave</t>
  </si>
  <si>
    <t>103-23-006</t>
  </si>
  <si>
    <t>4112 Cedar Ave</t>
  </si>
  <si>
    <t>133-18-104</t>
  </si>
  <si>
    <t>7207 Indiana Ave</t>
  </si>
  <si>
    <t>671-02-095</t>
  </si>
  <si>
    <t>13512 Gainsboro Ave</t>
  </si>
  <si>
    <t>673-04-032</t>
  </si>
  <si>
    <t>1753 North Taylor Rd</t>
  </si>
  <si>
    <t>673-07-060</t>
  </si>
  <si>
    <t>1737 Eastham Ave</t>
  </si>
  <si>
    <t>020-02-033</t>
  </si>
  <si>
    <t>13427 Wainfleet Ave</t>
  </si>
  <si>
    <t>021-23-072</t>
  </si>
  <si>
    <t>3266 W 123rd St</t>
  </si>
  <si>
    <t>108-21-105</t>
  </si>
  <si>
    <t>9800 Empire Ave</t>
  </si>
  <si>
    <t>671-18-123</t>
  </si>
  <si>
    <t>1274 E 142nd St</t>
  </si>
  <si>
    <t>137-03-037</t>
  </si>
  <si>
    <t>12506 Oakfield Ave</t>
  </si>
  <si>
    <t>115-04-036</t>
  </si>
  <si>
    <t>1000 E 141st St</t>
  </si>
  <si>
    <t>123-31-113</t>
  </si>
  <si>
    <t>4920 Frazee Ave</t>
  </si>
  <si>
    <t>127-15-005</t>
  </si>
  <si>
    <t>9604 Kinsman Rd</t>
  </si>
  <si>
    <t>127-16-108</t>
  </si>
  <si>
    <t>9409 Easton Ave</t>
  </si>
  <si>
    <t>128-19-054</t>
  </si>
  <si>
    <t>10706 Mount Auburn Ave</t>
  </si>
  <si>
    <t>137-10-103</t>
  </si>
  <si>
    <t>12613 Craven Ave</t>
  </si>
  <si>
    <t>671-17-047</t>
  </si>
  <si>
    <t>1273 Coit Rd</t>
  </si>
  <si>
    <t>673-03-004</t>
  </si>
  <si>
    <t>1705 Collamer St</t>
  </si>
  <si>
    <t>125-30-021</t>
  </si>
  <si>
    <t>3364 E 66th St</t>
  </si>
  <si>
    <t>125-31-091</t>
  </si>
  <si>
    <t>3371 E 70th St</t>
  </si>
  <si>
    <t>106-07-058</t>
  </si>
  <si>
    <t>1418 E 81st St</t>
  </si>
  <si>
    <t>130-04-115</t>
  </si>
  <si>
    <t>3341 E 121st St</t>
  </si>
  <si>
    <t>133-20-056</t>
  </si>
  <si>
    <t>3842 E 72nd St</t>
  </si>
  <si>
    <t>672-02-110</t>
  </si>
  <si>
    <t>12719 Speedway Overlook Ave</t>
  </si>
  <si>
    <t>672-05-132</t>
  </si>
  <si>
    <t>1187 Bender Ave</t>
  </si>
  <si>
    <t>105-31-145</t>
  </si>
  <si>
    <t>1073 E 78th St</t>
  </si>
  <si>
    <t>108-20-056</t>
  </si>
  <si>
    <t>807 E 95th St</t>
  </si>
  <si>
    <t>108-21-053</t>
  </si>
  <si>
    <t>9808 Yale Ave</t>
  </si>
  <si>
    <t>108-25-023</t>
  </si>
  <si>
    <t>720 Parkwood Dr</t>
  </si>
  <si>
    <t>121-34-058</t>
  </si>
  <si>
    <t>11313 Notre Dame Ave</t>
  </si>
  <si>
    <t>125-31-076</t>
  </si>
  <si>
    <t>3388 E 70th St</t>
  </si>
  <si>
    <t>127-24-137</t>
  </si>
  <si>
    <t>3469 E 103rd St</t>
  </si>
  <si>
    <t>128-23-026</t>
  </si>
  <si>
    <t>3250 E 116th St</t>
  </si>
  <si>
    <t>671-03-096</t>
  </si>
  <si>
    <t>1443 E 134th St</t>
  </si>
  <si>
    <t>671-17-026</t>
  </si>
  <si>
    <t>1316 E 152nd St</t>
  </si>
  <si>
    <t>016-19-093</t>
  </si>
  <si>
    <t>3421 W 54th St</t>
  </si>
  <si>
    <t>106-21-082</t>
  </si>
  <si>
    <t>8003 Cory Ave</t>
  </si>
  <si>
    <t>107-05-126</t>
  </si>
  <si>
    <t>8101 Simon Ave</t>
  </si>
  <si>
    <t>111-12-114</t>
  </si>
  <si>
    <t>505 E 126 St</t>
  </si>
  <si>
    <t>125-12-083</t>
  </si>
  <si>
    <t>6539 Lederer Ave</t>
  </si>
  <si>
    <t>134-13-150</t>
  </si>
  <si>
    <t>8009 Force Ave</t>
  </si>
  <si>
    <t>671-01-060</t>
  </si>
  <si>
    <t>1237 E 133rd St</t>
  </si>
  <si>
    <t>671-02-030</t>
  </si>
  <si>
    <t>13323 E 134 St</t>
  </si>
  <si>
    <t>671-11-153</t>
  </si>
  <si>
    <t>14608 Strathmore Ave</t>
  </si>
  <si>
    <t>671-17-073</t>
  </si>
  <si>
    <t>1418 Coit Ave</t>
  </si>
  <si>
    <t>671-18-154</t>
  </si>
  <si>
    <t>1324 E 143rd St</t>
  </si>
  <si>
    <t>671-19-001</t>
  </si>
  <si>
    <t>1326 E 143rd St</t>
  </si>
  <si>
    <t>672-05-178</t>
  </si>
  <si>
    <t>1200 Bender Ave</t>
  </si>
  <si>
    <t>672-14-023</t>
  </si>
  <si>
    <t>1886 Wadena St</t>
  </si>
  <si>
    <t>673-01-023</t>
  </si>
  <si>
    <t>1743 Noble Rd</t>
  </si>
  <si>
    <t>109-18-093</t>
  </si>
  <si>
    <t>10614 Olivet Ave</t>
  </si>
  <si>
    <t>109-23-074</t>
  </si>
  <si>
    <t>1173 E 112th St</t>
  </si>
  <si>
    <t>110-04-099</t>
  </si>
  <si>
    <t>622 E 124th St</t>
  </si>
  <si>
    <t>110-12-053</t>
  </si>
  <si>
    <t>959 Eddy Rd</t>
  </si>
  <si>
    <t>111-11-074</t>
  </si>
  <si>
    <t>12502 Cornado Ave</t>
  </si>
  <si>
    <t>137-10-083</t>
  </si>
  <si>
    <t>12600 Craven Ave</t>
  </si>
  <si>
    <t>683-09-067</t>
  </si>
  <si>
    <t>1479 Parkhill Rd</t>
  </si>
  <si>
    <t>115-02-063</t>
  </si>
  <si>
    <t>881 E 141st St</t>
  </si>
  <si>
    <t>115-14-003</t>
  </si>
  <si>
    <t>14525 Coit Rd</t>
  </si>
  <si>
    <t>125-34-059</t>
  </si>
  <si>
    <t>3424 E 72nd St</t>
  </si>
  <si>
    <t>125-35-024</t>
  </si>
  <si>
    <t>3456 E 72nd St</t>
  </si>
  <si>
    <t>127-23-098</t>
  </si>
  <si>
    <t>9822 Heath Ave</t>
  </si>
  <si>
    <t>131-27-036</t>
  </si>
  <si>
    <t>3594 Sykora Rd</t>
  </si>
  <si>
    <t>137-02-021</t>
  </si>
  <si>
    <t>12217 Oakfield Ave</t>
  </si>
  <si>
    <t>007-19-027</t>
  </si>
  <si>
    <t>3236 Seymour Ave</t>
  </si>
  <si>
    <t>015-23-044</t>
  </si>
  <si>
    <t>3794 W 36th St</t>
  </si>
  <si>
    <t>106-04-101</t>
  </si>
  <si>
    <t>7418 Decker Ave</t>
  </si>
  <si>
    <t>106-05-039</t>
  </si>
  <si>
    <t>7711 Redell Ave</t>
  </si>
  <si>
    <t>106-07-098</t>
  </si>
  <si>
    <t>1400 E 84th St</t>
  </si>
  <si>
    <t>106-10-073</t>
  </si>
  <si>
    <t>7316 Melrose Ave</t>
  </si>
  <si>
    <t>107-14-108</t>
  </si>
  <si>
    <t>1346 E 89th St</t>
  </si>
  <si>
    <t>112-17-097</t>
  </si>
  <si>
    <t>15308 Shiloh Rd (rear)</t>
  </si>
  <si>
    <t>116-20-014</t>
  </si>
  <si>
    <t>736 E 165th St</t>
  </si>
  <si>
    <t>130-04-091</t>
  </si>
  <si>
    <t>3308 E 123rd St</t>
  </si>
  <si>
    <t>671-03-038</t>
  </si>
  <si>
    <t>1474 E 133rd St</t>
  </si>
  <si>
    <t>672-04-154</t>
  </si>
  <si>
    <t>1265 Carlyon Rd</t>
  </si>
  <si>
    <t>107-03-005</t>
  </si>
  <si>
    <t>952 Wheelock Rd</t>
  </si>
  <si>
    <t>109-03-192</t>
  </si>
  <si>
    <t>10013 Parkgate Ave</t>
  </si>
  <si>
    <t>110-31-025</t>
  </si>
  <si>
    <t>1217 E 114</t>
  </si>
  <si>
    <t>115-30-067</t>
  </si>
  <si>
    <t>937 Nathaniel Rd</t>
  </si>
  <si>
    <t>128-16-045</t>
  </si>
  <si>
    <t>9412 Manor Ave</t>
  </si>
  <si>
    <t>134-11-128</t>
  </si>
  <si>
    <t>4334 E 72nd St</t>
  </si>
  <si>
    <t>110-08-080</t>
  </si>
  <si>
    <t>639 E 128th St</t>
  </si>
  <si>
    <t>126-02-075</t>
  </si>
  <si>
    <t>2538 E 81st St</t>
  </si>
  <si>
    <t>128-21-049</t>
  </si>
  <si>
    <t>9805 Hilgert Dr</t>
  </si>
  <si>
    <t>672-05-027</t>
  </si>
  <si>
    <t>1273 N Lockwood Ave</t>
  </si>
  <si>
    <t>005-26-099</t>
  </si>
  <si>
    <t>2121 W 95th St</t>
  </si>
  <si>
    <t>020-09-166</t>
  </si>
  <si>
    <t>105-23-017</t>
  </si>
  <si>
    <t>1232 Addison Rd</t>
  </si>
  <si>
    <t>105-26-018</t>
  </si>
  <si>
    <t>1018 E 71st St</t>
  </si>
  <si>
    <t>108-20-063</t>
  </si>
  <si>
    <t>808 E 95th St</t>
  </si>
  <si>
    <t>108-27-037</t>
  </si>
  <si>
    <t>10729 Earle Ave</t>
  </si>
  <si>
    <t>108-27-063</t>
  </si>
  <si>
    <t>10821 Bryant Ave</t>
  </si>
  <si>
    <t>108-29-054</t>
  </si>
  <si>
    <t>753 Parkwood Dr</t>
  </si>
  <si>
    <t>109-02-031</t>
  </si>
  <si>
    <t>9209 Columbia Ave</t>
  </si>
  <si>
    <t>109-03-127</t>
  </si>
  <si>
    <t>9709 Adams Ave</t>
  </si>
  <si>
    <t>109-18-072</t>
  </si>
  <si>
    <t>10711 Hathaway Ave</t>
  </si>
  <si>
    <t>120-13-015</t>
  </si>
  <si>
    <t>1443 Lakeview Rd</t>
  </si>
  <si>
    <t>120-22-096</t>
  </si>
  <si>
    <t>1528 E 120th St</t>
  </si>
  <si>
    <t>120-33-034</t>
  </si>
  <si>
    <t>1913 Woodlawn Ave</t>
  </si>
  <si>
    <t>120-33-058</t>
  </si>
  <si>
    <t>12604 Forest Hill Ave</t>
  </si>
  <si>
    <t>127-27-113</t>
  </si>
  <si>
    <t>3408 E 114th St</t>
  </si>
  <si>
    <t>128-19-037</t>
  </si>
  <si>
    <t>10513 Mount Auburn Ave</t>
  </si>
  <si>
    <t>129-22-001</t>
  </si>
  <si>
    <t>2971 E 116th St</t>
  </si>
  <si>
    <t>133-19-014</t>
  </si>
  <si>
    <t>3909 E 71st St</t>
  </si>
  <si>
    <t>671-09-052</t>
  </si>
  <si>
    <t>1618 Holyoke Ave</t>
  </si>
  <si>
    <t>671-10-119</t>
  </si>
  <si>
    <t>14216 Strathmore Ave</t>
  </si>
  <si>
    <t>671-11-079</t>
  </si>
  <si>
    <t>14712 Ardenall Ave</t>
  </si>
  <si>
    <t>671-12-139</t>
  </si>
  <si>
    <t>13916 Potomac Ave</t>
  </si>
  <si>
    <t>671-13-033</t>
  </si>
  <si>
    <t>14513 Potomac Ave</t>
  </si>
  <si>
    <t>671-17-097</t>
  </si>
  <si>
    <t>14627 Elm Ave</t>
  </si>
  <si>
    <t>671-18-016</t>
  </si>
  <si>
    <t>14000 Woodworth Rd</t>
  </si>
  <si>
    <t>671-18-128</t>
  </si>
  <si>
    <t>1248 E 142nd St</t>
  </si>
  <si>
    <t>671-20-005</t>
  </si>
  <si>
    <t>1341 E 141st St</t>
  </si>
  <si>
    <t>671-20-042</t>
  </si>
  <si>
    <t>14310 Elm Ave</t>
  </si>
  <si>
    <t>672-05-041</t>
  </si>
  <si>
    <t>2030 Hayden Ave</t>
  </si>
  <si>
    <t>672-06-113</t>
  </si>
  <si>
    <t>1395 E 125th St</t>
  </si>
  <si>
    <t>672-23-020</t>
  </si>
  <si>
    <t>1901 Belmore Ave</t>
  </si>
  <si>
    <t>672-23-068</t>
  </si>
  <si>
    <t>1867 Knowles St</t>
  </si>
  <si>
    <t>110-23-061</t>
  </si>
  <si>
    <t>12325 Tuscora Ave</t>
  </si>
  <si>
    <t>121-32-115</t>
  </si>
  <si>
    <t>11000 Woodstock Ave</t>
  </si>
  <si>
    <t>126-02-086</t>
  </si>
  <si>
    <t>2563 E 81st St</t>
  </si>
  <si>
    <t>126-06-079</t>
  </si>
  <si>
    <t>8709 Nevada Ave (front &amp; Rear)</t>
  </si>
  <si>
    <t>127-17-088</t>
  </si>
  <si>
    <t>9905 Marah Ave</t>
  </si>
  <si>
    <t>127-25-131</t>
  </si>
  <si>
    <t>3417 E 106th St</t>
  </si>
  <si>
    <t>128-21-054</t>
  </si>
  <si>
    <t>9709 Hilgert Dr</t>
  </si>
  <si>
    <t>128-27-081</t>
  </si>
  <si>
    <t>11508 Forest Ave</t>
  </si>
  <si>
    <t>128-27-086</t>
  </si>
  <si>
    <t>11428 Forest Ave</t>
  </si>
  <si>
    <t>130-06-010</t>
  </si>
  <si>
    <t>3345 E 125th St</t>
  </si>
  <si>
    <t>130-17-094</t>
  </si>
  <si>
    <t>3397 E 147th St</t>
  </si>
  <si>
    <t>671-12-129</t>
  </si>
  <si>
    <t>14112 Potomac Ave</t>
  </si>
  <si>
    <t>673-14-013</t>
  </si>
  <si>
    <t>1915 Hillside</t>
  </si>
  <si>
    <t>006-29-092</t>
  </si>
  <si>
    <t>3176 W 71st St</t>
  </si>
  <si>
    <t>008-24-091</t>
  </si>
  <si>
    <t>2300 Forestdale Ave</t>
  </si>
  <si>
    <t>011-12-016</t>
  </si>
  <si>
    <t>4795 Pearl Rd</t>
  </si>
  <si>
    <t>015-05-096</t>
  </si>
  <si>
    <t>3307 W 31st St</t>
  </si>
  <si>
    <t>020-09-158</t>
  </si>
  <si>
    <t>106-18-087</t>
  </si>
  <si>
    <t>7810 Redell Ave</t>
  </si>
  <si>
    <t>125-05-048</t>
  </si>
  <si>
    <t>3108 E 65th St</t>
  </si>
  <si>
    <t>125-32-056</t>
  </si>
  <si>
    <t>6616 Charter Ave</t>
  </si>
  <si>
    <t>131-23-021</t>
  </si>
  <si>
    <t>5104 Barkwill Ave</t>
  </si>
  <si>
    <t>133-06-021</t>
  </si>
  <si>
    <t>3555 E 82nd St</t>
  </si>
  <si>
    <t>133-19-050</t>
  </si>
  <si>
    <t>3947 E 74th St</t>
  </si>
  <si>
    <t>134-02-014</t>
  </si>
  <si>
    <t>4072 E 76th St</t>
  </si>
  <si>
    <t>686-05-056</t>
  </si>
  <si>
    <t>2796 Coleridge Rd</t>
  </si>
  <si>
    <t>105-25-109</t>
  </si>
  <si>
    <t>6929 Hecker Ave</t>
  </si>
  <si>
    <t>105-26-112</t>
  </si>
  <si>
    <t>1040 E 70th St</t>
  </si>
  <si>
    <t>115-05-045</t>
  </si>
  <si>
    <t>14608 Aspinwall Ave</t>
  </si>
  <si>
    <t>115-14-139</t>
  </si>
  <si>
    <t>14718 Velour Ave</t>
  </si>
  <si>
    <t>115-27-019</t>
  </si>
  <si>
    <t>928 London Rd</t>
  </si>
  <si>
    <t>115-31-070</t>
  </si>
  <si>
    <t>15716 Mandalay Rd</t>
  </si>
  <si>
    <t>117-37-028</t>
  </si>
  <si>
    <t>2055 N Green Rd</t>
  </si>
  <si>
    <t>119-05-055</t>
  </si>
  <si>
    <t>1803 E 87th St</t>
  </si>
  <si>
    <t>120-13-013</t>
  </si>
  <si>
    <t>1435 Lakeview Rd</t>
  </si>
  <si>
    <t>130-08-098</t>
  </si>
  <si>
    <t>3319 E 130th St</t>
  </si>
  <si>
    <t>130-20-025</t>
  </si>
  <si>
    <t>3470 E 121st St</t>
  </si>
  <si>
    <t>671-17-107</t>
  </si>
  <si>
    <t>14812 Alder Ave</t>
  </si>
  <si>
    <t>673-03-105</t>
  </si>
  <si>
    <t>1777 Rosedale Ave</t>
  </si>
  <si>
    <t>673-04-027</t>
  </si>
  <si>
    <t>1773 Taylor Rd</t>
  </si>
  <si>
    <t>673-04-097</t>
  </si>
  <si>
    <t>15336 Richmond Pl</t>
  </si>
  <si>
    <t>112-22-003</t>
  </si>
  <si>
    <t>455 E 149th St</t>
  </si>
  <si>
    <t>123-21-107</t>
  </si>
  <si>
    <t>4826 Dakota St</t>
  </si>
  <si>
    <t>143-17-002</t>
  </si>
  <si>
    <t>4740 E 173rd St (shed Only)</t>
  </si>
  <si>
    <t>143-17-003</t>
  </si>
  <si>
    <t>4704 E 173rd St</t>
  </si>
  <si>
    <t>103-23-026</t>
  </si>
  <si>
    <t>4217 Central Ave</t>
  </si>
  <si>
    <t>104-15-101</t>
  </si>
  <si>
    <t>1210 E 61st St (front &amp; Rear)</t>
  </si>
  <si>
    <t>105-31-138</t>
  </si>
  <si>
    <t>1045 E 78th St</t>
  </si>
  <si>
    <t>108-15-006</t>
  </si>
  <si>
    <t>513 E 107th St</t>
  </si>
  <si>
    <t>108-18-009</t>
  </si>
  <si>
    <t>9001 Yale Ave</t>
  </si>
  <si>
    <t>108-24-112</t>
  </si>
  <si>
    <t>777 E 103rd St</t>
  </si>
  <si>
    <t>109-17-077</t>
  </si>
  <si>
    <t>10835 Tacoma Ave</t>
  </si>
  <si>
    <t>110-29-036</t>
  </si>
  <si>
    <t>1264 E 125th St</t>
  </si>
  <si>
    <t>111-07-122</t>
  </si>
  <si>
    <t>11609 Shadeland Ave</t>
  </si>
  <si>
    <t>111-08-064</t>
  </si>
  <si>
    <t>12004 Silmor Ave</t>
  </si>
  <si>
    <t>115-27-039</t>
  </si>
  <si>
    <t>889 Alhambra Rd</t>
  </si>
  <si>
    <t>121-17-045</t>
  </si>
  <si>
    <t>2278 E 100th St</t>
  </si>
  <si>
    <t>128-12-007</t>
  </si>
  <si>
    <t>2903 Woodhill Ave</t>
  </si>
  <si>
    <t>128-12-055</t>
  </si>
  <si>
    <t>9516 Lamontier Ave</t>
  </si>
  <si>
    <t>130-16-085</t>
  </si>
  <si>
    <t>3434 E 147th St</t>
  </si>
  <si>
    <t>131-30-022</t>
  </si>
  <si>
    <t>3651 Independence Rd</t>
  </si>
  <si>
    <t>136-15-091</t>
  </si>
  <si>
    <t>4132 E 100th St</t>
  </si>
  <si>
    <t>672-16-034</t>
  </si>
  <si>
    <t>13122 Forest Hill Ave</t>
  </si>
  <si>
    <t>673-02-011</t>
  </si>
  <si>
    <t>1729 Coit Rd</t>
  </si>
  <si>
    <t>020-02-032</t>
  </si>
  <si>
    <t>13427 Wainfleet Ave (w -033)</t>
  </si>
  <si>
    <t>108-26-126</t>
  </si>
  <si>
    <t>10619 Englewood Ave</t>
  </si>
  <si>
    <t>130-03-104</t>
  </si>
  <si>
    <t>3198 E 121st St</t>
  </si>
  <si>
    <t>130-08-083</t>
  </si>
  <si>
    <t>3394 E 132nd St</t>
  </si>
  <si>
    <t>138-11-140</t>
  </si>
  <si>
    <t>4145 E 135th St (fr &amp; Rear)</t>
  </si>
  <si>
    <t>671-18-061</t>
  </si>
  <si>
    <t>1247 Hayden Ave</t>
  </si>
  <si>
    <t>673-02-029</t>
  </si>
  <si>
    <t>1764 Collamer St</t>
  </si>
  <si>
    <t>681-09-132</t>
  </si>
  <si>
    <t>3410 Hartwood Rd</t>
  </si>
  <si>
    <t>681-38-041</t>
  </si>
  <si>
    <t>907 Elbon Rd</t>
  </si>
  <si>
    <t>111-05-123</t>
  </si>
  <si>
    <t>569 E 117th St</t>
  </si>
  <si>
    <t>113-28-029</t>
  </si>
  <si>
    <t>17709 Grovewood Ave</t>
  </si>
  <si>
    <t>117-16-084</t>
  </si>
  <si>
    <t>1831 Grantham Rd</t>
  </si>
  <si>
    <t>130-01-043</t>
  </si>
  <si>
    <t>3207 E 117th St</t>
  </si>
  <si>
    <t>133-29-060</t>
  </si>
  <si>
    <t>9217 Armitage Ct</t>
  </si>
  <si>
    <t>107-14-054</t>
  </si>
  <si>
    <t>1335 E 86th St</t>
  </si>
  <si>
    <t>107-15-130</t>
  </si>
  <si>
    <t>1443 E 88th St</t>
  </si>
  <si>
    <t>107-15-142</t>
  </si>
  <si>
    <t>1389 E 88th St</t>
  </si>
  <si>
    <t>128-27-088</t>
  </si>
  <si>
    <t>11420 Forest Ave</t>
  </si>
  <si>
    <t>129-15-015</t>
  </si>
  <si>
    <t>2823 E 119th St</t>
  </si>
  <si>
    <t>006-04-132</t>
  </si>
  <si>
    <t>7807 Eve Ave</t>
  </si>
  <si>
    <t>784-08-004</t>
  </si>
  <si>
    <t>16358 Broadway Rd</t>
  </si>
  <si>
    <t>121-32-078</t>
  </si>
  <si>
    <t>11005 Notre Dame Ave</t>
  </si>
  <si>
    <t>128-16-046</t>
  </si>
  <si>
    <t>9408 Manor Ave</t>
  </si>
  <si>
    <t>130-14-011</t>
  </si>
  <si>
    <t>3371 E 140th St</t>
  </si>
  <si>
    <t>671-04-034</t>
  </si>
  <si>
    <t>1528 E 133rd St</t>
  </si>
  <si>
    <t>671-20-044</t>
  </si>
  <si>
    <t>1341 E 143rd St</t>
  </si>
  <si>
    <t>671-20-048</t>
  </si>
  <si>
    <t>1348 E 143rd St</t>
  </si>
  <si>
    <t>672-03-128</t>
  </si>
  <si>
    <t>12829 Speedway Overlook Ave</t>
  </si>
  <si>
    <t>672-10-032</t>
  </si>
  <si>
    <t>13608 Emily St</t>
  </si>
  <si>
    <t>108-07-097</t>
  </si>
  <si>
    <t>9408 Lowell Ave</t>
  </si>
  <si>
    <t>115-14-141</t>
  </si>
  <si>
    <t>14710 Velour Ave</t>
  </si>
  <si>
    <t>108-24-031</t>
  </si>
  <si>
    <t>10107 Garfield Ave</t>
  </si>
  <si>
    <t>109-14-118</t>
  </si>
  <si>
    <t>10615 Morison Ave</t>
  </si>
  <si>
    <t>110-10-074</t>
  </si>
  <si>
    <t>720 Eddy Rd</t>
  </si>
  <si>
    <t>111-05-160</t>
  </si>
  <si>
    <t>545 E 115th St</t>
  </si>
  <si>
    <t>111-12-078</t>
  </si>
  <si>
    <t>494 E 128th St</t>
  </si>
  <si>
    <t>123-22-011</t>
  </si>
  <si>
    <t>4962 Mead Ave</t>
  </si>
  <si>
    <t>135-13-034</t>
  </si>
  <si>
    <t>3638 E 113th St</t>
  </si>
  <si>
    <t>138-10-117</t>
  </si>
  <si>
    <t>12914 Marston Ave</t>
  </si>
  <si>
    <t>006-05-062</t>
  </si>
  <si>
    <t>7319 Lawn Ave</t>
  </si>
  <si>
    <t>016-23-185</t>
  </si>
  <si>
    <t>3411 W 47th St</t>
  </si>
  <si>
    <t>125-02-083</t>
  </si>
  <si>
    <t>2978 E 59th St</t>
  </si>
  <si>
    <t>134-13-170</t>
  </si>
  <si>
    <t>7816 Force Ave</t>
  </si>
  <si>
    <t>143-17-001</t>
  </si>
  <si>
    <t>4740 E 173rd St</t>
  </si>
  <si>
    <t>672-04-075</t>
  </si>
  <si>
    <t>1193 Melbourne Rd</t>
  </si>
  <si>
    <t>687-06-114</t>
  </si>
  <si>
    <t>3268 Cedarbrook Rd</t>
  </si>
  <si>
    <t>109-04-139</t>
  </si>
  <si>
    <t>10200 Kempton Ave</t>
  </si>
  <si>
    <t>132-12-026</t>
  </si>
  <si>
    <t>5909 Fullerton Ave</t>
  </si>
  <si>
    <t>009-02-179</t>
  </si>
  <si>
    <t>2210 Kenneth Ave</t>
  </si>
  <si>
    <t>017-03-066</t>
  </si>
  <si>
    <t>3140 W 92nd St</t>
  </si>
  <si>
    <t>020-09-162</t>
  </si>
  <si>
    <t>108-28-030</t>
  </si>
  <si>
    <t>654 E 107th St</t>
  </si>
  <si>
    <t>120-04-070</t>
  </si>
  <si>
    <t>1343 E 115th St</t>
  </si>
  <si>
    <t>125-28-093</t>
  </si>
  <si>
    <t>6118 Morton Ave</t>
  </si>
  <si>
    <t>129-20-036</t>
  </si>
  <si>
    <t>12409 Forest Ave</t>
  </si>
  <si>
    <t>129-23-029</t>
  </si>
  <si>
    <t>3014 E. 123rd St.</t>
  </si>
  <si>
    <t>129-24-010</t>
  </si>
  <si>
    <t>12512 Forest Ave</t>
  </si>
  <si>
    <t>130-08-066</t>
  </si>
  <si>
    <t>3371 E 132nd St</t>
  </si>
  <si>
    <t>130-14-067</t>
  </si>
  <si>
    <t>3330 E 143rd St</t>
  </si>
  <si>
    <t>135-15-073</t>
  </si>
  <si>
    <t>11209 East Blvd</t>
  </si>
  <si>
    <t>140-01-043</t>
  </si>
  <si>
    <t>15610 Eldamere Ave</t>
  </si>
  <si>
    <t>672-05-152</t>
  </si>
  <si>
    <t>1269 Bender Ave</t>
  </si>
  <si>
    <t>672-11-062</t>
  </si>
  <si>
    <t>1743 Lakefront Ave</t>
  </si>
  <si>
    <t>682-08-012</t>
  </si>
  <si>
    <t>828 Woodview Rd</t>
  </si>
  <si>
    <t>112-03-121</t>
  </si>
  <si>
    <t>13726 Eaglesmere Ave</t>
  </si>
  <si>
    <t>671-02-120</t>
  </si>
  <si>
    <t>13313 Gainsboro Ave</t>
  </si>
  <si>
    <t>671-18-100</t>
  </si>
  <si>
    <t>1258 E 141st St</t>
  </si>
  <si>
    <t>108-14-076</t>
  </si>
  <si>
    <t>560 E 108th St</t>
  </si>
  <si>
    <t>137-16-044</t>
  </si>
  <si>
    <t>3755 E 126th St</t>
  </si>
  <si>
    <t>684-16-024</t>
  </si>
  <si>
    <t>3041 Edgehill Rd</t>
  </si>
  <si>
    <t>106-09-133</t>
  </si>
  <si>
    <t>1527 E 70th St</t>
  </si>
  <si>
    <t>129-14-103</t>
  </si>
  <si>
    <t>2811 E 117th St</t>
  </si>
  <si>
    <t>138-11-059</t>
  </si>
  <si>
    <t>4072 E 136th St</t>
  </si>
  <si>
    <t>671-02-081</t>
  </si>
  <si>
    <t>13505 Beaumont St</t>
  </si>
  <si>
    <t>671-09-107</t>
  </si>
  <si>
    <t>1625 Eddy Rd</t>
  </si>
  <si>
    <t>006-05-111</t>
  </si>
  <si>
    <t>7312 Lawn</t>
  </si>
  <si>
    <t>016-09-113</t>
  </si>
  <si>
    <t>3274 W 52nd St</t>
  </si>
  <si>
    <t>016-13-079</t>
  </si>
  <si>
    <t>3206 W 46th St</t>
  </si>
  <si>
    <t>020-09-156</t>
  </si>
  <si>
    <t>020-09-164</t>
  </si>
  <si>
    <t>128-14-015</t>
  </si>
  <si>
    <t>2912 E 104th St</t>
  </si>
  <si>
    <t>130-07-007</t>
  </si>
  <si>
    <t>3255 E 128th St (garage)</t>
  </si>
  <si>
    <t>132-08-182</t>
  </si>
  <si>
    <t>3654 E 61st St</t>
  </si>
  <si>
    <t>143-21-109</t>
  </si>
  <si>
    <t>16817 Fairfax Ave</t>
  </si>
  <si>
    <t>671-16-154</t>
  </si>
  <si>
    <t>14505 Alder Ave</t>
  </si>
  <si>
    <t>672-02-121</t>
  </si>
  <si>
    <t>1037 Thornhill Dr</t>
  </si>
  <si>
    <t>672-04-187</t>
  </si>
  <si>
    <t>1170 Carlyon Rd</t>
  </si>
  <si>
    <t>020-09-160</t>
  </si>
  <si>
    <t>109-08-044</t>
  </si>
  <si>
    <t>10022 Somerset Ave</t>
  </si>
  <si>
    <t>108-11-008</t>
  </si>
  <si>
    <t>621 E 102nd St</t>
  </si>
  <si>
    <t>109-23-104</t>
  </si>
  <si>
    <t>1201 E 111th St</t>
  </si>
  <si>
    <t>112-03-103</t>
  </si>
  <si>
    <t>13701 Eaglesmere Ave</t>
  </si>
  <si>
    <t>105-25-081</t>
  </si>
  <si>
    <t>6711 Schaefer Ave</t>
  </si>
  <si>
    <t>105-32-029</t>
  </si>
  <si>
    <t>7607 Cornelia Ave</t>
  </si>
  <si>
    <t>107-06-025</t>
  </si>
  <si>
    <t>1074 Ansel Rd</t>
  </si>
  <si>
    <t>108-12-012</t>
  </si>
  <si>
    <t>614 E 107th St</t>
  </si>
  <si>
    <t>112-22-005</t>
  </si>
  <si>
    <t>465 E 149th St</t>
  </si>
  <si>
    <t>115-10-042</t>
  </si>
  <si>
    <t>887 E 149th St</t>
  </si>
  <si>
    <t>118-23-029</t>
  </si>
  <si>
    <t>2168 E 69th St</t>
  </si>
  <si>
    <t>123-31-102</t>
  </si>
  <si>
    <t>4939 Frazee Ave</t>
  </si>
  <si>
    <t>671-12-124</t>
  </si>
  <si>
    <t>14208 Potomac Ave</t>
  </si>
  <si>
    <t>109-17-119</t>
  </si>
  <si>
    <t>10909 Hampden Ave</t>
  </si>
  <si>
    <t>110-29-001</t>
  </si>
  <si>
    <t>12302 Osceola Ave</t>
  </si>
  <si>
    <t>672-14-075</t>
  </si>
  <si>
    <t>1864 Brightwood St</t>
  </si>
  <si>
    <t>672-24-056</t>
  </si>
  <si>
    <t>1844 Marloes Ave</t>
  </si>
  <si>
    <t>671-19-008</t>
  </si>
  <si>
    <t>1326 E 142nd St</t>
  </si>
  <si>
    <t>104-07-065</t>
  </si>
  <si>
    <t>1387 E 41st St</t>
  </si>
  <si>
    <t>119-27-051</t>
  </si>
  <si>
    <t>8112 Golden Ave</t>
  </si>
  <si>
    <t>121-32-099</t>
  </si>
  <si>
    <t>10907 Mount Overlook Ave</t>
  </si>
  <si>
    <t>128-02-043</t>
  </si>
  <si>
    <t>10623 Crestwood Ave</t>
  </si>
  <si>
    <t>128-14-079</t>
  </si>
  <si>
    <t>10401 Parkview Ave</t>
  </si>
  <si>
    <t>128-17-098</t>
  </si>
  <si>
    <t>9706 Manor Ave</t>
  </si>
  <si>
    <t>128-19-024</t>
  </si>
  <si>
    <t>10805 Parkview Ave</t>
  </si>
  <si>
    <t>671-12-095</t>
  </si>
  <si>
    <t>13818 Northfield Ave</t>
  </si>
  <si>
    <t>672-03-070</t>
  </si>
  <si>
    <t>1309 Lakefront Ave</t>
  </si>
  <si>
    <t>673-04-019</t>
  </si>
  <si>
    <t>1748 Taylor Rd</t>
  </si>
  <si>
    <t>112-20-060</t>
  </si>
  <si>
    <t>422 E 148th St</t>
  </si>
  <si>
    <t>138-20-046</t>
  </si>
  <si>
    <t>4364 E 141st St</t>
  </si>
  <si>
    <t>671-02-068</t>
  </si>
  <si>
    <t>13604 Beaumont St</t>
  </si>
  <si>
    <t>017-05-088</t>
  </si>
  <si>
    <t>3269 W 88th St</t>
  </si>
  <si>
    <t>106-18-083</t>
  </si>
  <si>
    <t>7714 Redell Ave</t>
  </si>
  <si>
    <t>106-21-145</t>
  </si>
  <si>
    <t>8118 Whitethorn Ave</t>
  </si>
  <si>
    <t>112-20-041</t>
  </si>
  <si>
    <t>409 E 148th St</t>
  </si>
  <si>
    <t>125-14-067</t>
  </si>
  <si>
    <t>2965 E 65th St</t>
  </si>
  <si>
    <t>127-27-024</t>
  </si>
  <si>
    <t>3457 E 113th St</t>
  </si>
  <si>
    <t>128-18-024</t>
  </si>
  <si>
    <t>10405 Mount Auburn Ave</t>
  </si>
  <si>
    <t>128-21-002</t>
  </si>
  <si>
    <t>9606 Dickens Ave</t>
  </si>
  <si>
    <t>129-18-060</t>
  </si>
  <si>
    <t>11805 Forest Ave</t>
  </si>
  <si>
    <t>130-01-086</t>
  </si>
  <si>
    <t>3194 E 118th St</t>
  </si>
  <si>
    <t>130-14-099</t>
  </si>
  <si>
    <t>3353 E 143rd St</t>
  </si>
  <si>
    <t>131-32-050</t>
  </si>
  <si>
    <t>3681 E 50th St</t>
  </si>
  <si>
    <t>131-37-079</t>
  </si>
  <si>
    <t>3667 E 57th St</t>
  </si>
  <si>
    <t>132-14-087</t>
  </si>
  <si>
    <t>6616 Gertrude Ave</t>
  </si>
  <si>
    <t>134-05-065</t>
  </si>
  <si>
    <t>4074 E 81st St</t>
  </si>
  <si>
    <t>134-10-101</t>
  </si>
  <si>
    <t>7315 Covert Ave</t>
  </si>
  <si>
    <t>135-19-085</t>
  </si>
  <si>
    <t>10334 Reno Ave</t>
  </si>
  <si>
    <t>135-20-015</t>
  </si>
  <si>
    <t>11104 Gay Ave</t>
  </si>
  <si>
    <t>136-04-006</t>
  </si>
  <si>
    <t>10518 Prince Ave</t>
  </si>
  <si>
    <t>137-04-062</t>
  </si>
  <si>
    <t>13003 Oakfield Ave</t>
  </si>
  <si>
    <t>137-19-030</t>
  </si>
  <si>
    <t>3782 E 140th St</t>
  </si>
  <si>
    <t>671-02-105</t>
  </si>
  <si>
    <t>13601 Gainsboro Ave</t>
  </si>
  <si>
    <t>671-05-040</t>
  </si>
  <si>
    <t>1624 E 133rd St</t>
  </si>
  <si>
    <t>672-16-080</t>
  </si>
  <si>
    <t>1865 Idlewood Ave</t>
  </si>
  <si>
    <t>673-02-031</t>
  </si>
  <si>
    <t>1756 Collamer St</t>
  </si>
  <si>
    <t>673-03-025</t>
  </si>
  <si>
    <t>16027 Elderwood Ave</t>
  </si>
  <si>
    <t>673-08-021</t>
  </si>
  <si>
    <t>1872 Chapman Ave</t>
  </si>
  <si>
    <t>684-10-040</t>
  </si>
  <si>
    <t>1704 Lee Rd</t>
  </si>
  <si>
    <t>104-25-020</t>
  </si>
  <si>
    <t>1634 E 49th St</t>
  </si>
  <si>
    <t>135-16-029</t>
  </si>
  <si>
    <t>9505 Prince Ave</t>
  </si>
  <si>
    <t>137-01-023</t>
  </si>
  <si>
    <t>3556 E 120th St</t>
  </si>
  <si>
    <t>455-21-016</t>
  </si>
  <si>
    <t>7612 Wake Robin Dr</t>
  </si>
  <si>
    <t>Parma</t>
  </si>
  <si>
    <t>671-02-109</t>
  </si>
  <si>
    <t>13509 Gainsboro Ave</t>
  </si>
  <si>
    <t>671-13-041</t>
  </si>
  <si>
    <t>14401 Potomac Ave</t>
  </si>
  <si>
    <t>672-14-085</t>
  </si>
  <si>
    <t>1908 Brightwood St</t>
  </si>
  <si>
    <t>673-11-064</t>
  </si>
  <si>
    <t>1889 Hastings Ave</t>
  </si>
  <si>
    <t>683-23-024</t>
  </si>
  <si>
    <t>3621 Grosvenor Rd</t>
  </si>
  <si>
    <t>140-01-011</t>
  </si>
  <si>
    <t>15607 Harvard Ave</t>
  </si>
  <si>
    <t>020-11-142</t>
  </si>
  <si>
    <t>12017 Milligan Ave</t>
  </si>
  <si>
    <t>110-29-034</t>
  </si>
  <si>
    <t>1256 E 125th St</t>
  </si>
  <si>
    <t>125-35-040</t>
  </si>
  <si>
    <t>3458 E 73rd St</t>
  </si>
  <si>
    <t>671-11-193</t>
  </si>
  <si>
    <t>14633 Orinoco Ave</t>
  </si>
  <si>
    <t>672-20-026</t>
  </si>
  <si>
    <t>1826 Wellesley St</t>
  </si>
  <si>
    <t>009-16-010</t>
  </si>
  <si>
    <t>4019 Valley Rd</t>
  </si>
  <si>
    <t>114-17-045</t>
  </si>
  <si>
    <t>19501 Mohawk Ave</t>
  </si>
  <si>
    <t>126-06-011</t>
  </si>
  <si>
    <t>2537 E 86th St</t>
  </si>
  <si>
    <t>126-18-059</t>
  </si>
  <si>
    <t>9600 Steinway Ave</t>
  </si>
  <si>
    <t>128-18-052</t>
  </si>
  <si>
    <t>10416 Mount Auburn Ave</t>
  </si>
  <si>
    <t>128-21-065</t>
  </si>
  <si>
    <t>9620 Hilgert Dr</t>
  </si>
  <si>
    <t>128-21-081</t>
  </si>
  <si>
    <t>9807 Ramona Blvd</t>
  </si>
  <si>
    <t>544-14-003</t>
  </si>
  <si>
    <t>5009 Henry St</t>
  </si>
  <si>
    <t>671-11-106</t>
  </si>
  <si>
    <t>14300 Ardenall Ave</t>
  </si>
  <si>
    <t>671-13-030</t>
  </si>
  <si>
    <t>14607 Potomac Ave</t>
  </si>
  <si>
    <t>671-13-103</t>
  </si>
  <si>
    <t>14508 Northfield Ave</t>
  </si>
  <si>
    <t>671-13-116</t>
  </si>
  <si>
    <t>14401 Scioto Ave</t>
  </si>
  <si>
    <t>127-23-004</t>
  </si>
  <si>
    <t>9704 Marah Ave</t>
  </si>
  <si>
    <t>127-24-121</t>
  </si>
  <si>
    <t>3407 E 103rd St</t>
  </si>
  <si>
    <t>134-11-101</t>
  </si>
  <si>
    <t>4309 E 72nd St</t>
  </si>
  <si>
    <t>671-01-064</t>
  </si>
  <si>
    <t>1248 E 134th St</t>
  </si>
  <si>
    <t>671-10-151</t>
  </si>
  <si>
    <t>14001 Strathmore Ave</t>
  </si>
  <si>
    <t>671-11-043</t>
  </si>
  <si>
    <t>14409 Ardenall Ave</t>
  </si>
  <si>
    <t>671-11-160</t>
  </si>
  <si>
    <t>14512 Strathmore Ave</t>
  </si>
  <si>
    <t>671-18-089</t>
  </si>
  <si>
    <t>1302 E 141st St</t>
  </si>
  <si>
    <t>108-24-079</t>
  </si>
  <si>
    <t>10101 Flora Ave</t>
  </si>
  <si>
    <t>109-03-050</t>
  </si>
  <si>
    <t>9606 Columbia Ave</t>
  </si>
  <si>
    <t>109-03-196</t>
  </si>
  <si>
    <t>9921 Parkgate Ave</t>
  </si>
  <si>
    <t>109-09-016</t>
  </si>
  <si>
    <t>10404 Parkgate Ave</t>
  </si>
  <si>
    <t>109-22-114</t>
  </si>
  <si>
    <t>1116 E 113th St</t>
  </si>
  <si>
    <t>110-03-076</t>
  </si>
  <si>
    <t>697 E 113th St</t>
  </si>
  <si>
    <t>110-12-067</t>
  </si>
  <si>
    <t>984 Paxton Rd</t>
  </si>
  <si>
    <t>115-03-079</t>
  </si>
  <si>
    <t>941 E 141st St</t>
  </si>
  <si>
    <t>138-12-022</t>
  </si>
  <si>
    <t>4133 E 136th St</t>
  </si>
  <si>
    <t>108-26-091</t>
  </si>
  <si>
    <t>10607 Garfield Ave</t>
  </si>
  <si>
    <t>108-27-046</t>
  </si>
  <si>
    <t>10706 Bryant Ave</t>
  </si>
  <si>
    <t>112-13-059</t>
  </si>
  <si>
    <t>378 E 152nd St.</t>
  </si>
  <si>
    <t>112-16-104</t>
  </si>
  <si>
    <t>15309 Huntmere Ave</t>
  </si>
  <si>
    <t>117-07-076</t>
  </si>
  <si>
    <t>1734 Wayside Rd</t>
  </si>
  <si>
    <t>120-06-050</t>
  </si>
  <si>
    <t>10617 Lee Ave (front &amp; Rear)</t>
  </si>
  <si>
    <t>671-06-077</t>
  </si>
  <si>
    <t>13414 3rd Ave</t>
  </si>
  <si>
    <t>671-09-127</t>
  </si>
  <si>
    <t>1761 Hayden Ave</t>
  </si>
  <si>
    <t>671-16-159</t>
  </si>
  <si>
    <t>14605 Alder Ave</t>
  </si>
  <si>
    <t>672-02-109</t>
  </si>
  <si>
    <t>12715 Speedway Overlook Ave</t>
  </si>
  <si>
    <t>673-11-046</t>
  </si>
  <si>
    <t>1838 Hastings Ave</t>
  </si>
  <si>
    <t>X120-06-050.1</t>
  </si>
  <si>
    <t>106-02-099</t>
  </si>
  <si>
    <t>1372 Russell Ave (front &amp; Rear)</t>
  </si>
  <si>
    <t>106-06-060</t>
  </si>
  <si>
    <t>1332 E 82nd St</t>
  </si>
  <si>
    <t>106-06-119</t>
  </si>
  <si>
    <t>1361 E 84th St</t>
  </si>
  <si>
    <t>107-02-023</t>
  </si>
  <si>
    <t>956 Maud Ave</t>
  </si>
  <si>
    <t>107-09-056</t>
  </si>
  <si>
    <t>1202 E 82nd St</t>
  </si>
  <si>
    <t>107-22-049</t>
  </si>
  <si>
    <t>9501 Edmunds Ave</t>
  </si>
  <si>
    <t>109-19-057</t>
  </si>
  <si>
    <t>10832 Hathaway Ave</t>
  </si>
  <si>
    <t>111-11-094</t>
  </si>
  <si>
    <t>12600 Lancelot Ave</t>
  </si>
  <si>
    <t>111-15-097</t>
  </si>
  <si>
    <t>12313 Iowa Ave</t>
  </si>
  <si>
    <t>126-16-078</t>
  </si>
  <si>
    <t>9900 Kennedy Ave</t>
  </si>
  <si>
    <t>128-12-030</t>
  </si>
  <si>
    <t>9517 Parkview Ave</t>
  </si>
  <si>
    <t>128-28-058</t>
  </si>
  <si>
    <t>2896 E 111th St</t>
  </si>
  <si>
    <t>130-01-017</t>
  </si>
  <si>
    <t>3251 E 116th St</t>
  </si>
  <si>
    <t>131-21-087</t>
  </si>
  <si>
    <t>3467 E 52nd St</t>
  </si>
  <si>
    <t>132-15-002</t>
  </si>
  <si>
    <t>6716 Fleet Ave</t>
  </si>
  <si>
    <t>134-04-015</t>
  </si>
  <si>
    <t>4085 E 78th St (garage) W 134-04-041</t>
  </si>
  <si>
    <t>134-04-041</t>
  </si>
  <si>
    <t>4085 E 78 St (w/4087 &amp; 4089)</t>
  </si>
  <si>
    <t>115-08-044</t>
  </si>
  <si>
    <t>14611 Saranac Rd</t>
  </si>
  <si>
    <t>119-04-062</t>
  </si>
  <si>
    <t>1889 E 84th St</t>
  </si>
  <si>
    <t>133-05-091</t>
  </si>
  <si>
    <t>3611 E 76th St</t>
  </si>
  <si>
    <t>105-25-005</t>
  </si>
  <si>
    <t>1139 Addison Rd</t>
  </si>
  <si>
    <t>105-28-056</t>
  </si>
  <si>
    <t>1112 E 74th St</t>
  </si>
  <si>
    <t>105-30-100</t>
  </si>
  <si>
    <t>989 E 77th St</t>
  </si>
  <si>
    <t>108-19-039</t>
  </si>
  <si>
    <t>9218 Yale Ave</t>
  </si>
  <si>
    <t>109-02-142</t>
  </si>
  <si>
    <t>9405 Pierpont Ave</t>
  </si>
  <si>
    <t>129-23-038</t>
  </si>
  <si>
    <t>3048 E 123rd St</t>
  </si>
  <si>
    <t>008-14-034</t>
  </si>
  <si>
    <t>1100 Holmden Ave</t>
  </si>
  <si>
    <t>104-16-037</t>
  </si>
  <si>
    <t>1404 E 59th St</t>
  </si>
  <si>
    <t>107-13-119</t>
  </si>
  <si>
    <t>1440 E 93rd St</t>
  </si>
  <si>
    <t>107-14-160</t>
  </si>
  <si>
    <t>1323 E 90th St</t>
  </si>
  <si>
    <t>126-17-031</t>
  </si>
  <si>
    <t>9706 Yeakel Ave</t>
  </si>
  <si>
    <t>129-23-179</t>
  </si>
  <si>
    <t>3029 E 121st St</t>
  </si>
  <si>
    <t>129-29-069</t>
  </si>
  <si>
    <t>3176 E 130th St</t>
  </si>
  <si>
    <t>129-29-153</t>
  </si>
  <si>
    <t>12703 Imperial Ave</t>
  </si>
  <si>
    <t>130-10-011</t>
  </si>
  <si>
    <t>3377 E 134th St</t>
  </si>
  <si>
    <t>131-32-003</t>
  </si>
  <si>
    <t>3679 Independence Rd</t>
  </si>
  <si>
    <t>132-10-062</t>
  </si>
  <si>
    <t>3784 E 53rd St</t>
  </si>
  <si>
    <t>132-10-142</t>
  </si>
  <si>
    <t>3786 E 55th St</t>
  </si>
  <si>
    <t>132-11-034</t>
  </si>
  <si>
    <t>3859 E 55th St</t>
  </si>
  <si>
    <t>132-15-015</t>
  </si>
  <si>
    <t>6904 Fleet Ave</t>
  </si>
  <si>
    <t>133-07-052</t>
  </si>
  <si>
    <t>3619 E 81st St</t>
  </si>
  <si>
    <t>672-03-020</t>
  </si>
  <si>
    <t>1308 Eddy Rd</t>
  </si>
  <si>
    <t>672-04-115</t>
  </si>
  <si>
    <t>1220 Melbourne Rd</t>
  </si>
  <si>
    <t>672-07-022</t>
  </si>
  <si>
    <t>12847 Euclid Ave</t>
  </si>
  <si>
    <t>672-24-059</t>
  </si>
  <si>
    <t>1858 Marloes Ave</t>
  </si>
  <si>
    <t>127-11-031</t>
  </si>
  <si>
    <t>8901 Easton Ave</t>
  </si>
  <si>
    <t>128-14-065</t>
  </si>
  <si>
    <t>10410 Lamontier Ave</t>
  </si>
  <si>
    <t>128-19-019</t>
  </si>
  <si>
    <t>10701 Parkview Ave</t>
  </si>
  <si>
    <t>128-19-046</t>
  </si>
  <si>
    <t>10713 Mount Auburn Ave</t>
  </si>
  <si>
    <t>671-01-032</t>
  </si>
  <si>
    <t>1280 E 133rd St</t>
  </si>
  <si>
    <t>671-01-033</t>
  </si>
  <si>
    <t>1284 E 133rd St</t>
  </si>
  <si>
    <t>671-04-152</t>
  </si>
  <si>
    <t>13609 Milan Ave</t>
  </si>
  <si>
    <t>671-05-114</t>
  </si>
  <si>
    <t>13606 6th Ave</t>
  </si>
  <si>
    <t>671-17-030</t>
  </si>
  <si>
    <t>1332 E 152nd St</t>
  </si>
  <si>
    <t>671-18-116</t>
  </si>
  <si>
    <t>1304 E 142nd St</t>
  </si>
  <si>
    <t>672-15-087</t>
  </si>
  <si>
    <t>1885 Roxbury Rd</t>
  </si>
  <si>
    <t>672-24-057</t>
  </si>
  <si>
    <t>1850 Marloes Ave</t>
  </si>
  <si>
    <t>673-10-032</t>
  </si>
  <si>
    <t>1867 Charles Rd</t>
  </si>
  <si>
    <t>681-37-125</t>
  </si>
  <si>
    <t>1005 Pembrook Rd</t>
  </si>
  <si>
    <t>006-25-048</t>
  </si>
  <si>
    <t>7604 Berry Ave</t>
  </si>
  <si>
    <t>007-28-114</t>
  </si>
  <si>
    <t>3136 W 43rd St</t>
  </si>
  <si>
    <t>009-03-046</t>
  </si>
  <si>
    <t>4006 W 22nd St</t>
  </si>
  <si>
    <t>017-02-094</t>
  </si>
  <si>
    <t>3206 W 94th St</t>
  </si>
  <si>
    <t>109-19-018</t>
  </si>
  <si>
    <t>10918 Hampden Ave</t>
  </si>
  <si>
    <t>120-05-145</t>
  </si>
  <si>
    <t>1347 E 117th St</t>
  </si>
  <si>
    <t>120-05-158</t>
  </si>
  <si>
    <t>1360 Lakeview Ave</t>
  </si>
  <si>
    <t>126-06-069</t>
  </si>
  <si>
    <t>8618 Frederick Ave</t>
  </si>
  <si>
    <t>126-06-077</t>
  </si>
  <si>
    <t>8701 Nevada Ave (front &amp; Rear)</t>
  </si>
  <si>
    <t>127-13-034</t>
  </si>
  <si>
    <t>9006 Laisy Ave</t>
  </si>
  <si>
    <t>127-15-103</t>
  </si>
  <si>
    <t>9603 Carton Ave</t>
  </si>
  <si>
    <t>137-11-100</t>
  </si>
  <si>
    <t>3624 E 133rd St</t>
  </si>
  <si>
    <t>671-09-031</t>
  </si>
  <si>
    <t>1622 Elsinore Ave</t>
  </si>
  <si>
    <t>671-16-067</t>
  </si>
  <si>
    <t>1273 E 144th St</t>
  </si>
  <si>
    <t>682-24-060</t>
  </si>
  <si>
    <t>3987 Elmwood Rd</t>
  </si>
  <si>
    <t>108-10-052</t>
  </si>
  <si>
    <t>505 E 103rd St</t>
  </si>
  <si>
    <t>109-08-069</t>
  </si>
  <si>
    <t>10002 Ostend Ave</t>
  </si>
  <si>
    <t>109-18-037</t>
  </si>
  <si>
    <t>10720 Hathaway Ave</t>
  </si>
  <si>
    <t>109-18-067</t>
  </si>
  <si>
    <t>10621 Hathaway Ave</t>
  </si>
  <si>
    <t>109-22-155</t>
  </si>
  <si>
    <t>1080 Lakeview Rd</t>
  </si>
  <si>
    <t>110-28-010</t>
  </si>
  <si>
    <t>12008 Osceola Ave</t>
  </si>
  <si>
    <t>113-13-016</t>
  </si>
  <si>
    <t>15709 Damon Ave</t>
  </si>
  <si>
    <t>123-19-051</t>
  </si>
  <si>
    <t>4661 Gallup Ave</t>
  </si>
  <si>
    <t>123-29-050</t>
  </si>
  <si>
    <t>4715 Jewett Ave (front &amp; Rear)</t>
  </si>
  <si>
    <t>125-26-142</t>
  </si>
  <si>
    <t>5628 Hamlet Ave (fr &amp; Rear)</t>
  </si>
  <si>
    <t>020-09-167</t>
  </si>
  <si>
    <t>113-29-028</t>
  </si>
  <si>
    <t>1095 E 177th St</t>
  </si>
  <si>
    <t>127-24-026</t>
  </si>
  <si>
    <t>10209 Union Ave</t>
  </si>
  <si>
    <t>129-23-099</t>
  </si>
  <si>
    <t>11921 Griffing Ave</t>
  </si>
  <si>
    <t>130-22-119</t>
  </si>
  <si>
    <t>3397 E 123rd St</t>
  </si>
  <si>
    <t>007-02-039</t>
  </si>
  <si>
    <t>00000 Orchard Ave</t>
  </si>
  <si>
    <t>107-09-057</t>
  </si>
  <si>
    <t>1206 E 82nd St</t>
  </si>
  <si>
    <t>108-22-074</t>
  </si>
  <si>
    <t>10305 Empire Ave</t>
  </si>
  <si>
    <t>128-18-064</t>
  </si>
  <si>
    <t>10309 Manor Ave</t>
  </si>
  <si>
    <t>132-19-046</t>
  </si>
  <si>
    <t>3994 E 64th St</t>
  </si>
  <si>
    <t>132-24-022</t>
  </si>
  <si>
    <t>4074 E 68th St</t>
  </si>
  <si>
    <t>133-16-056</t>
  </si>
  <si>
    <t>7808 Worley Ave</t>
  </si>
  <si>
    <t>673-02-034</t>
  </si>
  <si>
    <t>1744 Collamer St</t>
  </si>
  <si>
    <t>109-08-007</t>
  </si>
  <si>
    <t>10002 Parkgate Ave</t>
  </si>
  <si>
    <t>110-29-021</t>
  </si>
  <si>
    <t>1196 E 125th St</t>
  </si>
  <si>
    <t>111-12-117</t>
  </si>
  <si>
    <t>495 E 126th St</t>
  </si>
  <si>
    <t>013-03-106</t>
  </si>
  <si>
    <t>3547 W 65th St</t>
  </si>
  <si>
    <t>107-07-032</t>
  </si>
  <si>
    <t>1135 E 79th St</t>
  </si>
  <si>
    <t>109-11-072</t>
  </si>
  <si>
    <t>10208 Olivet Ave</t>
  </si>
  <si>
    <t>111-05-073</t>
  </si>
  <si>
    <t>511 E 118th St</t>
  </si>
  <si>
    <t>128-13-040</t>
  </si>
  <si>
    <t>9819 Stoughton Ave</t>
  </si>
  <si>
    <t>128-24-029</t>
  </si>
  <si>
    <t>11224 Lardet Ave</t>
  </si>
  <si>
    <t>129-15-042</t>
  </si>
  <si>
    <t>2792 E 124th St</t>
  </si>
  <si>
    <t>129-24-105</t>
  </si>
  <si>
    <t>3002 E 125th St</t>
  </si>
  <si>
    <t>130-03-118</t>
  </si>
  <si>
    <t>3246 E 121st St</t>
  </si>
  <si>
    <t>130-12-106</t>
  </si>
  <si>
    <t>3378 E 139th St</t>
  </si>
  <si>
    <t>132-20-070</t>
  </si>
  <si>
    <t>7009 Worley Ave</t>
  </si>
  <si>
    <t>134-05-061</t>
  </si>
  <si>
    <t>4075 E 81st St</t>
  </si>
  <si>
    <t>134-05-086</t>
  </si>
  <si>
    <t>7918 Finney Ave</t>
  </si>
  <si>
    <t>139-05-115</t>
  </si>
  <si>
    <t>14100 Kingsford Ave</t>
  </si>
  <si>
    <t>671-02-108</t>
  </si>
  <si>
    <t>13513 Gainsboro Ave</t>
  </si>
  <si>
    <t>671-04-044</t>
  </si>
  <si>
    <t>1560 E 133rd St</t>
  </si>
  <si>
    <t>671-04-063</t>
  </si>
  <si>
    <t>13601 Graham Rd</t>
  </si>
  <si>
    <t>671-04-119</t>
  </si>
  <si>
    <t>13600 Milan Rd</t>
  </si>
  <si>
    <t>671-16-006</t>
  </si>
  <si>
    <t>14324 Woodworth Rd</t>
  </si>
  <si>
    <t>672-11-065</t>
  </si>
  <si>
    <t>1727 Lakefront Ave</t>
  </si>
  <si>
    <t>673-03-023</t>
  </si>
  <si>
    <t>16019 Elderwood Ave</t>
  </si>
  <si>
    <t>673-04-017</t>
  </si>
  <si>
    <t>1742 Taylor Rd</t>
  </si>
  <si>
    <t>673-04-081</t>
  </si>
  <si>
    <t>15327 Plymouth Pl</t>
  </si>
  <si>
    <t>673-10-042</t>
  </si>
  <si>
    <t>1825 Charles Rd</t>
  </si>
  <si>
    <t>105-30-140</t>
  </si>
  <si>
    <t>953 E 76th St</t>
  </si>
  <si>
    <t>127-26-112</t>
  </si>
  <si>
    <t>3397 E 110th St</t>
  </si>
  <si>
    <t>672-20-022</t>
  </si>
  <si>
    <t>1827 Mount Union St</t>
  </si>
  <si>
    <t>673-06-003</t>
  </si>
  <si>
    <t>1710 Strathmore Ave</t>
  </si>
  <si>
    <t>673-16-065</t>
  </si>
  <si>
    <t>2060 Alton Rd</t>
  </si>
  <si>
    <t>671-12-114</t>
  </si>
  <si>
    <t>14109 Northfield Ave</t>
  </si>
  <si>
    <t>127-11-120</t>
  </si>
  <si>
    <t>9007 Marshall Ave</t>
  </si>
  <si>
    <t>127-17-056</t>
  </si>
  <si>
    <t>9707 Bessemer Ave</t>
  </si>
  <si>
    <t>127-19-046</t>
  </si>
  <si>
    <t>10518 Mountview Ave</t>
  </si>
  <si>
    <t>127-27-092</t>
  </si>
  <si>
    <t>3463 E 114th St</t>
  </si>
  <si>
    <t>133-16-074</t>
  </si>
  <si>
    <t>7817 Homestead Ave</t>
  </si>
  <si>
    <t>138-12-169</t>
  </si>
  <si>
    <t>4117 E 139th St</t>
  </si>
  <si>
    <t>138-20-025</t>
  </si>
  <si>
    <t>14118 Caine Ave</t>
  </si>
  <si>
    <t>671-02-116</t>
  </si>
  <si>
    <t>13405 Gainsboro Ave</t>
  </si>
  <si>
    <t>671-17-125</t>
  </si>
  <si>
    <t>14616 Dover Ave</t>
  </si>
  <si>
    <t>671-18-051</t>
  </si>
  <si>
    <t>13920 Baldwin Ave</t>
  </si>
  <si>
    <t>671-23-012</t>
  </si>
  <si>
    <t>14906 Elm Ave</t>
  </si>
  <si>
    <t>672-05-122</t>
  </si>
  <si>
    <t>1170 Rozelle Ave</t>
  </si>
  <si>
    <t>672-05-171</t>
  </si>
  <si>
    <t>1228 Bender Ave</t>
  </si>
  <si>
    <t>110-23-044</t>
  </si>
  <si>
    <t>12340 Tuscora Ave</t>
  </si>
  <si>
    <t>138-02-168</t>
  </si>
  <si>
    <t>3918 E 120th St</t>
  </si>
  <si>
    <t>681-07-130</t>
  </si>
  <si>
    <t>972 Nela View Rd</t>
  </si>
  <si>
    <t>115-30-005</t>
  </si>
  <si>
    <t>15414 Saint Clair Ave</t>
  </si>
  <si>
    <t>132-12-091</t>
  </si>
  <si>
    <t>5715 Hosmer Ave</t>
  </si>
  <si>
    <t>646-22-079</t>
  </si>
  <si>
    <t>1511 E 195th St</t>
  </si>
  <si>
    <t>109-04-121</t>
  </si>
  <si>
    <t>10403 Adams Ave</t>
  </si>
  <si>
    <t>125-26-125</t>
  </si>
  <si>
    <t>5767 Portage Ave</t>
  </si>
  <si>
    <t>125-36-036</t>
  </si>
  <si>
    <t>3468 E 78th St</t>
  </si>
  <si>
    <t>128-13-036</t>
  </si>
  <si>
    <t>9909 Stoughton Ave</t>
  </si>
  <si>
    <t>129-19-089</t>
  </si>
  <si>
    <t>2931 E 120th St</t>
  </si>
  <si>
    <t>129-21-080</t>
  </si>
  <si>
    <t>12617 Forest Ave</t>
  </si>
  <si>
    <t>131-20-112</t>
  </si>
  <si>
    <t>5000 Hamm Ave</t>
  </si>
  <si>
    <t>131-34-055</t>
  </si>
  <si>
    <t>3604 E 54th St</t>
  </si>
  <si>
    <t>131-37-099</t>
  </si>
  <si>
    <t>3726 E 57th St</t>
  </si>
  <si>
    <t>133-06-036</t>
  </si>
  <si>
    <t>3522 E 82nd St</t>
  </si>
  <si>
    <t>134-05-120</t>
  </si>
  <si>
    <t>4103 E 79th St</t>
  </si>
  <si>
    <t>134-11-120</t>
  </si>
  <si>
    <t>4308 E 72nd St</t>
  </si>
  <si>
    <t>138-12-087</t>
  </si>
  <si>
    <t>4070 E 138th St</t>
  </si>
  <si>
    <t>138-18-104</t>
  </si>
  <si>
    <t>4286 E 137th St</t>
  </si>
  <si>
    <t>671-03-019</t>
  </si>
  <si>
    <t>13204 Shaw Ave</t>
  </si>
  <si>
    <t>671-21-013</t>
  </si>
  <si>
    <t>14624 Elm Ave</t>
  </si>
  <si>
    <t>138-20-101</t>
  </si>
  <si>
    <t>4305 E 142nd St</t>
  </si>
  <si>
    <t>009-03-005</t>
  </si>
  <si>
    <t>4002 W 23rd St</t>
  </si>
  <si>
    <t>108-24-080</t>
  </si>
  <si>
    <t>10015 Flora Ave</t>
  </si>
  <si>
    <t>109-21-102</t>
  </si>
  <si>
    <t>11119 Ada Ave</t>
  </si>
  <si>
    <t>109-22-019</t>
  </si>
  <si>
    <t>1091 Parkwood Dr</t>
  </si>
  <si>
    <t>116-10-051</t>
  </si>
  <si>
    <t>690 E 157th St</t>
  </si>
  <si>
    <t>135-03-091</t>
  </si>
  <si>
    <t>9909 Anderson Ave</t>
  </si>
  <si>
    <t>143-01-167</t>
  </si>
  <si>
    <t>4686 Lee Rd</t>
  </si>
  <si>
    <t>671-01-046</t>
  </si>
  <si>
    <t>1289 E 133rd St</t>
  </si>
  <si>
    <t>671-08-014</t>
  </si>
  <si>
    <t>1800 Hayden Ave</t>
  </si>
  <si>
    <t>671-09-038</t>
  </si>
  <si>
    <t>1648 Elsinore St</t>
  </si>
  <si>
    <t>671-10-146</t>
  </si>
  <si>
    <t>13821 Strathmore Ave</t>
  </si>
  <si>
    <t>671-12-082</t>
  </si>
  <si>
    <t>14104 Northfield Ave</t>
  </si>
  <si>
    <t>671-13-017</t>
  </si>
  <si>
    <t>14604 Savannah Ave</t>
  </si>
  <si>
    <t>125-34-006</t>
  </si>
  <si>
    <t>7031 Morgan Ave</t>
  </si>
  <si>
    <t>106-19-068</t>
  </si>
  <si>
    <t>1532 E 81st St</t>
  </si>
  <si>
    <t>109-14-087</t>
  </si>
  <si>
    <t>10703 Massie Ave</t>
  </si>
  <si>
    <t>125-12-033</t>
  </si>
  <si>
    <t>6529 Rogers Ave</t>
  </si>
  <si>
    <t>125-14-053</t>
  </si>
  <si>
    <t>2960 E 66th St</t>
  </si>
  <si>
    <t>125-34-005</t>
  </si>
  <si>
    <t>7027 Morgan Ave</t>
  </si>
  <si>
    <t>125-35-052</t>
  </si>
  <si>
    <t>3434 E 75th St</t>
  </si>
  <si>
    <t>129-22-064</t>
  </si>
  <si>
    <t>11717 Griffing Ave</t>
  </si>
  <si>
    <t>130-03-058</t>
  </si>
  <si>
    <t>3226 E 125th St</t>
  </si>
  <si>
    <t>131-23-041</t>
  </si>
  <si>
    <t>5409 Caleb Ct</t>
  </si>
  <si>
    <t>132-08-112</t>
  </si>
  <si>
    <t>3712 E 63rd St</t>
  </si>
  <si>
    <t>132-15-150</t>
  </si>
  <si>
    <t>6915 Fullerton Ave</t>
  </si>
  <si>
    <t>125-10-038</t>
  </si>
  <si>
    <t>3136 E 66th St</t>
  </si>
  <si>
    <t>015-04-149</t>
  </si>
  <si>
    <t>3411 Meyer Ave</t>
  </si>
  <si>
    <t>107-12-089</t>
  </si>
  <si>
    <t>1336 E 93rd St</t>
  </si>
  <si>
    <t>107-14-105</t>
  </si>
  <si>
    <t>1360 E 89th St</t>
  </si>
  <si>
    <t>123-19-089</t>
  </si>
  <si>
    <t>4436 Douse Ave</t>
  </si>
  <si>
    <t>125-30-033</t>
  </si>
  <si>
    <t>3369 E 66th St</t>
  </si>
  <si>
    <t>130-09-064</t>
  </si>
  <si>
    <t>3287 E 135th St</t>
  </si>
  <si>
    <t>135-07-039</t>
  </si>
  <si>
    <t>3554 E 104th St</t>
  </si>
  <si>
    <t>104-22-026</t>
  </si>
  <si>
    <t>5229 Luther Ave</t>
  </si>
  <si>
    <t>109-19-062</t>
  </si>
  <si>
    <t>10920 Hathaway Ave</t>
  </si>
  <si>
    <t>105-22-102</t>
  </si>
  <si>
    <t>6618 Bonna Ave</t>
  </si>
  <si>
    <t>105-29-085</t>
  </si>
  <si>
    <t>7313 Myron Ave</t>
  </si>
  <si>
    <t>105-29-090</t>
  </si>
  <si>
    <t>1260 E 74th St</t>
  </si>
  <si>
    <t>107-10-011</t>
  </si>
  <si>
    <t>1220 E 89th St</t>
  </si>
  <si>
    <t>125-12-061</t>
  </si>
  <si>
    <t>6523 Newman Ave</t>
  </si>
  <si>
    <t>127-11-039</t>
  </si>
  <si>
    <t>9006 Fuller Ave</t>
  </si>
  <si>
    <t>671-16-114</t>
  </si>
  <si>
    <t>14515 Elm Ave</t>
  </si>
  <si>
    <t>006-29-130</t>
  </si>
  <si>
    <t>7195 Schneider Ave</t>
  </si>
  <si>
    <t>008-27-055</t>
  </si>
  <si>
    <t>3738 W 15th St</t>
  </si>
  <si>
    <t>110-02-023</t>
  </si>
  <si>
    <t>643 E 113th St</t>
  </si>
  <si>
    <t>110-31-016</t>
  </si>
  <si>
    <t>1257 E 114th St</t>
  </si>
  <si>
    <t>129-18-097</t>
  </si>
  <si>
    <t>2930 E 117th St</t>
  </si>
  <si>
    <t>129-25-157</t>
  </si>
  <si>
    <t>12606 Griffing Ave</t>
  </si>
  <si>
    <t>136-02-056</t>
  </si>
  <si>
    <t>9701 Nelson Ave</t>
  </si>
  <si>
    <t>138-18-054</t>
  </si>
  <si>
    <t>13722 Beachwood Ave</t>
  </si>
  <si>
    <t>671-14-044</t>
  </si>
  <si>
    <t>14201 Bardwell Ave</t>
  </si>
  <si>
    <t>006-24-042</t>
  </si>
  <si>
    <t>3048 W 47th St</t>
  </si>
  <si>
    <t>114-06-031</t>
  </si>
  <si>
    <t>17721 Ingleside Rd</t>
  </si>
  <si>
    <t>125-14-047</t>
  </si>
  <si>
    <t>2979 E 66th St</t>
  </si>
  <si>
    <t>671-01-026</t>
  </si>
  <si>
    <t>1256 E 133rd St</t>
  </si>
  <si>
    <t>671-01-086</t>
  </si>
  <si>
    <t>1291 E 134th St</t>
  </si>
  <si>
    <t>671-02-053</t>
  </si>
  <si>
    <t>1362 E 134th St</t>
  </si>
  <si>
    <t>671-13-115</t>
  </si>
  <si>
    <t>14405 Scioto Ave</t>
  </si>
  <si>
    <t>672-02-082</t>
  </si>
  <si>
    <t>12717 Phillips Ave</t>
  </si>
  <si>
    <t>672-03-105</t>
  </si>
  <si>
    <t>1145 Thornhill Dr</t>
  </si>
  <si>
    <t>672-05-085</t>
  </si>
  <si>
    <t>1253 Rozelle Ave</t>
  </si>
  <si>
    <t>672-05-121</t>
  </si>
  <si>
    <t>1176 Rozelle Ave</t>
  </si>
  <si>
    <t>673-11-017</t>
  </si>
  <si>
    <t>1823 Taylor Rd</t>
  </si>
  <si>
    <t>007-07-132</t>
  </si>
  <si>
    <t>2217 W 36th St</t>
  </si>
  <si>
    <t>016-06-005</t>
  </si>
  <si>
    <t>6328 Storer Ave</t>
  </si>
  <si>
    <t>023-14-001</t>
  </si>
  <si>
    <t>105-32-135</t>
  </si>
  <si>
    <t>1168 E 78th St</t>
  </si>
  <si>
    <t>108-19-027</t>
  </si>
  <si>
    <t>9020 Yale Ave</t>
  </si>
  <si>
    <t>109-18-054</t>
  </si>
  <si>
    <t>10520 Hathaway Ave</t>
  </si>
  <si>
    <t>130-07-096</t>
  </si>
  <si>
    <t>3250 E 132nd St</t>
  </si>
  <si>
    <t>671-08-053</t>
  </si>
  <si>
    <t>1509 Lakefront Ave</t>
  </si>
  <si>
    <t>671-16-020</t>
  </si>
  <si>
    <t>1241 E 146th St</t>
  </si>
  <si>
    <t>106-07-103</t>
  </si>
  <si>
    <t>1420 E 84th St</t>
  </si>
  <si>
    <t>106-19-069</t>
  </si>
  <si>
    <t>1528 E 81st St</t>
  </si>
  <si>
    <t>131-20-156</t>
  </si>
  <si>
    <t>4917 Dalton Ave</t>
  </si>
  <si>
    <t>131-20-164</t>
  </si>
  <si>
    <t>5015 Dalton Ave</t>
  </si>
  <si>
    <t>132-25-106</t>
  </si>
  <si>
    <t>6827 Clement Ave</t>
  </si>
  <si>
    <t>104-17-060</t>
  </si>
  <si>
    <t>5901 White Ave</t>
  </si>
  <si>
    <t>106-18-076</t>
  </si>
  <si>
    <t>7610 Redell Ave</t>
  </si>
  <si>
    <t>123-30-087</t>
  </si>
  <si>
    <t>5004 Dolloff Rd</t>
  </si>
  <si>
    <t>125-27-081</t>
  </si>
  <si>
    <t>5892 Cable Ave</t>
  </si>
  <si>
    <t>125-28-040</t>
  </si>
  <si>
    <t>3392 E 65th St</t>
  </si>
  <si>
    <t>134-10-048</t>
  </si>
  <si>
    <t>7213 Alice Ave</t>
  </si>
  <si>
    <t>130-07-019</t>
  </si>
  <si>
    <t>3305 E 128th St</t>
  </si>
  <si>
    <t>134-14-101</t>
  </si>
  <si>
    <t>8210 Force Ave</t>
  </si>
  <si>
    <t>129-22-099</t>
  </si>
  <si>
    <t>11810 Parkview Ave</t>
  </si>
  <si>
    <t>115-27-048</t>
  </si>
  <si>
    <t>874 Alhambra Rd</t>
  </si>
  <si>
    <t>126-05-057</t>
  </si>
  <si>
    <t>8704 Beckman Ave</t>
  </si>
  <si>
    <t>127-11-024</t>
  </si>
  <si>
    <t>9005 Easton Ave</t>
  </si>
  <si>
    <t>127-24-009</t>
  </si>
  <si>
    <t>3415 E 102nd St</t>
  </si>
  <si>
    <t>128-17-057</t>
  </si>
  <si>
    <t>9808 Mount Auburn Ave</t>
  </si>
  <si>
    <t>128-18-109</t>
  </si>
  <si>
    <t>10005 Dickens Ave</t>
  </si>
  <si>
    <t>128-26-055</t>
  </si>
  <si>
    <t>2951 E 112th St</t>
  </si>
  <si>
    <t>129-18-070</t>
  </si>
  <si>
    <t>11621 Forest Ave</t>
  </si>
  <si>
    <t>130-09-021</t>
  </si>
  <si>
    <t>3313 E 134th St</t>
  </si>
  <si>
    <t>132-06-034</t>
  </si>
  <si>
    <t>6720 Forman Ave (fr &amp; Rear)</t>
  </si>
  <si>
    <t>132-13-029</t>
  </si>
  <si>
    <t>6203 Fullerton Ave</t>
  </si>
  <si>
    <t>134-01-080</t>
  </si>
  <si>
    <t>4087 E 72nd St</t>
  </si>
  <si>
    <t>135-03-073</t>
  </si>
  <si>
    <t>10208 Anderson Ave</t>
  </si>
  <si>
    <t>137-09-004</t>
  </si>
  <si>
    <t>12014 Rexford Ave</t>
  </si>
  <si>
    <t>671-17-122</t>
  </si>
  <si>
    <t>14709 Alder Ave</t>
  </si>
  <si>
    <t>X132-06-034.1</t>
  </si>
  <si>
    <t>020-09-157</t>
  </si>
  <si>
    <t>108-21-042</t>
  </si>
  <si>
    <t>9414 Yale Ave</t>
  </si>
  <si>
    <t>108-23-030</t>
  </si>
  <si>
    <t>10115 Born Ave</t>
  </si>
  <si>
    <t>109-02-035</t>
  </si>
  <si>
    <t>9119 Columbia Ave</t>
  </si>
  <si>
    <t>109-02-153</t>
  </si>
  <si>
    <t>9302 Pierpont Ave</t>
  </si>
  <si>
    <t>109-10-006</t>
  </si>
  <si>
    <t>10000 Westchester Ave</t>
  </si>
  <si>
    <t>110-19-040</t>
  </si>
  <si>
    <t>11400 Temblett Ave</t>
  </si>
  <si>
    <t>110-21-033</t>
  </si>
  <si>
    <t>11518 Tuscora Ave</t>
  </si>
  <si>
    <t>110-22-067</t>
  </si>
  <si>
    <t>12002 Fairport Ave</t>
  </si>
  <si>
    <t>112-20-077</t>
  </si>
  <si>
    <t>393 E 147th St</t>
  </si>
  <si>
    <t>137-03-030</t>
  </si>
  <si>
    <t>12603 Oakfield Ave</t>
  </si>
  <si>
    <t>682-06-060</t>
  </si>
  <si>
    <t>3678 Atherstone Rd</t>
  </si>
  <si>
    <t>105-23-084</t>
  </si>
  <si>
    <t>6920 Bayliss Ave</t>
  </si>
  <si>
    <t>105-31-033</t>
  </si>
  <si>
    <t>1015 E 76th St</t>
  </si>
  <si>
    <t>105-31-048</t>
  </si>
  <si>
    <t>1081 E 76th St</t>
  </si>
  <si>
    <t>130-01-154</t>
  </si>
  <si>
    <t>11822 Imperial Ave</t>
  </si>
  <si>
    <t>136-17-062</t>
  </si>
  <si>
    <t>4095 E 106th St</t>
  </si>
  <si>
    <t>671-18-026</t>
  </si>
  <si>
    <t>13817 Baldwin Ave</t>
  </si>
  <si>
    <t>672-15-032</t>
  </si>
  <si>
    <t>13010 Forest Hill Ave</t>
  </si>
  <si>
    <t>128-18-073</t>
  </si>
  <si>
    <t>10105 Manor Ave</t>
  </si>
  <si>
    <t>671-05-024</t>
  </si>
  <si>
    <t>1588 E 133rd St</t>
  </si>
  <si>
    <t>671-10-065</t>
  </si>
  <si>
    <t>14225 Savannah Ave</t>
  </si>
  <si>
    <t>672-02-063</t>
  </si>
  <si>
    <t>1085 Carlyon Rd</t>
  </si>
  <si>
    <t>672-03-044</t>
  </si>
  <si>
    <t>1009 E 129th St</t>
  </si>
  <si>
    <t>672-16-030</t>
  </si>
  <si>
    <t>13210 Forest Hill Ave</t>
  </si>
  <si>
    <t>015-06-091</t>
  </si>
  <si>
    <t>4307 Trowbridge Ave</t>
  </si>
  <si>
    <t>106-05-059</t>
  </si>
  <si>
    <t>7722 Decker Ave</t>
  </si>
  <si>
    <t>108-07-071</t>
  </si>
  <si>
    <t>751 E 96th St</t>
  </si>
  <si>
    <t>130-16-027</t>
  </si>
  <si>
    <t>3479 E 149th St</t>
  </si>
  <si>
    <t>109-08-100</t>
  </si>
  <si>
    <t>10004 North Blvd</t>
  </si>
  <si>
    <t>673-03-050</t>
  </si>
  <si>
    <t>1782 Rosedale Ave</t>
  </si>
  <si>
    <t>673-04-009</t>
  </si>
  <si>
    <t>15500 Elderwood Ave</t>
  </si>
  <si>
    <t>673-12-063</t>
  </si>
  <si>
    <t>1869 Allendale Ave</t>
  </si>
  <si>
    <t>681-04-030</t>
  </si>
  <si>
    <t>923 Brunswick Rd</t>
  </si>
  <si>
    <t>008-13-026</t>
  </si>
  <si>
    <t>1175 Holmden Ave</t>
  </si>
  <si>
    <t>108-21-017</t>
  </si>
  <si>
    <t>10012 Garfield Ave</t>
  </si>
  <si>
    <t>109-13-067</t>
  </si>
  <si>
    <t>10717 Greenlawn Ave</t>
  </si>
  <si>
    <t>110-02-094</t>
  </si>
  <si>
    <t>653 E 117th St</t>
  </si>
  <si>
    <t>120-03-084</t>
  </si>
  <si>
    <t>1365 E 111th St</t>
  </si>
  <si>
    <t>128-16-089</t>
  </si>
  <si>
    <t>9600 Parkview Ave</t>
  </si>
  <si>
    <t>128-17-009</t>
  </si>
  <si>
    <t>9706 Parkview Ave</t>
  </si>
  <si>
    <t>128-25-035</t>
  </si>
  <si>
    <t>11504 Parkview Ave</t>
  </si>
  <si>
    <t>131-34-024</t>
  </si>
  <si>
    <t>3602 E 55th St</t>
  </si>
  <si>
    <t>132-06-007</t>
  </si>
  <si>
    <t>6722 Baxter Ave</t>
  </si>
  <si>
    <t>132-10-091</t>
  </si>
  <si>
    <t>3818 E 54th St</t>
  </si>
  <si>
    <t>134-04-037</t>
  </si>
  <si>
    <t>4111 E 78th St</t>
  </si>
  <si>
    <t>135-07-049</t>
  </si>
  <si>
    <t>3520 E 104th St</t>
  </si>
  <si>
    <t>142-24-002</t>
  </si>
  <si>
    <t>4587 E 144th St</t>
  </si>
  <si>
    <t>304-10-013</t>
  </si>
  <si>
    <t>2054 Lakeview Ave</t>
  </si>
  <si>
    <t>671-02-033</t>
  </si>
  <si>
    <t>13311 Shaw Ave</t>
  </si>
  <si>
    <t>671-04-012</t>
  </si>
  <si>
    <t>13408 Hartford Ave</t>
  </si>
  <si>
    <t>671-05-055</t>
  </si>
  <si>
    <t>13407 4th Ave</t>
  </si>
  <si>
    <t>671-05-177</t>
  </si>
  <si>
    <t>13409 Garden Rd</t>
  </si>
  <si>
    <t>671-12-174</t>
  </si>
  <si>
    <t>14212 Savannah Ave</t>
  </si>
  <si>
    <t>671-16-045</t>
  </si>
  <si>
    <t>1265 E 145th St</t>
  </si>
  <si>
    <t>671-21-047</t>
  </si>
  <si>
    <t>1371 Elwood Ave</t>
  </si>
  <si>
    <t>672-03-047</t>
  </si>
  <si>
    <t>1002 E 130th St</t>
  </si>
  <si>
    <t>672-05-049</t>
  </si>
  <si>
    <t>1998 Hayden Ave</t>
  </si>
  <si>
    <t>672-05-079</t>
  </si>
  <si>
    <t>1227 Rozelle Ave</t>
  </si>
  <si>
    <t>672-17-042</t>
  </si>
  <si>
    <t>13417 Forest Hill Ave</t>
  </si>
  <si>
    <t>672-20-018</t>
  </si>
  <si>
    <t>1842 Mount Union St</t>
  </si>
  <si>
    <t>135-11-071</t>
  </si>
  <si>
    <t>3518 E 113th St</t>
  </si>
  <si>
    <t>135-13-017</t>
  </si>
  <si>
    <t>3641 E 112th St</t>
  </si>
  <si>
    <t>135-16-071</t>
  </si>
  <si>
    <t>9518 Way Ave</t>
  </si>
  <si>
    <t>135-17-018</t>
  </si>
  <si>
    <t>9917 Gay Ave</t>
  </si>
  <si>
    <t>136-02-046</t>
  </si>
  <si>
    <t>9909 Nelson Ave</t>
  </si>
  <si>
    <t>137-01-071</t>
  </si>
  <si>
    <t>3535 E 117th St</t>
  </si>
  <si>
    <t>137-08-078</t>
  </si>
  <si>
    <t>3644 E 118th St</t>
  </si>
  <si>
    <t>672-02-031</t>
  </si>
  <si>
    <t>1112 Carlyon</t>
  </si>
  <si>
    <t>672-14-138</t>
  </si>
  <si>
    <t>1851 Woodlawn Ave</t>
  </si>
  <si>
    <t>684-28-103</t>
  </si>
  <si>
    <t>3324 Desota</t>
  </si>
  <si>
    <t>139-04-084</t>
  </si>
  <si>
    <t>3866 E 144th St</t>
  </si>
  <si>
    <t>108-11-106</t>
  </si>
  <si>
    <t>10400 Colonial Ave</t>
  </si>
  <si>
    <t>671-01-165</t>
  </si>
  <si>
    <t>1265 E 137th St</t>
  </si>
  <si>
    <t>006-04-089</t>
  </si>
  <si>
    <t>7700 Dudley Ave</t>
  </si>
  <si>
    <t>006-04-096</t>
  </si>
  <si>
    <t>7808 Dudley Ave</t>
  </si>
  <si>
    <t>110-25-151</t>
  </si>
  <si>
    <t>12205 Scottwood Ave</t>
  </si>
  <si>
    <t>113-20-043</t>
  </si>
  <si>
    <t>16124 Arcade Ave</t>
  </si>
  <si>
    <t>113-22-101</t>
  </si>
  <si>
    <t>1136 E 168th St</t>
  </si>
  <si>
    <t>117-03-061</t>
  </si>
  <si>
    <t>1716 Clarkstone Rd</t>
  </si>
  <si>
    <t>127-23-043</t>
  </si>
  <si>
    <t>9622 Raymond Ave</t>
  </si>
  <si>
    <t>130-07-095</t>
  </si>
  <si>
    <t>3254 E 132nd St</t>
  </si>
  <si>
    <t>135-05-090</t>
  </si>
  <si>
    <t>9713 Sandusky Ave</t>
  </si>
  <si>
    <t>136-16-046</t>
  </si>
  <si>
    <t>10409 Miles Ave</t>
  </si>
  <si>
    <t>137-25-033</t>
  </si>
  <si>
    <t>13909 Durkee Ave</t>
  </si>
  <si>
    <t>138-04-112</t>
  </si>
  <si>
    <t>12705 Benwood Ave</t>
  </si>
  <si>
    <t>139-07-001</t>
  </si>
  <si>
    <t>3839 E 144th St</t>
  </si>
  <si>
    <t>139-10-069</t>
  </si>
  <si>
    <t>3573 E 144th St</t>
  </si>
  <si>
    <t>139-12-015</t>
  </si>
  <si>
    <t>3681 E 147th St</t>
  </si>
  <si>
    <t>134-13-181</t>
  </si>
  <si>
    <t>7702 Force Ave</t>
  </si>
  <si>
    <t>134-18-128</t>
  </si>
  <si>
    <t>7700 New York Ave</t>
  </si>
  <si>
    <t>134-22-041</t>
  </si>
  <si>
    <t>7710 Vineyard Ave</t>
  </si>
  <si>
    <t>135-04-062</t>
  </si>
  <si>
    <t>9387 Aetna Ave</t>
  </si>
  <si>
    <t>135-09-089</t>
  </si>
  <si>
    <t>3690 E 105th St</t>
  </si>
  <si>
    <t>672-02-117</t>
  </si>
  <si>
    <t>1053 Thornhill Dr</t>
  </si>
  <si>
    <t>673-05-004</t>
  </si>
  <si>
    <t>1713 Strathmore Ave</t>
  </si>
  <si>
    <t>104-17-100</t>
  </si>
  <si>
    <t>1426 E 63rd St</t>
  </si>
  <si>
    <t>105-24-068</t>
  </si>
  <si>
    <t>1068 E 67th St</t>
  </si>
  <si>
    <t>105-27-087</t>
  </si>
  <si>
    <t>1058 E 72nd St</t>
  </si>
  <si>
    <t>105-31-151</t>
  </si>
  <si>
    <t>1097 E 78th St</t>
  </si>
  <si>
    <t>106-06-076</t>
  </si>
  <si>
    <t>1335/37 E 82 St</t>
  </si>
  <si>
    <t>106-19-091</t>
  </si>
  <si>
    <t>1534 E 81st St</t>
  </si>
  <si>
    <t>107-12-049</t>
  </si>
  <si>
    <t>1322 E 92nd St</t>
  </si>
  <si>
    <t>107-12-152</t>
  </si>
  <si>
    <t>1361 E 95th St</t>
  </si>
  <si>
    <t>107-14-047</t>
  </si>
  <si>
    <t>1318 E 86th St</t>
  </si>
  <si>
    <t>107-16-180</t>
  </si>
  <si>
    <t>1527 E 86th St</t>
  </si>
  <si>
    <t>118-05-077</t>
  </si>
  <si>
    <t>1781 E 68th St</t>
  </si>
  <si>
    <t>120-05-029</t>
  </si>
  <si>
    <t>1340 Lakeview Ave</t>
  </si>
  <si>
    <t>123-20-053</t>
  </si>
  <si>
    <t>3044 Nursery Ave</t>
  </si>
  <si>
    <t>126-06-087</t>
  </si>
  <si>
    <t>8702 Nevada Ave</t>
  </si>
  <si>
    <t>127-11-023</t>
  </si>
  <si>
    <t>9009 Easton Ave</t>
  </si>
  <si>
    <t>127-12-093</t>
  </si>
  <si>
    <t>9014 Easton Ave</t>
  </si>
  <si>
    <t>128-02-161</t>
  </si>
  <si>
    <t>10806 Hulda Ave</t>
  </si>
  <si>
    <t>128-12-082</t>
  </si>
  <si>
    <t>9616 Sophia Ave</t>
  </si>
  <si>
    <t>128-14-074</t>
  </si>
  <si>
    <t>10505 Parkview Ave</t>
  </si>
  <si>
    <t>128-16-056</t>
  </si>
  <si>
    <t>9528 Mount Auburn Ave</t>
  </si>
  <si>
    <t>128-16-076</t>
  </si>
  <si>
    <t>9323 Mount Auburn Ave (fr &amp; Rear)</t>
  </si>
  <si>
    <t>128-17-088</t>
  </si>
  <si>
    <t>9609 Manor Ave</t>
  </si>
  <si>
    <t>135-20-091</t>
  </si>
  <si>
    <t>10922 Revere Ave</t>
  </si>
  <si>
    <t>137-06-057</t>
  </si>
  <si>
    <t>3535 E 139th St</t>
  </si>
  <si>
    <t>138-04-110</t>
  </si>
  <si>
    <t>12709 Benwood Ave</t>
  </si>
  <si>
    <t>139-03-096</t>
  </si>
  <si>
    <t>3785 E 143rd St</t>
  </si>
  <si>
    <t>139-03-097</t>
  </si>
  <si>
    <t>3789 E 143rd St</t>
  </si>
  <si>
    <t>139-11-035</t>
  </si>
  <si>
    <t>3602 E 151st St</t>
  </si>
  <si>
    <t>671-02-046</t>
  </si>
  <si>
    <t>1359 E 133rd St</t>
  </si>
  <si>
    <t>671-02-126</t>
  </si>
  <si>
    <t>13410 Mann Ave</t>
  </si>
  <si>
    <t>671-12-148</t>
  </si>
  <si>
    <t>13817 Potomac Ave</t>
  </si>
  <si>
    <t>672-04-044</t>
  </si>
  <si>
    <t>1256 N Lockwood Ave</t>
  </si>
  <si>
    <t>672-24-106</t>
  </si>
  <si>
    <t>1882 Roxford Rd</t>
  </si>
  <si>
    <t>X128-16-076.1</t>
  </si>
  <si>
    <t>107-10-098</t>
  </si>
  <si>
    <t>1216 E 87th St</t>
  </si>
  <si>
    <t>108-13-118</t>
  </si>
  <si>
    <t>10608 Elk Ave</t>
  </si>
  <si>
    <t>109-04-135</t>
  </si>
  <si>
    <t>10117 Adams Ave</t>
  </si>
  <si>
    <t>110-04-014</t>
  </si>
  <si>
    <t>629 E 118th St</t>
  </si>
  <si>
    <t>110-20-017</t>
  </si>
  <si>
    <t>11603 Durant Ave</t>
  </si>
  <si>
    <t>110-21-107</t>
  </si>
  <si>
    <t>11322 Ohlman Ave</t>
  </si>
  <si>
    <t>110-22-005</t>
  </si>
  <si>
    <t>11702 Durant Ave</t>
  </si>
  <si>
    <t>110-27-011</t>
  </si>
  <si>
    <t>12422 Castlewood Ave</t>
  </si>
  <si>
    <t>112-19-017</t>
  </si>
  <si>
    <t>488 E 143rd St</t>
  </si>
  <si>
    <t>112-26-023</t>
  </si>
  <si>
    <t>14114 Darwin Ave</t>
  </si>
  <si>
    <t>130-20-131</t>
  </si>
  <si>
    <t>3450 E 117th St</t>
  </si>
  <si>
    <t>135-07-143</t>
  </si>
  <si>
    <t>3530 E 108th St</t>
  </si>
  <si>
    <t>135-11-061</t>
  </si>
  <si>
    <t>3545 E 113th St</t>
  </si>
  <si>
    <t>135-13-044</t>
  </si>
  <si>
    <t>3598 E 113th St</t>
  </si>
  <si>
    <t>135-16-060</t>
  </si>
  <si>
    <t>9509 Reno Ave</t>
  </si>
  <si>
    <t>135-20-109</t>
  </si>
  <si>
    <t>11209 Matilda Ave</t>
  </si>
  <si>
    <t>136-01-076</t>
  </si>
  <si>
    <t>9414 Elizabeth Ave</t>
  </si>
  <si>
    <t>136-02-030</t>
  </si>
  <si>
    <t>9710 Elizabeth Ave</t>
  </si>
  <si>
    <t>136-17-030</t>
  </si>
  <si>
    <t>4138 E 110th St</t>
  </si>
  <si>
    <t>711-03-020</t>
  </si>
  <si>
    <t>872 Richmond Rd</t>
  </si>
  <si>
    <t>123-31-050</t>
  </si>
  <si>
    <t>3291 E 49th St</t>
  </si>
  <si>
    <t>125-28-084</t>
  </si>
  <si>
    <t>6154 Morton Ave</t>
  </si>
  <si>
    <t>106-05-027</t>
  </si>
  <si>
    <t>1408 E 80th St</t>
  </si>
  <si>
    <t>108-24-063</t>
  </si>
  <si>
    <t>10110 Folk Ave</t>
  </si>
  <si>
    <t>110-23-056</t>
  </si>
  <si>
    <t>12438 Tuscora Ave</t>
  </si>
  <si>
    <t>125-24-033</t>
  </si>
  <si>
    <t>5638 Drake Ave</t>
  </si>
  <si>
    <t>129-24-026</t>
  </si>
  <si>
    <t>3026 E 126th St</t>
  </si>
  <si>
    <t>129-25-160</t>
  </si>
  <si>
    <t>12605 Parkhill Ave</t>
  </si>
  <si>
    <t>131-23-071</t>
  </si>
  <si>
    <t>5107 Hamm Ave</t>
  </si>
  <si>
    <t>136-16-014</t>
  </si>
  <si>
    <t>10504 Harvard Ave</t>
  </si>
  <si>
    <t>016-11-156</t>
  </si>
  <si>
    <t>3147 W 56th St</t>
  </si>
  <si>
    <t>108-13-107</t>
  </si>
  <si>
    <t>10528 Elk Ave</t>
  </si>
  <si>
    <t>108-20-070</t>
  </si>
  <si>
    <t>836 E 95th St</t>
  </si>
  <si>
    <t>108-21-044</t>
  </si>
  <si>
    <t>9504 Yale Ave</t>
  </si>
  <si>
    <t>108-21-051</t>
  </si>
  <si>
    <t>9800 Yale Ave</t>
  </si>
  <si>
    <t>108-24-032</t>
  </si>
  <si>
    <t>10105 Garfield Ave</t>
  </si>
  <si>
    <t>108-24-095</t>
  </si>
  <si>
    <t>798 E 103rd St</t>
  </si>
  <si>
    <t>109-21-069</t>
  </si>
  <si>
    <t>1034 Linn Dr</t>
  </si>
  <si>
    <t>109-21-090</t>
  </si>
  <si>
    <t>11120 Tuscora Ave</t>
  </si>
  <si>
    <t>110-23-049</t>
  </si>
  <si>
    <t>12408 Tuscora Ave</t>
  </si>
  <si>
    <t>108-28-087</t>
  </si>
  <si>
    <t>661 E 109th St</t>
  </si>
  <si>
    <t>109-12-095</t>
  </si>
  <si>
    <t>10626 Gooding Ave</t>
  </si>
  <si>
    <t>109-22-044</t>
  </si>
  <si>
    <t>1118 E 111th St</t>
  </si>
  <si>
    <t>109-22-119</t>
  </si>
  <si>
    <t>1096 E 113th St</t>
  </si>
  <si>
    <t>109-23-062</t>
  </si>
  <si>
    <t>1215 E 112th St</t>
  </si>
  <si>
    <t>109-24-036</t>
  </si>
  <si>
    <t>1231 Parkwood Dr</t>
  </si>
  <si>
    <t>115-27-085</t>
  </si>
  <si>
    <t>881 Rudyard Rd</t>
  </si>
  <si>
    <t>115-27-144</t>
  </si>
  <si>
    <t>939 Rondel Rd</t>
  </si>
  <si>
    <t>132-13-038</t>
  </si>
  <si>
    <t>6208 Fullerton Ave</t>
  </si>
  <si>
    <t>134-19-024</t>
  </si>
  <si>
    <t>4416 Warner Rd</t>
  </si>
  <si>
    <t>682-21-037</t>
  </si>
  <si>
    <t>4069 Bluestone Rd</t>
  </si>
  <si>
    <t>131-23-014</t>
  </si>
  <si>
    <t>5010 Barkwill Ave</t>
  </si>
  <si>
    <t>123-20-116</t>
  </si>
  <si>
    <t>4676 Gallup Ave</t>
  </si>
  <si>
    <t>123-20-117</t>
  </si>
  <si>
    <t>4680 Gallup Ave</t>
  </si>
  <si>
    <t>125-24-036</t>
  </si>
  <si>
    <t>5630 Drake Ave</t>
  </si>
  <si>
    <t>125-28-092</t>
  </si>
  <si>
    <t>6122 Morton Ave</t>
  </si>
  <si>
    <t>129-27-042</t>
  </si>
  <si>
    <t>11910 Soika Ave</t>
  </si>
  <si>
    <t>129-27-066</t>
  </si>
  <si>
    <t>12111 Imperial Ave</t>
  </si>
  <si>
    <t>134-05-102</t>
  </si>
  <si>
    <t>4081 E 79th St</t>
  </si>
  <si>
    <t>109-02-168</t>
  </si>
  <si>
    <t>9707 Parkgate Ave</t>
  </si>
  <si>
    <t>109-12-116</t>
  </si>
  <si>
    <t>10611 Gooding Ave</t>
  </si>
  <si>
    <t>109-22-089</t>
  </si>
  <si>
    <t>1101 E 112th St</t>
  </si>
  <si>
    <t>129-14-079</t>
  </si>
  <si>
    <t>2822 E 118th St</t>
  </si>
  <si>
    <t>130-15-068</t>
  </si>
  <si>
    <t>3266 E 143rd St</t>
  </si>
  <si>
    <t>138-11-060</t>
  </si>
  <si>
    <t>4068 E 136th St</t>
  </si>
  <si>
    <t>671-05-059</t>
  </si>
  <si>
    <t>13505 4th Ave</t>
  </si>
  <si>
    <t>110-15-054</t>
  </si>
  <si>
    <t>745 E 131st St</t>
  </si>
  <si>
    <t>127-27-115</t>
  </si>
  <si>
    <t>3400 E 114th St</t>
  </si>
  <si>
    <t>128-02-156</t>
  </si>
  <si>
    <t>10704 Hulda Ave</t>
  </si>
  <si>
    <t>671-01-118</t>
  </si>
  <si>
    <t>1300 E 135th St</t>
  </si>
  <si>
    <t>671-03-032</t>
  </si>
  <si>
    <t>1452 E 133rd St</t>
  </si>
  <si>
    <t>671-04-064</t>
  </si>
  <si>
    <t>13603 Graham Rd</t>
  </si>
  <si>
    <t>671-09-006</t>
  </si>
  <si>
    <t>1640 Bryn Mawr Rd</t>
  </si>
  <si>
    <t>671-10-045</t>
  </si>
  <si>
    <t>13913 Savannah Ave</t>
  </si>
  <si>
    <t>671-11-244</t>
  </si>
  <si>
    <t>14611 Savannah Ave</t>
  </si>
  <si>
    <t>671-14-045</t>
  </si>
  <si>
    <t>14207 Bardwell Ave</t>
  </si>
  <si>
    <t>672-03-021</t>
  </si>
  <si>
    <t>1312 Eddy Rd</t>
  </si>
  <si>
    <t>672-23-069</t>
  </si>
  <si>
    <t>1901 Windermere St</t>
  </si>
  <si>
    <t>672-24-025</t>
  </si>
  <si>
    <t>1906 Rosemont Rd</t>
  </si>
  <si>
    <t>672-24-066</t>
  </si>
  <si>
    <t>1871 Marloes Ave</t>
  </si>
  <si>
    <t>672-25-039</t>
  </si>
  <si>
    <t>1841 Rosemont Rd</t>
  </si>
  <si>
    <t>673-02-032</t>
  </si>
  <si>
    <t>1752 Collamer Ave</t>
  </si>
  <si>
    <t>673-03-016</t>
  </si>
  <si>
    <t>15919 Elderwood Ave</t>
  </si>
  <si>
    <t>673-03-094</t>
  </si>
  <si>
    <t>1734 Rosedale Ave</t>
  </si>
  <si>
    <t>673-03-100</t>
  </si>
  <si>
    <t>1758 Rosedale Ave</t>
  </si>
  <si>
    <t>130-11-048</t>
  </si>
  <si>
    <t>3288-3290 E 139th St</t>
  </si>
  <si>
    <t>130-22-096</t>
  </si>
  <si>
    <t>3464 E 123rd St</t>
  </si>
  <si>
    <t>138-20-013</t>
  </si>
  <si>
    <t>14121 Caine Ave</t>
  </si>
  <si>
    <t>001-30-025</t>
  </si>
  <si>
    <t>1983 W 93rd St</t>
  </si>
  <si>
    <t>108-19-022</t>
  </si>
  <si>
    <t>9009 Yale Ave</t>
  </si>
  <si>
    <t>108-27-021</t>
  </si>
  <si>
    <t>868 Parkwood Dr</t>
  </si>
  <si>
    <t>109-18-125</t>
  </si>
  <si>
    <t>10704 Hampden Ave</t>
  </si>
  <si>
    <t>109-23-131</t>
  </si>
  <si>
    <t>1215 Parkwood Dr</t>
  </si>
  <si>
    <t>110-19-021</t>
  </si>
  <si>
    <t>11403 Durant Ave</t>
  </si>
  <si>
    <t>111-11-120</t>
  </si>
  <si>
    <t>12525 Vashti Ave</t>
  </si>
  <si>
    <t>112-03-128</t>
  </si>
  <si>
    <t>13824 Eaglesmere Ave</t>
  </si>
  <si>
    <t>125-08-016</t>
  </si>
  <si>
    <t>6516 Hubbard Ave</t>
  </si>
  <si>
    <t>125-14-064</t>
  </si>
  <si>
    <t>2953 E 65th St</t>
  </si>
  <si>
    <t>125-14-070</t>
  </si>
  <si>
    <t>2975 E 65th St</t>
  </si>
  <si>
    <t>127-24-152</t>
  </si>
  <si>
    <t>3422 E 103rd St</t>
  </si>
  <si>
    <t>129-29-081</t>
  </si>
  <si>
    <t>12813 Abell Ave</t>
  </si>
  <si>
    <t>135-07-035</t>
  </si>
  <si>
    <t>3568 E 104th St</t>
  </si>
  <si>
    <t>104-14-034</t>
  </si>
  <si>
    <t>5911 Dibble Ave</t>
  </si>
  <si>
    <t>105-30-042</t>
  </si>
  <si>
    <t>1004 E 79th St</t>
  </si>
  <si>
    <t>105-30-088</t>
  </si>
  <si>
    <t>992 E 78th St</t>
  </si>
  <si>
    <t>106-11-044</t>
  </si>
  <si>
    <t>7520 Lawnview Ave</t>
  </si>
  <si>
    <t>106-21-048</t>
  </si>
  <si>
    <t>8118 Melrose Ave</t>
  </si>
  <si>
    <t>107-03-083</t>
  </si>
  <si>
    <t>993 Maude Ave</t>
  </si>
  <si>
    <t>128-14-011</t>
  </si>
  <si>
    <t>2898 E 104th St</t>
  </si>
  <si>
    <t>128-21-036</t>
  </si>
  <si>
    <t>3114 E 99th St</t>
  </si>
  <si>
    <t>138-20-109</t>
  </si>
  <si>
    <t>4337 E 142nd St</t>
  </si>
  <si>
    <t>104-17-044</t>
  </si>
  <si>
    <t>6311 White Ave</t>
  </si>
  <si>
    <t>104-17-132</t>
  </si>
  <si>
    <t>6112 Luther Ave (front &amp; Rear)</t>
  </si>
  <si>
    <t>105-29-028</t>
  </si>
  <si>
    <t>7209 Myron Ave</t>
  </si>
  <si>
    <t>105-30-059</t>
  </si>
  <si>
    <t>965 E 78th St</t>
  </si>
  <si>
    <t>105-31-137</t>
  </si>
  <si>
    <t>1041 E 78th St</t>
  </si>
  <si>
    <t>105-32-133</t>
  </si>
  <si>
    <t>1163 E 77th</t>
  </si>
  <si>
    <t>106-07-041</t>
  </si>
  <si>
    <t>1415 E 80th St</t>
  </si>
  <si>
    <t>106-07-140</t>
  </si>
  <si>
    <t>8022 Decker Ave</t>
  </si>
  <si>
    <t>106-21-117</t>
  </si>
  <si>
    <t>8004 Cory Ave</t>
  </si>
  <si>
    <t>106-22-070</t>
  </si>
  <si>
    <t>1512 E 85th St</t>
  </si>
  <si>
    <t>125-12-051</t>
  </si>
  <si>
    <t>2985 E 66th St</t>
  </si>
  <si>
    <t>128-13-115</t>
  </si>
  <si>
    <t>9901 Lamontier Ave</t>
  </si>
  <si>
    <t>128-15-014</t>
  </si>
  <si>
    <t>2935 E 104th St</t>
  </si>
  <si>
    <t>128-18-045</t>
  </si>
  <si>
    <t>10304 Mount Auburn Ave</t>
  </si>
  <si>
    <t>129-22-032</t>
  </si>
  <si>
    <t>11701 Parkhill Ave</t>
  </si>
  <si>
    <t>132-23-027</t>
  </si>
  <si>
    <t>4122 E 64th St</t>
  </si>
  <si>
    <t>134-10-095</t>
  </si>
  <si>
    <t>7308 Covert Ave</t>
  </si>
  <si>
    <t>136-16-083</t>
  </si>
  <si>
    <t>4158 E 104th St</t>
  </si>
  <si>
    <t>671-11-057</t>
  </si>
  <si>
    <t>14617 Ardenall Ave</t>
  </si>
  <si>
    <t>X104-17-132.1</t>
  </si>
  <si>
    <t>125-35-050</t>
  </si>
  <si>
    <t>3437 E 73rd St</t>
  </si>
  <si>
    <t>135-03-021</t>
  </si>
  <si>
    <t>3536 E 103rd St</t>
  </si>
  <si>
    <t>123-29-020</t>
  </si>
  <si>
    <t>3184 E 49th St</t>
  </si>
  <si>
    <t>125-05-047</t>
  </si>
  <si>
    <t>3110 E 65th St</t>
  </si>
  <si>
    <t>125-25-045</t>
  </si>
  <si>
    <t>3212 E 57th St</t>
  </si>
  <si>
    <t>125-25-059</t>
  </si>
  <si>
    <t>3260 E 57th St</t>
  </si>
  <si>
    <t>131-20-079</t>
  </si>
  <si>
    <t>3450 E 52nd St (fr &amp; Rear)</t>
  </si>
  <si>
    <t>671-02-107</t>
  </si>
  <si>
    <t>13517 Gainsboro Ave</t>
  </si>
  <si>
    <t>671-02-125</t>
  </si>
  <si>
    <t>13404 Mann Ave</t>
  </si>
  <si>
    <t>671-03-003</t>
  </si>
  <si>
    <t>13506 Shaw Ave</t>
  </si>
  <si>
    <t>671-04-047</t>
  </si>
  <si>
    <t>1570 E 133rd St</t>
  </si>
  <si>
    <t>671-04-048</t>
  </si>
  <si>
    <t>1572 E 133rd St</t>
  </si>
  <si>
    <t>671-05-027</t>
  </si>
  <si>
    <t>1600 E 133rd St</t>
  </si>
  <si>
    <t>671-05-082</t>
  </si>
  <si>
    <t>13404 5th Ave</t>
  </si>
  <si>
    <t>671-05-093</t>
  </si>
  <si>
    <t>13319 5th Ave</t>
  </si>
  <si>
    <t>671-08-018</t>
  </si>
  <si>
    <t>1820 Hayden Ave</t>
  </si>
  <si>
    <t>671-09-075</t>
  </si>
  <si>
    <t>1614 Lakefront Ave</t>
  </si>
  <si>
    <t>671-10-202</t>
  </si>
  <si>
    <t>13909 Ardenall Ave</t>
  </si>
  <si>
    <t>671-11-112</t>
  </si>
  <si>
    <t>14409 Strathmore Ave</t>
  </si>
  <si>
    <t>671-18-113</t>
  </si>
  <si>
    <t>1316 E 142nd St</t>
  </si>
  <si>
    <t>672-08-036</t>
  </si>
  <si>
    <t>1675 Lockwood Ave</t>
  </si>
  <si>
    <t>672-09-008</t>
  </si>
  <si>
    <t>13410 Emily St</t>
  </si>
  <si>
    <t>672-14-071</t>
  </si>
  <si>
    <t>1848 Brightwood St</t>
  </si>
  <si>
    <t>672-17-022</t>
  </si>
  <si>
    <t>13400 Forest Hill Ave</t>
  </si>
  <si>
    <t>X131-20-079.1</t>
  </si>
  <si>
    <t>007-08-176</t>
  </si>
  <si>
    <t>2074 W 33rd St</t>
  </si>
  <si>
    <t>107-03-045</t>
  </si>
  <si>
    <t>932 Ansel Rd</t>
  </si>
  <si>
    <t>108-28-031</t>
  </si>
  <si>
    <t>650 E 107th St</t>
  </si>
  <si>
    <t>109-09-190</t>
  </si>
  <si>
    <t>10201 Somerset Ave</t>
  </si>
  <si>
    <t>109-24-133</t>
  </si>
  <si>
    <t>1259 E 112th St (front Only)</t>
  </si>
  <si>
    <t>110-03-086</t>
  </si>
  <si>
    <t>700 E 115th St</t>
  </si>
  <si>
    <t>110-05-088</t>
  </si>
  <si>
    <t>672 E 120th St</t>
  </si>
  <si>
    <t>110-23-005</t>
  </si>
  <si>
    <t>907 Parkway Dr</t>
  </si>
  <si>
    <t>110-24-084</t>
  </si>
  <si>
    <t>12431 Castlewood Ave</t>
  </si>
  <si>
    <t>111-10-074</t>
  </si>
  <si>
    <t>488 E 124th St</t>
  </si>
  <si>
    <t>112-24-039</t>
  </si>
  <si>
    <t>14413 Hale</t>
  </si>
  <si>
    <t>118-06-064</t>
  </si>
  <si>
    <t>6618 Lucerne Ave</t>
  </si>
  <si>
    <t>118-34-078</t>
  </si>
  <si>
    <t>2326 E 76th St</t>
  </si>
  <si>
    <t>120-05-118</t>
  </si>
  <si>
    <t>1387 E 120th St</t>
  </si>
  <si>
    <t>123-29-022</t>
  </si>
  <si>
    <t>3190 E 49th St</t>
  </si>
  <si>
    <t>127-23-040</t>
  </si>
  <si>
    <t>9617 Raymond Ave</t>
  </si>
  <si>
    <t>128-04-021</t>
  </si>
  <si>
    <t>2640 East Blvd</t>
  </si>
  <si>
    <t>130-03-005</t>
  </si>
  <si>
    <t>12006 Imperial Ave</t>
  </si>
  <si>
    <t>132-14-112</t>
  </si>
  <si>
    <t>6509 Hosmer Ave</t>
  </si>
  <si>
    <t>132-25-167</t>
  </si>
  <si>
    <t>6918 Polonia Ave</t>
  </si>
  <si>
    <t>671-01-122</t>
  </si>
  <si>
    <t>1305 E 135th St</t>
  </si>
  <si>
    <t>671-02-066</t>
  </si>
  <si>
    <t>13522 Beaumont St</t>
  </si>
  <si>
    <t>671-02-133</t>
  </si>
  <si>
    <t>13512 Mann Ave</t>
  </si>
  <si>
    <t>671-05-131</t>
  </si>
  <si>
    <t>13305 6th Ave</t>
  </si>
  <si>
    <t>125-28-047</t>
  </si>
  <si>
    <t>6082 Hillman Ave (front &amp; Rear)</t>
  </si>
  <si>
    <t>125-28-062</t>
  </si>
  <si>
    <t>6022 Hillman Ave</t>
  </si>
  <si>
    <t>125-32-050</t>
  </si>
  <si>
    <t>6638 Charter Ave</t>
  </si>
  <si>
    <t>X125-28-047.1</t>
  </si>
  <si>
    <t>006-23-082</t>
  </si>
  <si>
    <t>2221 W 53rd St</t>
  </si>
  <si>
    <t>007-32-051</t>
  </si>
  <si>
    <t>3181 W 32nd St</t>
  </si>
  <si>
    <t>016-13-123</t>
  </si>
  <si>
    <t>3190 W 44th St</t>
  </si>
  <si>
    <t>108-10-051</t>
  </si>
  <si>
    <t>503 E 103rd St</t>
  </si>
  <si>
    <t>132-25-056</t>
  </si>
  <si>
    <t>6819 Park Ave</t>
  </si>
  <si>
    <t>006-20-095</t>
  </si>
  <si>
    <t>2045 W 47th St</t>
  </si>
  <si>
    <t>129-24-021</t>
  </si>
  <si>
    <t>3006 E 126th St</t>
  </si>
  <si>
    <t>130-06-004</t>
  </si>
  <si>
    <t>3321 E 125th St</t>
  </si>
  <si>
    <t>130-06-054</t>
  </si>
  <si>
    <t>3333 E 126th St</t>
  </si>
  <si>
    <t>130-11-107</t>
  </si>
  <si>
    <t>3308 E 140th St</t>
  </si>
  <si>
    <t>104-17-129</t>
  </si>
  <si>
    <t>6016 Luther Ave</t>
  </si>
  <si>
    <t>104-18-017</t>
  </si>
  <si>
    <t>5611 Lexington Ave</t>
  </si>
  <si>
    <t>105-25-103</t>
  </si>
  <si>
    <t>6612 Schaefer Ave</t>
  </si>
  <si>
    <t>105-31-128</t>
  </si>
  <si>
    <t>1014 E 78th St (front &amp; Rear)</t>
  </si>
  <si>
    <t>106-02-024</t>
  </si>
  <si>
    <t>1374 Giddings Ave</t>
  </si>
  <si>
    <t>106-02-124</t>
  </si>
  <si>
    <t>1315 Russell Ave</t>
  </si>
  <si>
    <t>106-05-040</t>
  </si>
  <si>
    <t>7707 Redell Ave</t>
  </si>
  <si>
    <t>106-12-036</t>
  </si>
  <si>
    <t>6802 Lawnview Ave</t>
  </si>
  <si>
    <t>107-04-055</t>
  </si>
  <si>
    <t>1032 Ansel Rd</t>
  </si>
  <si>
    <t>107-15-090</t>
  </si>
  <si>
    <t>1419 E 86th St</t>
  </si>
  <si>
    <t>107-22-054</t>
  </si>
  <si>
    <t>9614 Edmunds Ave</t>
  </si>
  <si>
    <t>111-24-045</t>
  </si>
  <si>
    <t>13607 Woodworth Ave</t>
  </si>
  <si>
    <t>112-19-019</t>
  </si>
  <si>
    <t>480 E 143rd St</t>
  </si>
  <si>
    <t>120-04-019</t>
  </si>
  <si>
    <t>1328 E 117th St</t>
  </si>
  <si>
    <t>120-04-027</t>
  </si>
  <si>
    <t>1350 E 117th St</t>
  </si>
  <si>
    <t>125-12-024</t>
  </si>
  <si>
    <t>3099 E 65th St (trans W -025)</t>
  </si>
  <si>
    <t>125-31-006</t>
  </si>
  <si>
    <t>7002 Morgan Ave</t>
  </si>
  <si>
    <t>125-35-010</t>
  </si>
  <si>
    <t>3474 E 71st St</t>
  </si>
  <si>
    <t>127-24-023</t>
  </si>
  <si>
    <t>3471 E 102nd St</t>
  </si>
  <si>
    <t>128-18-016</t>
  </si>
  <si>
    <t>10508 Parkview Ave</t>
  </si>
  <si>
    <t>128-21-059</t>
  </si>
  <si>
    <t>9609 Hilgert Dr</t>
  </si>
  <si>
    <t>131-21-054</t>
  </si>
  <si>
    <t>3410 E 53rd St</t>
  </si>
  <si>
    <t>133-21-050</t>
  </si>
  <si>
    <t>7380 Spafford Pl</t>
  </si>
  <si>
    <t>137-09-138</t>
  </si>
  <si>
    <t>12103 Farringdon Ave</t>
  </si>
  <si>
    <t>X105-31-128.1</t>
  </si>
  <si>
    <t>X125-31-006.1</t>
  </si>
  <si>
    <t>7002 Morgan Ave (rear)</t>
  </si>
  <si>
    <t>110-22-065</t>
  </si>
  <si>
    <t>11902 Fairport Ave</t>
  </si>
  <si>
    <t>110-22-072</t>
  </si>
  <si>
    <t>12318 Fairport Ave</t>
  </si>
  <si>
    <t>110-29-035</t>
  </si>
  <si>
    <t>1260 E 125th St</t>
  </si>
  <si>
    <t>123-21-079</t>
  </si>
  <si>
    <t>3102 Sawtell Rd</t>
  </si>
  <si>
    <t>123-21-085</t>
  </si>
  <si>
    <t>3099 Otokar St</t>
  </si>
  <si>
    <t>123-22-022</t>
  </si>
  <si>
    <t>4930 Mead Ave</t>
  </si>
  <si>
    <t>123-29-038</t>
  </si>
  <si>
    <t>4700 Jewett Ave (front &amp; Rear)</t>
  </si>
  <si>
    <t>128-17-002</t>
  </si>
  <si>
    <t>9608 Parkview Ave</t>
  </si>
  <si>
    <t>128-17-006</t>
  </si>
  <si>
    <t>9624 Parkview Ave</t>
  </si>
  <si>
    <t>130-18-119</t>
  </si>
  <si>
    <t>3288 E 149th St</t>
  </si>
  <si>
    <t>135-02-060</t>
  </si>
  <si>
    <t>9710 Gibson Ave</t>
  </si>
  <si>
    <t>X123-29-038.1</t>
  </si>
  <si>
    <t>129-19-127</t>
  </si>
  <si>
    <t>2911 E 121st St</t>
  </si>
  <si>
    <t>134-18-007</t>
  </si>
  <si>
    <t>7704 Laumar Ave</t>
  </si>
  <si>
    <t>106-07-144</t>
  </si>
  <si>
    <t>8110 Decker Ave</t>
  </si>
  <si>
    <t>107-09-136</t>
  </si>
  <si>
    <t>1241 E 83rd St</t>
  </si>
  <si>
    <t>112-03-052</t>
  </si>
  <si>
    <t>13818 Kelso Ave</t>
  </si>
  <si>
    <t>115-27-165</t>
  </si>
  <si>
    <t>16214 Sanford Ave</t>
  </si>
  <si>
    <t>116-20-065</t>
  </si>
  <si>
    <t>16523 Burnside Ave</t>
  </si>
  <si>
    <t>133-15-024</t>
  </si>
  <si>
    <t>7712 Jones Rd</t>
  </si>
  <si>
    <t>137-02-105</t>
  </si>
  <si>
    <t>12201 Rexford Ave</t>
  </si>
  <si>
    <t>137-10-096</t>
  </si>
  <si>
    <t>12809 Craven Ave</t>
  </si>
  <si>
    <t>109-08-129</t>
  </si>
  <si>
    <t>10008 South Blvd</t>
  </si>
  <si>
    <t>109-12-034</t>
  </si>
  <si>
    <t>10618 Greenlawn Ave</t>
  </si>
  <si>
    <t>109-23-061</t>
  </si>
  <si>
    <t>1219 E 112th St</t>
  </si>
  <si>
    <t>110-29-116</t>
  </si>
  <si>
    <t>12330 Ingomar Ave</t>
  </si>
  <si>
    <t>112-23-114</t>
  </si>
  <si>
    <t>504 E 143rd St</t>
  </si>
  <si>
    <t>115-30-074</t>
  </si>
  <si>
    <t>963 Nathaniel Rd</t>
  </si>
  <si>
    <t>137-06-078</t>
  </si>
  <si>
    <t>3582 E 139th St</t>
  </si>
  <si>
    <t>007-07-065</t>
  </si>
  <si>
    <t>Bailey Ave (007-07-065)</t>
  </si>
  <si>
    <t>007-07-066</t>
  </si>
  <si>
    <t>00000 Bailey Ave (007-07-066)</t>
  </si>
  <si>
    <t>007-26-085</t>
  </si>
  <si>
    <t>3041 Walton Ave</t>
  </si>
  <si>
    <t>015-08-019</t>
  </si>
  <si>
    <t>3502 Storer Ave</t>
  </si>
  <si>
    <t>108-08-079</t>
  </si>
  <si>
    <t>607 E 101st St</t>
  </si>
  <si>
    <t>108-08-082</t>
  </si>
  <si>
    <t>621 E 101st St</t>
  </si>
  <si>
    <t>129-18-133</t>
  </si>
  <si>
    <t>2909 E 118th St</t>
  </si>
  <si>
    <t>142-04-092</t>
  </si>
  <si>
    <t>4158 E 146th St</t>
  </si>
  <si>
    <t>021-34-047</t>
  </si>
  <si>
    <t>3483 W 136th St</t>
  </si>
  <si>
    <t>106-22-167</t>
  </si>
  <si>
    <t>1543 E 82nd St</t>
  </si>
  <si>
    <t>107-03-035</t>
  </si>
  <si>
    <t>900 Ansel Rd</t>
  </si>
  <si>
    <t>107-03-056</t>
  </si>
  <si>
    <t>987 Ida Ave</t>
  </si>
  <si>
    <t>107-06-009</t>
  </si>
  <si>
    <t>1152 Dallas Rd</t>
  </si>
  <si>
    <t>135-02-056</t>
  </si>
  <si>
    <t>9700 Gibson Ave</t>
  </si>
  <si>
    <t>672-17-083</t>
  </si>
  <si>
    <t>1849 Rosalind Ave</t>
  </si>
  <si>
    <t>108-09-097</t>
  </si>
  <si>
    <t>656 E 101st St</t>
  </si>
  <si>
    <t>108-13-131</t>
  </si>
  <si>
    <t>10525 Glenville Ave</t>
  </si>
  <si>
    <t>108-15-100</t>
  </si>
  <si>
    <t>520 E 110th St</t>
  </si>
  <si>
    <t>108-17-012</t>
  </si>
  <si>
    <t>432 E 109th St</t>
  </si>
  <si>
    <t>110-25-050</t>
  </si>
  <si>
    <t>11901 Castlewood Ave</t>
  </si>
  <si>
    <t>110-31-019</t>
  </si>
  <si>
    <t>1245 E 114th St</t>
  </si>
  <si>
    <t>111-05-116</t>
  </si>
  <si>
    <t>539 E 117th St</t>
  </si>
  <si>
    <t>111-17-044</t>
  </si>
  <si>
    <t>471 Cleveland Rd</t>
  </si>
  <si>
    <t>111-25-081</t>
  </si>
  <si>
    <t>1121 E 141st St</t>
  </si>
  <si>
    <t>117-16-033</t>
  </si>
  <si>
    <t>1838 Reyburn Rd</t>
  </si>
  <si>
    <t>133-17-059</t>
  </si>
  <si>
    <t>7517 Worley Ave</t>
  </si>
  <si>
    <t>134-10-058</t>
  </si>
  <si>
    <t>4172 E 75 St</t>
  </si>
  <si>
    <t>135-08-134</t>
  </si>
  <si>
    <t>3590 E 104th St</t>
  </si>
  <si>
    <t>106-01-014</t>
  </si>
  <si>
    <t>1328 E 68th St</t>
  </si>
  <si>
    <t>106-05-055</t>
  </si>
  <si>
    <t>7708 Decker Ave</t>
  </si>
  <si>
    <t>106-08-114</t>
  </si>
  <si>
    <t>6801 Pennsylvania Ave</t>
  </si>
  <si>
    <t>107-10-056</t>
  </si>
  <si>
    <t>1189 E 85th St</t>
  </si>
  <si>
    <t>107-21-073</t>
  </si>
  <si>
    <t>1602 E 94th St</t>
  </si>
  <si>
    <t>108-07-082</t>
  </si>
  <si>
    <t>716 E 96th St</t>
  </si>
  <si>
    <t>118-05-097</t>
  </si>
  <si>
    <t>6716 Dunham Ave</t>
  </si>
  <si>
    <t>118-07-071</t>
  </si>
  <si>
    <t>1900 E 71st St</t>
  </si>
  <si>
    <t>126-02-056</t>
  </si>
  <si>
    <t>2563 E 80th St</t>
  </si>
  <si>
    <t>128-18-063</t>
  </si>
  <si>
    <t>10313 Manor Ave</t>
  </si>
  <si>
    <t>130-07-137</t>
  </si>
  <si>
    <t>3284 E 134th St</t>
  </si>
  <si>
    <t>139-06-006</t>
  </si>
  <si>
    <t>14504 Kingsford Ave</t>
  </si>
  <si>
    <t>005-15-106</t>
  </si>
  <si>
    <t>3070 W 104th St</t>
  </si>
  <si>
    <t>017-05-015</t>
  </si>
  <si>
    <t>3225 W 90th St</t>
  </si>
  <si>
    <t>127-10-039</t>
  </si>
  <si>
    <t>9017 Harris Ct</t>
  </si>
  <si>
    <t>127-11-145</t>
  </si>
  <si>
    <t>8932 Harris Ave</t>
  </si>
  <si>
    <t>127-12-055</t>
  </si>
  <si>
    <t>9112 Bessemer Ave</t>
  </si>
  <si>
    <t>128-25-083</t>
  </si>
  <si>
    <t>11332 Continental Ave</t>
  </si>
  <si>
    <t>129-16-118</t>
  </si>
  <si>
    <t>2805 E 125th St</t>
  </si>
  <si>
    <t>142-13-016</t>
  </si>
  <si>
    <t>4408 E 154th St</t>
  </si>
  <si>
    <t>682-10-035</t>
  </si>
  <si>
    <t>875 Lecona Dr</t>
  </si>
  <si>
    <t>781-18-070</t>
  </si>
  <si>
    <t>5459 Grasmere Ave</t>
  </si>
  <si>
    <t>110-22-003</t>
  </si>
  <si>
    <t>11622 Durant Ave</t>
  </si>
  <si>
    <t>121-33-059</t>
  </si>
  <si>
    <t>11221 Notre Dame Ave</t>
  </si>
  <si>
    <t>127-15-105</t>
  </si>
  <si>
    <t>9609 Carton Ave</t>
  </si>
  <si>
    <t>130-03-110</t>
  </si>
  <si>
    <t>3218 E 121st St</t>
  </si>
  <si>
    <t>130-07-001</t>
  </si>
  <si>
    <t>3233 E 128th St</t>
  </si>
  <si>
    <t>130-07-012</t>
  </si>
  <si>
    <t>3275 E 128th St</t>
  </si>
  <si>
    <t>130-22-063</t>
  </si>
  <si>
    <t>3451 E 121st St</t>
  </si>
  <si>
    <t>134-14-016</t>
  </si>
  <si>
    <t>8314 Beman Ave</t>
  </si>
  <si>
    <t>135-01-070</t>
  </si>
  <si>
    <t>9416 Gibson Ave</t>
  </si>
  <si>
    <t>135-02-088</t>
  </si>
  <si>
    <t>9714 Benham Ave</t>
  </si>
  <si>
    <t>135-03-122</t>
  </si>
  <si>
    <t>10203 Benham Ave</t>
  </si>
  <si>
    <t>137-02-023</t>
  </si>
  <si>
    <t>12209 Oakfield Ave</t>
  </si>
  <si>
    <t>682-11-021</t>
  </si>
  <si>
    <t>3695 Randolph Rd</t>
  </si>
  <si>
    <t>130-15-073</t>
  </si>
  <si>
    <t>3286 E 143rd St</t>
  </si>
  <si>
    <t>111-22-008</t>
  </si>
  <si>
    <t>13802 Coit Rd</t>
  </si>
  <si>
    <t>007-28-168</t>
  </si>
  <si>
    <t>4122 Newark Ave</t>
  </si>
  <si>
    <t>008-09-050</t>
  </si>
  <si>
    <t>2992 W 11th St</t>
  </si>
  <si>
    <t>009-12-049</t>
  </si>
  <si>
    <t>4297 W 22nd St</t>
  </si>
  <si>
    <t>129-23-004</t>
  </si>
  <si>
    <t>11904 Forest Ave</t>
  </si>
  <si>
    <t>132-18-100</t>
  </si>
  <si>
    <t>6600 Collier Ave</t>
  </si>
  <si>
    <t>132-14-032</t>
  </si>
  <si>
    <t>6527 Fullerton Ave</t>
  </si>
  <si>
    <t>133-06-052</t>
  </si>
  <si>
    <t>3566 E 81st St</t>
  </si>
  <si>
    <t>134-04-017</t>
  </si>
  <si>
    <t>4100 E 79th St</t>
  </si>
  <si>
    <t>134-05-066</t>
  </si>
  <si>
    <t>4076 E 81st St</t>
  </si>
  <si>
    <t>135-02-007</t>
  </si>
  <si>
    <t>9602 Union Ave</t>
  </si>
  <si>
    <t>138-11-069</t>
  </si>
  <si>
    <t>13402 Harvard Ave</t>
  </si>
  <si>
    <t>138-17-124</t>
  </si>
  <si>
    <t>13318 Caine Ave</t>
  </si>
  <si>
    <t>138-18-052</t>
  </si>
  <si>
    <t>13802 Beachwood Ave</t>
  </si>
  <si>
    <t>138-24-069</t>
  </si>
  <si>
    <t>14116 Rexwood Ave</t>
  </si>
  <si>
    <t>115-28-132</t>
  </si>
  <si>
    <t>844 Rondel Rd</t>
  </si>
  <si>
    <t>672-14-011</t>
  </si>
  <si>
    <t>1820 Wadena St</t>
  </si>
  <si>
    <t>108-04-058</t>
  </si>
  <si>
    <t>644 E 96th St</t>
  </si>
  <si>
    <t>108-06-074</t>
  </si>
  <si>
    <t>773 E 91st St</t>
  </si>
  <si>
    <t>115-08-030</t>
  </si>
  <si>
    <t>14803 Pepper Ave</t>
  </si>
  <si>
    <t>007-28-055</t>
  </si>
  <si>
    <t>3194 W 41st St</t>
  </si>
  <si>
    <t>007-31-115</t>
  </si>
  <si>
    <t>3219 W 32nd St (fr &amp; Rear)</t>
  </si>
  <si>
    <t>128-18-105</t>
  </si>
  <si>
    <t>10205 Dickens Ave</t>
  </si>
  <si>
    <t>112-19-045</t>
  </si>
  <si>
    <t>461 E 143rd St</t>
  </si>
  <si>
    <t>129-09-142</t>
  </si>
  <si>
    <t>12010 Hamlen Ave</t>
  </si>
  <si>
    <t>129-20-056</t>
  </si>
  <si>
    <t>2904 E 125th St</t>
  </si>
  <si>
    <t>130-07-110</t>
  </si>
  <si>
    <t>3265 E 132nd St</t>
  </si>
  <si>
    <t>137-03-036</t>
  </si>
  <si>
    <t>12502 Oakfield Ave</t>
  </si>
  <si>
    <t>104-16-055</t>
  </si>
  <si>
    <t>5520 Dibble Ave</t>
  </si>
  <si>
    <t>106-10-041</t>
  </si>
  <si>
    <t>7408 Dellenbaugh Ave</t>
  </si>
  <si>
    <t>107-20-072</t>
  </si>
  <si>
    <t>1670 E 93rd St</t>
  </si>
  <si>
    <t>120-13-019</t>
  </si>
  <si>
    <t>1461 Lakeview Rd</t>
  </si>
  <si>
    <t>137-18-138</t>
  </si>
  <si>
    <t>13413 Bartlett Ave</t>
  </si>
  <si>
    <t>671-01-035</t>
  </si>
  <si>
    <t>1288 E 133rd St</t>
  </si>
  <si>
    <t>671-01-057</t>
  </si>
  <si>
    <t>1251 E 133rd St</t>
  </si>
  <si>
    <t>671-01-058</t>
  </si>
  <si>
    <t>1247 E 133rd St</t>
  </si>
  <si>
    <t>671-01-091</t>
  </si>
  <si>
    <t>1273 E 134th St</t>
  </si>
  <si>
    <t>672-24-018</t>
  </si>
  <si>
    <t>1870 Rosemont Rd</t>
  </si>
  <si>
    <t>109-08-032</t>
  </si>
  <si>
    <t>9905 Somerset Ave</t>
  </si>
  <si>
    <t>110-21-140</t>
  </si>
  <si>
    <t>11406 Durant Ave</t>
  </si>
  <si>
    <t>132-11-115</t>
  </si>
  <si>
    <t>3873 E 53rd St</t>
  </si>
  <si>
    <t>134-10-091</t>
  </si>
  <si>
    <t>7214 Covert Ave</t>
  </si>
  <si>
    <t>104-17-143</t>
  </si>
  <si>
    <t>6403 Luther Ave</t>
  </si>
  <si>
    <t>105-28-041</t>
  </si>
  <si>
    <t>1178 E 74th St</t>
  </si>
  <si>
    <t>107-08-045</t>
  </si>
  <si>
    <t>1264 E 81st St</t>
  </si>
  <si>
    <t>107-08-061</t>
  </si>
  <si>
    <t>1208 E 81st St</t>
  </si>
  <si>
    <t>120-11-040</t>
  </si>
  <si>
    <t>1448 Lakeview Rd</t>
  </si>
  <si>
    <t>120-33-017</t>
  </si>
  <si>
    <t>1878 Woodlawn Ave</t>
  </si>
  <si>
    <t>007-06-064</t>
  </si>
  <si>
    <t>3909 Bailey Ave</t>
  </si>
  <si>
    <t>109-24-090</t>
  </si>
  <si>
    <t>1259 E 112th St (rear)</t>
  </si>
  <si>
    <t>123-21-129</t>
  </si>
  <si>
    <t>5000 Finn Ave</t>
  </si>
  <si>
    <t>123-22-012</t>
  </si>
  <si>
    <t>4958 Mead Ave</t>
  </si>
  <si>
    <t>125-14-068</t>
  </si>
  <si>
    <t>2967 E 65th St</t>
  </si>
  <si>
    <t>126-05-081</t>
  </si>
  <si>
    <t>8611 Beckman Ave</t>
  </si>
  <si>
    <t>127-19-059</t>
  </si>
  <si>
    <t>10805 Elliot Ave</t>
  </si>
  <si>
    <t>128-17-016</t>
  </si>
  <si>
    <t>9900 Parkview Ave</t>
  </si>
  <si>
    <t>128-21-023</t>
  </si>
  <si>
    <t>3143 E 98th St</t>
  </si>
  <si>
    <t>129-23-170</t>
  </si>
  <si>
    <t>11909 Parkview Ave</t>
  </si>
  <si>
    <t>132-10-177</t>
  </si>
  <si>
    <t>3814 E 57th St</t>
  </si>
  <si>
    <t>134-13-051</t>
  </si>
  <si>
    <t>8003 Dorver Ave</t>
  </si>
  <si>
    <t>137-13-001</t>
  </si>
  <si>
    <t>3609 E 138th St</t>
  </si>
  <si>
    <t>138-17-077</t>
  </si>
  <si>
    <t>4257 E 133rd St</t>
  </si>
  <si>
    <t>671-05-130</t>
  </si>
  <si>
    <t>13301 6th Ave</t>
  </si>
  <si>
    <t>673-02-012</t>
  </si>
  <si>
    <t>1733 Coit Rd</t>
  </si>
  <si>
    <t>104-17-146</t>
  </si>
  <si>
    <t>6213 Luther Ave</t>
  </si>
  <si>
    <t>104-23-034</t>
  </si>
  <si>
    <t>1583 E 49th St</t>
  </si>
  <si>
    <t>107-13-128</t>
  </si>
  <si>
    <t>1463 E 93rd St</t>
  </si>
  <si>
    <t>107-21-029</t>
  </si>
  <si>
    <t>9401 Talbot Ave</t>
  </si>
  <si>
    <t>108-21-056</t>
  </si>
  <si>
    <t>10002 Yale Ave</t>
  </si>
  <si>
    <t>109-03-022</t>
  </si>
  <si>
    <t>10108 Parmelee Ave</t>
  </si>
  <si>
    <t>109-21-067</t>
  </si>
  <si>
    <t>1024 Linn Dr</t>
  </si>
  <si>
    <t>110-22-090</t>
  </si>
  <si>
    <t>11614 Tuscora Ave</t>
  </si>
  <si>
    <t>110-24-027</t>
  </si>
  <si>
    <t>12309 Forest Grove Ave</t>
  </si>
  <si>
    <t>115-27-136</t>
  </si>
  <si>
    <t>975 Rondel Rd</t>
  </si>
  <si>
    <t>116-20-044</t>
  </si>
  <si>
    <t>864 Wayside Rd</t>
  </si>
  <si>
    <t>118-22-055</t>
  </si>
  <si>
    <t>2246 E 70th St</t>
  </si>
  <si>
    <t>128-19-022</t>
  </si>
  <si>
    <t>10713 Parkview Ave</t>
  </si>
  <si>
    <t>135-05-059</t>
  </si>
  <si>
    <t>9621 Dunlap Ave</t>
  </si>
  <si>
    <t>107-03-091</t>
  </si>
  <si>
    <t>967 Maude Ave</t>
  </si>
  <si>
    <t>109-02-017</t>
  </si>
  <si>
    <t>9302 Parmalee Ave</t>
  </si>
  <si>
    <t>116-26-032</t>
  </si>
  <si>
    <t>1430 E 176th St</t>
  </si>
  <si>
    <t>119-28-004</t>
  </si>
  <si>
    <t>2221 E 79th St</t>
  </si>
  <si>
    <t>126-05-059</t>
  </si>
  <si>
    <t>8712 Beckman Ave</t>
  </si>
  <si>
    <t>128-13-060</t>
  </si>
  <si>
    <t>10002 Stoughton Ave</t>
  </si>
  <si>
    <t>128-26-048</t>
  </si>
  <si>
    <t>2922 E 112th St</t>
  </si>
  <si>
    <t>130-16-145</t>
  </si>
  <si>
    <t>3411 E 145th St</t>
  </si>
  <si>
    <t>544-08-056</t>
  </si>
  <si>
    <t>10618 Langton Ave</t>
  </si>
  <si>
    <t>110-02-102</t>
  </si>
  <si>
    <t>662 E 118th St</t>
  </si>
  <si>
    <t>110-29-056</t>
  </si>
  <si>
    <t>1265 E 123 St(front)</t>
  </si>
  <si>
    <t>142-27-129</t>
  </si>
  <si>
    <t>14902 Lincoln Ave</t>
  </si>
  <si>
    <t>104-19-010</t>
  </si>
  <si>
    <t>6202 White Ave</t>
  </si>
  <si>
    <t>106-01-053</t>
  </si>
  <si>
    <t>1347 E 65th St</t>
  </si>
  <si>
    <t>106-06-117</t>
  </si>
  <si>
    <t>1353 E 84th St</t>
  </si>
  <si>
    <t>130-10-038</t>
  </si>
  <si>
    <t>3422 E 137th St</t>
  </si>
  <si>
    <t>115-28-105</t>
  </si>
  <si>
    <t>895 Royal Rd</t>
  </si>
  <si>
    <t>109-09-010</t>
  </si>
  <si>
    <t>10306 Parkgate Ave</t>
  </si>
  <si>
    <t>110-20-001</t>
  </si>
  <si>
    <t>11512 Whitmore Ave</t>
  </si>
  <si>
    <t>110-29-090</t>
  </si>
  <si>
    <t>1227 E 124th St</t>
  </si>
  <si>
    <t>112-01-028</t>
  </si>
  <si>
    <t>13710 Othello Ave</t>
  </si>
  <si>
    <t>115-12-045</t>
  </si>
  <si>
    <t>1048 Galewood Dr</t>
  </si>
  <si>
    <t>108-18-014</t>
  </si>
  <si>
    <t>8827 Yale Ave</t>
  </si>
  <si>
    <t>109-04-067</t>
  </si>
  <si>
    <t>10322 Pierpont Ave</t>
  </si>
  <si>
    <t>132-23-028</t>
  </si>
  <si>
    <t>4126 E 64th St</t>
  </si>
  <si>
    <t>782-07-006</t>
  </si>
  <si>
    <t>18721 Raymond St</t>
  </si>
  <si>
    <t>108-25-108</t>
  </si>
  <si>
    <t>10528 Elgin Ave</t>
  </si>
  <si>
    <t>109-10-044</t>
  </si>
  <si>
    <t>9920 Hampden Ave</t>
  </si>
  <si>
    <t>110-02-022</t>
  </si>
  <si>
    <t>639 E 113th St</t>
  </si>
  <si>
    <t>110-27-053</t>
  </si>
  <si>
    <t>12320 Phillips Ave</t>
  </si>
  <si>
    <t>128-13-073</t>
  </si>
  <si>
    <t>9901 Sophia Ave</t>
  </si>
  <si>
    <t>138-20-084</t>
  </si>
  <si>
    <t>4364 E 142nd St</t>
  </si>
  <si>
    <t>142-02-007</t>
  </si>
  <si>
    <t>4151 E 141st St</t>
  </si>
  <si>
    <t>672-24-086</t>
  </si>
  <si>
    <t>1919 Van Buren Rd</t>
  </si>
  <si>
    <t>130-07-118</t>
  </si>
  <si>
    <t>3297 E 132nd St</t>
  </si>
  <si>
    <t>130-08-047</t>
  </si>
  <si>
    <t>3374 E 134th St</t>
  </si>
  <si>
    <t>134-04-038</t>
  </si>
  <si>
    <t>4107 E 78th St</t>
  </si>
  <si>
    <t>137-13-083</t>
  </si>
  <si>
    <t>3634 E 139th St</t>
  </si>
  <si>
    <t>138-17-078</t>
  </si>
  <si>
    <t>4261 E 133rd St</t>
  </si>
  <si>
    <t>128-16-028</t>
  </si>
  <si>
    <t>9507 Dickens Ave</t>
  </si>
  <si>
    <t>671-01-039</t>
  </si>
  <si>
    <t>1304 E 133rd St</t>
  </si>
  <si>
    <t>671-16-118</t>
  </si>
  <si>
    <t>14611 Elm Ave</t>
  </si>
  <si>
    <t>672-06-086</t>
  </si>
  <si>
    <t>1645 Delmont Ave</t>
  </si>
  <si>
    <t>109-04-095</t>
  </si>
  <si>
    <t>10106 Adams Ave</t>
  </si>
  <si>
    <t>129-22-044</t>
  </si>
  <si>
    <t>11822 Griffing Ave</t>
  </si>
  <si>
    <t>129-29-068</t>
  </si>
  <si>
    <t>3172 E 130th St</t>
  </si>
  <si>
    <t>130-07-119</t>
  </si>
  <si>
    <t>3301 E 132nd St</t>
  </si>
  <si>
    <t>137-06-101</t>
  </si>
  <si>
    <t>3543 E 138th St</t>
  </si>
  <si>
    <t>138-12-012</t>
  </si>
  <si>
    <t>4095 E 136th St</t>
  </si>
  <si>
    <t>105-30-054</t>
  </si>
  <si>
    <t>983 E 78th St</t>
  </si>
  <si>
    <t>106-05-029</t>
  </si>
  <si>
    <t>7915 Redell Ave</t>
  </si>
  <si>
    <t>106-12-039</t>
  </si>
  <si>
    <t>6710 Lawnview Ave</t>
  </si>
  <si>
    <t>106-13-085</t>
  </si>
  <si>
    <t>7020 Burnham Pl</t>
  </si>
  <si>
    <t>106-21-107</t>
  </si>
  <si>
    <t>8034 Cory Ave</t>
  </si>
  <si>
    <t>107-12-124</t>
  </si>
  <si>
    <t>1356 E 94th St</t>
  </si>
  <si>
    <t>130-14-100</t>
  </si>
  <si>
    <t>3351 E 143rd St</t>
  </si>
  <si>
    <t>130-16-117</t>
  </si>
  <si>
    <t>3434 E 146th St</t>
  </si>
  <si>
    <t>137-08-050</t>
  </si>
  <si>
    <t>3647 E 118th St</t>
  </si>
  <si>
    <t>118-22-082</t>
  </si>
  <si>
    <t>2265 E 69th St</t>
  </si>
  <si>
    <t>120-05-016</t>
  </si>
  <si>
    <t>12007 Oakland Ave</t>
  </si>
  <si>
    <t>120-06-047</t>
  </si>
  <si>
    <t>10531 Lee Ave</t>
  </si>
  <si>
    <t>120-14-038</t>
  </si>
  <si>
    <t>12101 Wade Park Ave</t>
  </si>
  <si>
    <t>120-33-016</t>
  </si>
  <si>
    <t>1874 Woodlawn Ave</t>
  </si>
  <si>
    <t>123-20-028</t>
  </si>
  <si>
    <t>3009 Nursery Ave</t>
  </si>
  <si>
    <t>125-26-130</t>
  </si>
  <si>
    <t>5674 Hamlet Ave</t>
  </si>
  <si>
    <t>126-02-058</t>
  </si>
  <si>
    <t>2555 E 80th St</t>
  </si>
  <si>
    <t>126-04-088</t>
  </si>
  <si>
    <t>2516 E 84th St</t>
  </si>
  <si>
    <t>126-30-063</t>
  </si>
  <si>
    <t>2985 E 81st St</t>
  </si>
  <si>
    <t>127-11-071</t>
  </si>
  <si>
    <t>3288 E 89th St</t>
  </si>
  <si>
    <t>131-20-099</t>
  </si>
  <si>
    <t>5110 Hamm Ave</t>
  </si>
  <si>
    <t>131-26-020</t>
  </si>
  <si>
    <t>V/L Beyerle</t>
  </si>
  <si>
    <t>107-14-166</t>
  </si>
  <si>
    <t>1345 E 90th St</t>
  </si>
  <si>
    <t>107-14-196</t>
  </si>
  <si>
    <t>1316 E 91st St</t>
  </si>
  <si>
    <t>107-15-114</t>
  </si>
  <si>
    <t>1418 E 88th St</t>
  </si>
  <si>
    <t>108-10-068</t>
  </si>
  <si>
    <t>10307 Barrett Ave</t>
  </si>
  <si>
    <t>108-21-103</t>
  </si>
  <si>
    <t>9706 Empire Ave</t>
  </si>
  <si>
    <t>110-28-002</t>
  </si>
  <si>
    <t>11802 Osceola Ave</t>
  </si>
  <si>
    <t>126-25-006</t>
  </si>
  <si>
    <t>9611 Holton Ave</t>
  </si>
  <si>
    <t>127-12-021</t>
  </si>
  <si>
    <t>9103 Laisy Ave</t>
  </si>
  <si>
    <t>127-26-021</t>
  </si>
  <si>
    <t>3448 Martin Luther King Jr Dr</t>
  </si>
  <si>
    <t>128-18-050</t>
  </si>
  <si>
    <t>10408 Mount Auburn Ave</t>
  </si>
  <si>
    <t>128-20-069</t>
  </si>
  <si>
    <t>9516 Dickens Ave</t>
  </si>
  <si>
    <t>132-15-093</t>
  </si>
  <si>
    <t>6808 Gertrude Ave (fr &amp; Rear)</t>
  </si>
  <si>
    <t>133-18-095</t>
  </si>
  <si>
    <t>7417 Indiana Ave</t>
  </si>
  <si>
    <t>684-24-020</t>
  </si>
  <si>
    <t>3300 Berkeley Rd</t>
  </si>
  <si>
    <t>684-38-080</t>
  </si>
  <si>
    <t>3439 Euclid Heights Blvd</t>
  </si>
  <si>
    <t>X132-15-093.1</t>
  </si>
  <si>
    <t>129-26-027</t>
  </si>
  <si>
    <t>11902 Soika Ave</t>
  </si>
  <si>
    <t>130-08-060</t>
  </si>
  <si>
    <t>3345 E 132nd St</t>
  </si>
  <si>
    <t>138-12-011</t>
  </si>
  <si>
    <t>4091 E 136th St</t>
  </si>
  <si>
    <t>138-18-033</t>
  </si>
  <si>
    <t>13706 Caine Ave</t>
  </si>
  <si>
    <t>673-06-082</t>
  </si>
  <si>
    <t>1739 Northfield Ave (row House)</t>
  </si>
  <si>
    <t>107-15-111</t>
  </si>
  <si>
    <t>1406 E 88th St</t>
  </si>
  <si>
    <t>107-15-145</t>
  </si>
  <si>
    <t>1379 E 88th St</t>
  </si>
  <si>
    <t>110-03-060</t>
  </si>
  <si>
    <t>11508 Gray Ave</t>
  </si>
  <si>
    <t>110-21-074</t>
  </si>
  <si>
    <t>11322 Fairport Ave</t>
  </si>
  <si>
    <t>671-11-122</t>
  </si>
  <si>
    <t>14601 Strathmore Ave</t>
  </si>
  <si>
    <t>109-04-059</t>
  </si>
  <si>
    <t>10216 Pierpont Ave</t>
  </si>
  <si>
    <t>128-06-003</t>
  </si>
  <si>
    <t>10010 Shale Ave</t>
  </si>
  <si>
    <t>128-21-037</t>
  </si>
  <si>
    <t>3118 E 99th St</t>
  </si>
  <si>
    <t>129-23-078</t>
  </si>
  <si>
    <t>12014 Griffing Ave</t>
  </si>
  <si>
    <t>112-19-059</t>
  </si>
  <si>
    <t>14409 Westropp Ave</t>
  </si>
  <si>
    <t>011-03-173</t>
  </si>
  <si>
    <t>3318 Natchez Ave</t>
  </si>
  <si>
    <t>008-24-093</t>
  </si>
  <si>
    <t>2310 Forestdale Ave</t>
  </si>
  <si>
    <t>112-03-054</t>
  </si>
  <si>
    <t>13904 Kelso Ave</t>
  </si>
  <si>
    <t>127-24-078</t>
  </si>
  <si>
    <t>3435 E 104th St</t>
  </si>
  <si>
    <t>127-27-088</t>
  </si>
  <si>
    <t>3447 E 114th St</t>
  </si>
  <si>
    <t>129-24-119</t>
  </si>
  <si>
    <t>3056 E 125th St</t>
  </si>
  <si>
    <t>129-26-023</t>
  </si>
  <si>
    <t>11725 Imperial Ave</t>
  </si>
  <si>
    <t>129-26-039</t>
  </si>
  <si>
    <t>11620 Soika Ave</t>
  </si>
  <si>
    <t>130-03-011</t>
  </si>
  <si>
    <t>12110 Imperial Ave</t>
  </si>
  <si>
    <t>133-04-014</t>
  </si>
  <si>
    <t>7812 Union Ave</t>
  </si>
  <si>
    <t>133-16-042</t>
  </si>
  <si>
    <t>7717 Dercum Ave</t>
  </si>
  <si>
    <t>135-01-055</t>
  </si>
  <si>
    <t>9325 Benham Ave</t>
  </si>
  <si>
    <t>109-04-043</t>
  </si>
  <si>
    <t>10209 Parkgate Ave</t>
  </si>
  <si>
    <t>104-17-116</t>
  </si>
  <si>
    <t>1407 E 63rd St (fr &amp; Rear)</t>
  </si>
  <si>
    <t>105-28-081</t>
  </si>
  <si>
    <t>1139 E 72nd St</t>
  </si>
  <si>
    <t>106-02-123</t>
  </si>
  <si>
    <t>1317 Russell Ave</t>
  </si>
  <si>
    <t>106-05-030</t>
  </si>
  <si>
    <t>7911 Redell St</t>
  </si>
  <si>
    <t>106-10-147</t>
  </si>
  <si>
    <t>7314 Dellenbaugh Ave</t>
  </si>
  <si>
    <t>106-22-150</t>
  </si>
  <si>
    <t>1611 E 82nd St</t>
  </si>
  <si>
    <t>107-06-164</t>
  </si>
  <si>
    <t>8219 Medina Ave</t>
  </si>
  <si>
    <t>107-09-116</t>
  </si>
  <si>
    <t>1226 E 83rd St</t>
  </si>
  <si>
    <t>107-09-187</t>
  </si>
  <si>
    <t>1215 E 84th St</t>
  </si>
  <si>
    <t>125-05-056</t>
  </si>
  <si>
    <t>3072 E 65th St</t>
  </si>
  <si>
    <t>132-30-022</t>
  </si>
  <si>
    <t>135-03-071</t>
  </si>
  <si>
    <t>10200 Anderson Ave</t>
  </si>
  <si>
    <t>137-18-150</t>
  </si>
  <si>
    <t>13500 Melzer Ave</t>
  </si>
  <si>
    <t>671-18-049</t>
  </si>
  <si>
    <t>14004 Baldwin Ave</t>
  </si>
  <si>
    <t>X106-02-123.1</t>
  </si>
  <si>
    <t>671-12-137</t>
  </si>
  <si>
    <t>14000 Potomac Ave</t>
  </si>
  <si>
    <t>016-15-087</t>
  </si>
  <si>
    <t>3482 W 60th St</t>
  </si>
  <si>
    <t>110-19-027</t>
  </si>
  <si>
    <t>11505 Durant Ave</t>
  </si>
  <si>
    <t>125-30-019</t>
  </si>
  <si>
    <t>3372 E 66th St</t>
  </si>
  <si>
    <t>126-35-009</t>
  </si>
  <si>
    <t>2857 E 91st St</t>
  </si>
  <si>
    <t>129-14-070</t>
  </si>
  <si>
    <t>2835 E 118th St</t>
  </si>
  <si>
    <t>110-17-168</t>
  </si>
  <si>
    <t>995 E 130th St</t>
  </si>
  <si>
    <t>110-17-236</t>
  </si>
  <si>
    <t>995 E. 131st St</t>
  </si>
  <si>
    <t>111-23-063</t>
  </si>
  <si>
    <t>13510 Ashburton Rd</t>
  </si>
  <si>
    <t>115-02-034</t>
  </si>
  <si>
    <t>853 E 143rd St</t>
  </si>
  <si>
    <t>115-03-076</t>
  </si>
  <si>
    <t>953 E 141st St</t>
  </si>
  <si>
    <t>117-02-037</t>
  </si>
  <si>
    <t>1735 Victoria Rd</t>
  </si>
  <si>
    <t>117-15-006</t>
  </si>
  <si>
    <t>17012 Endora Rd</t>
  </si>
  <si>
    <t>136-06-051</t>
  </si>
  <si>
    <t>11215 Avon Ave</t>
  </si>
  <si>
    <t>105-30-065</t>
  </si>
  <si>
    <t>945 E 78th St</t>
  </si>
  <si>
    <t>107-06-058</t>
  </si>
  <si>
    <t>8219 Kosciuszko Ave</t>
  </si>
  <si>
    <t>107-14-178</t>
  </si>
  <si>
    <t>1386 E 91st St</t>
  </si>
  <si>
    <t>120-03-023</t>
  </si>
  <si>
    <t>1344 E 114th St</t>
  </si>
  <si>
    <t>123-20-125</t>
  </si>
  <si>
    <t>4647 Avery Ave</t>
  </si>
  <si>
    <t>128-27-048</t>
  </si>
  <si>
    <t>2952 E 115th St</t>
  </si>
  <si>
    <t>546-35-081</t>
  </si>
  <si>
    <t>12811 Melgrove Ave</t>
  </si>
  <si>
    <t>671-13-100</t>
  </si>
  <si>
    <t>14418 Northfield Ave</t>
  </si>
  <si>
    <t>109-12-017</t>
  </si>
  <si>
    <t>10601 Amor Ave</t>
  </si>
  <si>
    <t>X104-18-098.1</t>
  </si>
  <si>
    <t>5606 White Ave (fr &amp; Rear)</t>
  </si>
  <si>
    <t>108-04-056</t>
  </si>
  <si>
    <t>652 E 96th St</t>
  </si>
  <si>
    <t>108-05-017</t>
  </si>
  <si>
    <t>651 E 96th St</t>
  </si>
  <si>
    <t>108-13-049</t>
  </si>
  <si>
    <t>10600 Dupont Ave</t>
  </si>
  <si>
    <t>108-14-023</t>
  </si>
  <si>
    <t>548 E 110th St</t>
  </si>
  <si>
    <t>110-04-032</t>
  </si>
  <si>
    <t>605 E 120th St</t>
  </si>
  <si>
    <t>110-09-028</t>
  </si>
  <si>
    <t>668 E 131st St</t>
  </si>
  <si>
    <t>110-11-055</t>
  </si>
  <si>
    <t>903 Eddy Rd</t>
  </si>
  <si>
    <t>110-17-123</t>
  </si>
  <si>
    <t>914 E 130th St</t>
  </si>
  <si>
    <t>113-29-062</t>
  </si>
  <si>
    <t>17716 Dillewood Rd</t>
  </si>
  <si>
    <t>671-02-129</t>
  </si>
  <si>
    <t>13420 Mann</t>
  </si>
  <si>
    <t>671-10-129</t>
  </si>
  <si>
    <t>14104 Strathmore Ave</t>
  </si>
  <si>
    <t>671-16-015</t>
  </si>
  <si>
    <t>14516 Woodworth Rd</t>
  </si>
  <si>
    <t>672-25-052</t>
  </si>
  <si>
    <t>1903 Rosemont Rd</t>
  </si>
  <si>
    <t>105-18-029</t>
  </si>
  <si>
    <t>882 E 76th St</t>
  </si>
  <si>
    <t>129-16-020</t>
  </si>
  <si>
    <t>2839 E 124th St</t>
  </si>
  <si>
    <t>130-08-040</t>
  </si>
  <si>
    <t>3402 E 134th St</t>
  </si>
  <si>
    <t>137-02-106</t>
  </si>
  <si>
    <t>12113 Rexford Ave</t>
  </si>
  <si>
    <t>108-24-026</t>
  </si>
  <si>
    <t>10211 Garfield Ave</t>
  </si>
  <si>
    <t>110-27-018</t>
  </si>
  <si>
    <t>1122 E 125th St</t>
  </si>
  <si>
    <t>006-29-025</t>
  </si>
  <si>
    <t>7113 Clark Ave</t>
  </si>
  <si>
    <t>119-05-091</t>
  </si>
  <si>
    <t>1849 E 86th St</t>
  </si>
  <si>
    <t>127-25-091</t>
  </si>
  <si>
    <t>3457 E 108th St</t>
  </si>
  <si>
    <t>133-16-034</t>
  </si>
  <si>
    <t>7722 Dercum Ave</t>
  </si>
  <si>
    <t>136-18-129</t>
  </si>
  <si>
    <t>4139 E 111th St</t>
  </si>
  <si>
    <t>007-12-056</t>
  </si>
  <si>
    <t>00000 W 30th</t>
  </si>
  <si>
    <t>109-12-040</t>
  </si>
  <si>
    <t>10528 Greenlawn Ave</t>
  </si>
  <si>
    <t>109-13-118</t>
  </si>
  <si>
    <t>10721 Gooding Ave</t>
  </si>
  <si>
    <t>110-07-038</t>
  </si>
  <si>
    <t>677 E 126th St</t>
  </si>
  <si>
    <t>110-22-013</t>
  </si>
  <si>
    <t>11905 Ohlman Ave</t>
  </si>
  <si>
    <t>132-30-021</t>
  </si>
  <si>
    <t>4234 E 71st St</t>
  </si>
  <si>
    <t>137-08-024</t>
  </si>
  <si>
    <t>11717 Farringdon Ave</t>
  </si>
  <si>
    <t>108-24-105</t>
  </si>
  <si>
    <t>754 E 103rd St</t>
  </si>
  <si>
    <t>108-27-100</t>
  </si>
  <si>
    <t>10725 Garfield Ave</t>
  </si>
  <si>
    <t>109-02-019</t>
  </si>
  <si>
    <t>9308 Parmalee Ave</t>
  </si>
  <si>
    <t>109-08-024</t>
  </si>
  <si>
    <t>10009 Somerset Ave</t>
  </si>
  <si>
    <t>121-32-024</t>
  </si>
  <si>
    <t>10813 Mount Carmel Rd</t>
  </si>
  <si>
    <t>128-24-066</t>
  </si>
  <si>
    <t>11228 Continental Ave</t>
  </si>
  <si>
    <t>134-08-043</t>
  </si>
  <si>
    <t>4140 E 93rd St</t>
  </si>
  <si>
    <t>001-08-058</t>
  </si>
  <si>
    <t>1334 W 85th St</t>
  </si>
  <si>
    <t>005-18-160</t>
  </si>
  <si>
    <t>2072 W 105th St</t>
  </si>
  <si>
    <t>006-12-064</t>
  </si>
  <si>
    <t>6708 Clark Ave</t>
  </si>
  <si>
    <t>006-27-033</t>
  </si>
  <si>
    <t>7715 Clark Ave</t>
  </si>
  <si>
    <t>017-04-056</t>
  </si>
  <si>
    <t>3152 W 88th St</t>
  </si>
  <si>
    <t>130-15-071</t>
  </si>
  <si>
    <t>3278 E 143rd St</t>
  </si>
  <si>
    <t>104-16-072</t>
  </si>
  <si>
    <t>5802 Luther Ave</t>
  </si>
  <si>
    <t>105-22-137</t>
  </si>
  <si>
    <t>6220 Carl Ave</t>
  </si>
  <si>
    <t>105-31-100</t>
  </si>
  <si>
    <t>1093 E 77th St</t>
  </si>
  <si>
    <t>106-10-036</t>
  </si>
  <si>
    <t>7312 Dellenbaugh Ave</t>
  </si>
  <si>
    <t>107-05-052</t>
  </si>
  <si>
    <t>8105 Bellvue Ave</t>
  </si>
  <si>
    <t>108-21-063</t>
  </si>
  <si>
    <t>10109 Empire Ave</t>
  </si>
  <si>
    <t>108-24-072</t>
  </si>
  <si>
    <t>10207 Flora Ave</t>
  </si>
  <si>
    <t>111-11-088</t>
  </si>
  <si>
    <t>12607 Lancelot Ave</t>
  </si>
  <si>
    <t>112-19-015</t>
  </si>
  <si>
    <t>14219 Westropp Ave</t>
  </si>
  <si>
    <t>113-14-004</t>
  </si>
  <si>
    <t>16000 Damon Ave</t>
  </si>
  <si>
    <t>113-19-032</t>
  </si>
  <si>
    <t>16211 Arcade Ave</t>
  </si>
  <si>
    <t>115-24-004</t>
  </si>
  <si>
    <t>15614 Holmes Ave</t>
  </si>
  <si>
    <t>120-11-073</t>
  </si>
  <si>
    <t>1450 E 123rd St</t>
  </si>
  <si>
    <t>120-24-027</t>
  </si>
  <si>
    <t>12024 Wade Park Ave</t>
  </si>
  <si>
    <t>125-12-081</t>
  </si>
  <si>
    <t>6531 Lederer Ave</t>
  </si>
  <si>
    <t>129-18-031</t>
  </si>
  <si>
    <t>11717 Honeydale Ave</t>
  </si>
  <si>
    <t>130-10-013</t>
  </si>
  <si>
    <t>3387 E 134th St</t>
  </si>
  <si>
    <t>135-02-083</t>
  </si>
  <si>
    <t>9510 Benham Ave</t>
  </si>
  <si>
    <t>135-09-073</t>
  </si>
  <si>
    <t>3667 E 104th St</t>
  </si>
  <si>
    <t>138-11-083</t>
  </si>
  <si>
    <t>13205 Ferris Ave</t>
  </si>
  <si>
    <t>671-10-009</t>
  </si>
  <si>
    <t>14122 Shaw Ave</t>
  </si>
  <si>
    <t>672-05-117</t>
  </si>
  <si>
    <t>1190 Rozelle Ave</t>
  </si>
  <si>
    <t>128-02-040</t>
  </si>
  <si>
    <t>10707 Crestwood Ave</t>
  </si>
  <si>
    <t>128-13-135</t>
  </si>
  <si>
    <t>9816 Lamontier Ave</t>
  </si>
  <si>
    <t>128-14-083</t>
  </si>
  <si>
    <t>10301 Parkview Ave</t>
  </si>
  <si>
    <t>128-25-089</t>
  </si>
  <si>
    <t>11308 Continental Ave</t>
  </si>
  <si>
    <t>128-27-078</t>
  </si>
  <si>
    <t>11517 Forest Ave</t>
  </si>
  <si>
    <t>129-22-008</t>
  </si>
  <si>
    <t>2999 E 116th St</t>
  </si>
  <si>
    <t>129-27-070</t>
  </si>
  <si>
    <t>12017 Imperial Ave</t>
  </si>
  <si>
    <t>130-03-124</t>
  </si>
  <si>
    <t>3266 E 121st St</t>
  </si>
  <si>
    <t>130-10-060</t>
  </si>
  <si>
    <t>3337 E 135th St</t>
  </si>
  <si>
    <t>130-17-115</t>
  </si>
  <si>
    <t>3332 E 149th St</t>
  </si>
  <si>
    <t>138-06-004</t>
  </si>
  <si>
    <t>13614 Durkee Ave</t>
  </si>
  <si>
    <t>671-06-058</t>
  </si>
  <si>
    <t>13505 3rd Ave</t>
  </si>
  <si>
    <t>130-01-021</t>
  </si>
  <si>
    <t>3267 E 116th St</t>
  </si>
  <si>
    <t>103-22-081</t>
  </si>
  <si>
    <t>2218 E 37th St</t>
  </si>
  <si>
    <t>123-23-067</t>
  </si>
  <si>
    <t>5324 Mcbride Ave</t>
  </si>
  <si>
    <t>125-24-023</t>
  </si>
  <si>
    <t>5659 Hamlet Ave</t>
  </si>
  <si>
    <t>125-26-027</t>
  </si>
  <si>
    <t>6035 Hillman Ave</t>
  </si>
  <si>
    <t>125-27-117</t>
  </si>
  <si>
    <t>6083 Hillman Ave</t>
  </si>
  <si>
    <t>127-18-061</t>
  </si>
  <si>
    <t>10424 Park Heights Rd</t>
  </si>
  <si>
    <t>127-19-058</t>
  </si>
  <si>
    <t>10801 Elliot Ave</t>
  </si>
  <si>
    <t>127-27-060</t>
  </si>
  <si>
    <t>3396 E 116th St (fr &amp; Rear)</t>
  </si>
  <si>
    <t>130-20-120</t>
  </si>
  <si>
    <t>3443 E 117th St</t>
  </si>
  <si>
    <t>131-21-086</t>
  </si>
  <si>
    <t>3469 E 52nd St</t>
  </si>
  <si>
    <t>133-17-041</t>
  </si>
  <si>
    <t>7716 Spafford Rd</t>
  </si>
  <si>
    <t>134-14-007</t>
  </si>
  <si>
    <t>8207 Beman Ave</t>
  </si>
  <si>
    <t>134-18-010</t>
  </si>
  <si>
    <t>7718 Laumar Ave</t>
  </si>
  <si>
    <t>005-29-020</t>
  </si>
  <si>
    <t>2176 W 85th St</t>
  </si>
  <si>
    <t>104-17-131</t>
  </si>
  <si>
    <t>6108 Luther Ave</t>
  </si>
  <si>
    <t>106-03-078</t>
  </si>
  <si>
    <t>7207 Duluth Ave</t>
  </si>
  <si>
    <t>108-27-022</t>
  </si>
  <si>
    <t>872 Parkwood Dr</t>
  </si>
  <si>
    <t>109-03-020</t>
  </si>
  <si>
    <t>10102 Parmelee Ave</t>
  </si>
  <si>
    <t>109-12-022</t>
  </si>
  <si>
    <t>10623 Amor Ave</t>
  </si>
  <si>
    <t>109-12-128</t>
  </si>
  <si>
    <t>10702 Earle Ave</t>
  </si>
  <si>
    <t>109-21-049</t>
  </si>
  <si>
    <t>1021 Parkwood Dr</t>
  </si>
  <si>
    <t>120-05-066</t>
  </si>
  <si>
    <t>1340 E 123rd St</t>
  </si>
  <si>
    <t>121-32-007</t>
  </si>
  <si>
    <t>2437 Baldwin Rd</t>
  </si>
  <si>
    <t>127-11-059</t>
  </si>
  <si>
    <t>9009 Fuller Ave</t>
  </si>
  <si>
    <t>128-21-014</t>
  </si>
  <si>
    <t>3105 E 97th St</t>
  </si>
  <si>
    <t>129-29-018</t>
  </si>
  <si>
    <t>13000 Parkhill Ave</t>
  </si>
  <si>
    <t>130-01-116</t>
  </si>
  <si>
    <t>3271 E 118th St</t>
  </si>
  <si>
    <t>130-10-019</t>
  </si>
  <si>
    <t>3411 E 134th</t>
  </si>
  <si>
    <t>130-16-121</t>
  </si>
  <si>
    <t>3450 E 146th St</t>
  </si>
  <si>
    <t>130-22-110</t>
  </si>
  <si>
    <t>3435 E 123rd St</t>
  </si>
  <si>
    <t>137-11-092</t>
  </si>
  <si>
    <t>3656 E 133rd St</t>
  </si>
  <si>
    <t>139-18-045</t>
  </si>
  <si>
    <t>3777 E 153rd St</t>
  </si>
  <si>
    <t>143-01-040</t>
  </si>
  <si>
    <t>4688 Lee Rd (side By Side)</t>
  </si>
  <si>
    <t>105-29-083</t>
  </si>
  <si>
    <t>1262 E 74th St</t>
  </si>
  <si>
    <t>134-11-081</t>
  </si>
  <si>
    <t>4306 E 73rd St</t>
  </si>
  <si>
    <t>129-08-097</t>
  </si>
  <si>
    <t>2737 E 116th St</t>
  </si>
  <si>
    <t>107-05-067</t>
  </si>
  <si>
    <t>8100 Korman Ave</t>
  </si>
  <si>
    <t>107-09-016</t>
  </si>
  <si>
    <t>1188 E 85th St</t>
  </si>
  <si>
    <t>107-10-075</t>
  </si>
  <si>
    <t>1242 E 86th St</t>
  </si>
  <si>
    <t>125-02-092</t>
  </si>
  <si>
    <t>2944 E 59th St</t>
  </si>
  <si>
    <t>125-12-090</t>
  </si>
  <si>
    <t>6520 Lederer Ave</t>
  </si>
  <si>
    <t>125-28-091</t>
  </si>
  <si>
    <t>6126 Morton Ave</t>
  </si>
  <si>
    <t>125-36-041</t>
  </si>
  <si>
    <t>3444 E 78th St</t>
  </si>
  <si>
    <t>133-16-087</t>
  </si>
  <si>
    <t>8010 Spafford Rd</t>
  </si>
  <si>
    <t>138-06-012</t>
  </si>
  <si>
    <t>13806 Durkee Ave</t>
  </si>
  <si>
    <t>129-24-046</t>
  </si>
  <si>
    <t>12313 Parkhill Ave</t>
  </si>
  <si>
    <t>129-25-118</t>
  </si>
  <si>
    <t>3047 E 126th St</t>
  </si>
  <si>
    <t>127-21-025</t>
  </si>
  <si>
    <t>3336 E 113th St</t>
  </si>
  <si>
    <t>128-25-052</t>
  </si>
  <si>
    <t>11317 Continental Ave</t>
  </si>
  <si>
    <t>135-02-127</t>
  </si>
  <si>
    <t>9715 Orleans Ave</t>
  </si>
  <si>
    <t>109-17-031</t>
  </si>
  <si>
    <t>10843 Grantwood Ave</t>
  </si>
  <si>
    <t>111-12-082</t>
  </si>
  <si>
    <t>12717 Bartfield Ave</t>
  </si>
  <si>
    <t>120-06-028</t>
  </si>
  <si>
    <t>10718 Lee Ave</t>
  </si>
  <si>
    <t>128-01-056</t>
  </si>
  <si>
    <t>9923 Hulda Ave</t>
  </si>
  <si>
    <t>128-13-071</t>
  </si>
  <si>
    <t>9909 Sophia Ave</t>
  </si>
  <si>
    <t>128-26-034</t>
  </si>
  <si>
    <t>2984 E 111th St</t>
  </si>
  <si>
    <t>137-05-040</t>
  </si>
  <si>
    <t>3595 E 133rd St</t>
  </si>
  <si>
    <t>138-21-067</t>
  </si>
  <si>
    <t>4373 E 144th St</t>
  </si>
  <si>
    <t>108-05-009</t>
  </si>
  <si>
    <t>625 E 96th St</t>
  </si>
  <si>
    <t>108-05-018</t>
  </si>
  <si>
    <t>655 E 96th St</t>
  </si>
  <si>
    <t>672-07-024</t>
  </si>
  <si>
    <t>12777 Euclid Ave</t>
  </si>
  <si>
    <t>006-05-065</t>
  </si>
  <si>
    <t>7309 Lawn Ave</t>
  </si>
  <si>
    <t>111-05-133</t>
  </si>
  <si>
    <t>544 E 117th St</t>
  </si>
  <si>
    <t>111-11-121</t>
  </si>
  <si>
    <t>12529 Vashti Ave</t>
  </si>
  <si>
    <t>111-16-065</t>
  </si>
  <si>
    <t>12617 Locke Ave</t>
  </si>
  <si>
    <t>115-02-031</t>
  </si>
  <si>
    <t>863 E 143rd St</t>
  </si>
  <si>
    <t>115-06-013</t>
  </si>
  <si>
    <t>898 E 149th St</t>
  </si>
  <si>
    <t>115-10-025</t>
  </si>
  <si>
    <t>860 E 150th St</t>
  </si>
  <si>
    <t>115-14-020</t>
  </si>
  <si>
    <t>1129 Galewood Dr</t>
  </si>
  <si>
    <t>117-16-019</t>
  </si>
  <si>
    <t>1883 Haldane Rd</t>
  </si>
  <si>
    <t>117-39-056</t>
  </si>
  <si>
    <t>2428 Greenvale Rd</t>
  </si>
  <si>
    <t>131-36-056</t>
  </si>
  <si>
    <t>5515 Mound Ave (fr &amp; Rear)</t>
  </si>
  <si>
    <t>133-07-017</t>
  </si>
  <si>
    <t>8105 Aetna</t>
  </si>
  <si>
    <t>006-09-065</t>
  </si>
  <si>
    <t>6816 Lawn Ave</t>
  </si>
  <si>
    <t>110-08-113</t>
  </si>
  <si>
    <t>659 E 130th St</t>
  </si>
  <si>
    <t>110-15-009</t>
  </si>
  <si>
    <t>12811 Iroquois Ave</t>
  </si>
  <si>
    <t>110-17-166</t>
  </si>
  <si>
    <t>987 E 130th St</t>
  </si>
  <si>
    <t>120-02-092</t>
  </si>
  <si>
    <t>10915 Orville Ave (fr &amp; Rear)</t>
  </si>
  <si>
    <t>X120-02-092.1</t>
  </si>
  <si>
    <t>007-03-020</t>
  </si>
  <si>
    <t>2197 W 44th St</t>
  </si>
  <si>
    <t>106-22-096</t>
  </si>
  <si>
    <t>1609 E 84th St</t>
  </si>
  <si>
    <t>106-22-122</t>
  </si>
  <si>
    <t>1519 E 84th St</t>
  </si>
  <si>
    <t>108-26-008</t>
  </si>
  <si>
    <t>787 E 105th St</t>
  </si>
  <si>
    <t>109-02-095</t>
  </si>
  <si>
    <t>9116 Kempton Ave</t>
  </si>
  <si>
    <t>109-03-166</t>
  </si>
  <si>
    <t>9801 Pierpont Ave</t>
  </si>
  <si>
    <t>109-13-110</t>
  </si>
  <si>
    <t>10817 Gooding Ave</t>
  </si>
  <si>
    <t>112-21-004</t>
  </si>
  <si>
    <t>449 E 146th St</t>
  </si>
  <si>
    <t>125-26-076</t>
  </si>
  <si>
    <t>5854 Cable Ave (front &amp; Rear)</t>
  </si>
  <si>
    <t>126-16-072</t>
  </si>
  <si>
    <t>9702 Kennedy Ave</t>
  </si>
  <si>
    <t>128-16-061</t>
  </si>
  <si>
    <t>9525 Mount Auburn Ave</t>
  </si>
  <si>
    <t>128-25-110</t>
  </si>
  <si>
    <t>11512 Lardet Ave</t>
  </si>
  <si>
    <t>128-28-078</t>
  </si>
  <si>
    <t>2898 E 112th St (front &amp; Rear)</t>
  </si>
  <si>
    <t>129-29-033</t>
  </si>
  <si>
    <t>12801 Soika Ave</t>
  </si>
  <si>
    <t>130-01-156</t>
  </si>
  <si>
    <t>11814 Imperial Ave</t>
  </si>
  <si>
    <t>130-22-064</t>
  </si>
  <si>
    <t>3447 E 121st St</t>
  </si>
  <si>
    <t>131-21-043</t>
  </si>
  <si>
    <t>3425 E 53rd St</t>
  </si>
  <si>
    <t>134-13-154</t>
  </si>
  <si>
    <t>8103 Force Ave</t>
  </si>
  <si>
    <t>137-03-043</t>
  </si>
  <si>
    <t>12610 Oakfield Ave</t>
  </si>
  <si>
    <t>143-06-047</t>
  </si>
  <si>
    <t>16805 Wayne Dr</t>
  </si>
  <si>
    <t>671-01-052</t>
  </si>
  <si>
    <t>1267 E 133rd St</t>
  </si>
  <si>
    <t>007-31-119</t>
  </si>
  <si>
    <t>3231 W 32nd St</t>
  </si>
  <si>
    <t>008-05-050</t>
  </si>
  <si>
    <t>2125 Seymour Ave</t>
  </si>
  <si>
    <t>015-07-064</t>
  </si>
  <si>
    <t>3938 Trowbridge Ave</t>
  </si>
  <si>
    <t>121-32-060</t>
  </si>
  <si>
    <t>10920 Notre Dame Ave</t>
  </si>
  <si>
    <t>128-12-122</t>
  </si>
  <si>
    <t>9616 Elwell Ave</t>
  </si>
  <si>
    <t>672-23-037</t>
  </si>
  <si>
    <t>1893 Windermere St</t>
  </si>
  <si>
    <t>006-20-041</t>
  </si>
  <si>
    <t>2086 W 44th St</t>
  </si>
  <si>
    <t>014-10-016</t>
  </si>
  <si>
    <t>3425 Broadview Rd</t>
  </si>
  <si>
    <t>027-10-093</t>
  </si>
  <si>
    <t>16801 Elsienna Ave</t>
  </si>
  <si>
    <t>105-25-008</t>
  </si>
  <si>
    <t>1157 Addison Rd</t>
  </si>
  <si>
    <t>105-27-082</t>
  </si>
  <si>
    <t>1042 E 72nd St</t>
  </si>
  <si>
    <t>105-28-044</t>
  </si>
  <si>
    <t>1166 E 74th St</t>
  </si>
  <si>
    <t>105-28-061</t>
  </si>
  <si>
    <t>1086 E 74th St</t>
  </si>
  <si>
    <t>105-28-085</t>
  </si>
  <si>
    <t>1151 E 72nd St</t>
  </si>
  <si>
    <t>105-33-124</t>
  </si>
  <si>
    <t>7601 Lockyear Ave</t>
  </si>
  <si>
    <t>106-05-143</t>
  </si>
  <si>
    <t>1322 E 77th St</t>
  </si>
  <si>
    <t>106-07-093</t>
  </si>
  <si>
    <t>1397 E 82nd St</t>
  </si>
  <si>
    <t>107-10-022</t>
  </si>
  <si>
    <t>1258 E 89th St</t>
  </si>
  <si>
    <t>107-14-140</t>
  </si>
  <si>
    <t>1372 E 90th St</t>
  </si>
  <si>
    <t>108-02-025</t>
  </si>
  <si>
    <t>668 E 93rd St</t>
  </si>
  <si>
    <t>108-02-039</t>
  </si>
  <si>
    <t>724 E 93rd St</t>
  </si>
  <si>
    <t>108-02-099</t>
  </si>
  <si>
    <t>657 E 91st St</t>
  </si>
  <si>
    <t>108-02-105</t>
  </si>
  <si>
    <t>660 E 91st St</t>
  </si>
  <si>
    <t>108-05-068</t>
  </si>
  <si>
    <t>671 E 97th St</t>
  </si>
  <si>
    <t>108-07-042</t>
  </si>
  <si>
    <t>696 E 99th St</t>
  </si>
  <si>
    <t>108-07-118</t>
  </si>
  <si>
    <t>751 E 95th St</t>
  </si>
  <si>
    <t>108-13-077</t>
  </si>
  <si>
    <t>10715 Elk Ave</t>
  </si>
  <si>
    <t>108-14-026</t>
  </si>
  <si>
    <t>537 E 109th St</t>
  </si>
  <si>
    <t>108-14-106</t>
  </si>
  <si>
    <t>10721 Navarre Ct</t>
  </si>
  <si>
    <t>108-15-029</t>
  </si>
  <si>
    <t>483 E 108th St</t>
  </si>
  <si>
    <t>108-23-052</t>
  </si>
  <si>
    <t>741 E 103rd St</t>
  </si>
  <si>
    <t>108-28-085</t>
  </si>
  <si>
    <t>634 E 109th St</t>
  </si>
  <si>
    <t>109-03-043</t>
  </si>
  <si>
    <t>9503 Columbia Ave</t>
  </si>
  <si>
    <t>110-22-081</t>
  </si>
  <si>
    <t>11905 Tuscora Ave</t>
  </si>
  <si>
    <t>111-12-005</t>
  </si>
  <si>
    <t>497 E 125th St</t>
  </si>
  <si>
    <t>125-33-012</t>
  </si>
  <si>
    <t>6805 Consul Ave</t>
  </si>
  <si>
    <t>631-16-009</t>
  </si>
  <si>
    <t>10103 Burton Ave</t>
  </si>
  <si>
    <t>Bratenahl</t>
  </si>
  <si>
    <t>108-31-046</t>
  </si>
  <si>
    <t>11118 Willowmere Ave</t>
  </si>
  <si>
    <t>107-17-092</t>
  </si>
  <si>
    <t>9106 Birchdale Ave</t>
  </si>
  <si>
    <t>125-25-033</t>
  </si>
  <si>
    <t>3231 E 57th St</t>
  </si>
  <si>
    <t>127-17-105</t>
  </si>
  <si>
    <t>9934 Kinsman Rd</t>
  </si>
  <si>
    <t>127-18-021</t>
  </si>
  <si>
    <t>3306 E 105th St</t>
  </si>
  <si>
    <t>127-24-008</t>
  </si>
  <si>
    <t>3411 E 102nd St</t>
  </si>
  <si>
    <t>127-26-051</t>
  </si>
  <si>
    <t>3367 Martin Luther King Blvd</t>
  </si>
  <si>
    <t>128-10-044</t>
  </si>
  <si>
    <t>2844 E 99th St</t>
  </si>
  <si>
    <t>128-18-039</t>
  </si>
  <si>
    <t>3046 E 102nd St</t>
  </si>
  <si>
    <t>128-19-004</t>
  </si>
  <si>
    <t>10814 Lamontier Ave</t>
  </si>
  <si>
    <t>128-24-079</t>
  </si>
  <si>
    <t>11110 Continental Ave</t>
  </si>
  <si>
    <t>130-07-070</t>
  </si>
  <si>
    <t>3307 E 130th St (fr &amp; Rear)</t>
  </si>
  <si>
    <t>142-04-050</t>
  </si>
  <si>
    <t>4152 E 147th St</t>
  </si>
  <si>
    <t>105-32-102</t>
  </si>
  <si>
    <t>1158 E 77th St</t>
  </si>
  <si>
    <t>106-05-045</t>
  </si>
  <si>
    <t>7607 Redell Ave</t>
  </si>
  <si>
    <t>106-05-054</t>
  </si>
  <si>
    <t>7704 Decker Ave</t>
  </si>
  <si>
    <t>109-09-177</t>
  </si>
  <si>
    <t>10405 Somerset Ave</t>
  </si>
  <si>
    <t>111-09-028</t>
  </si>
  <si>
    <t>541 E 123rd St</t>
  </si>
  <si>
    <t>120-06-054</t>
  </si>
  <si>
    <t>10707 Lee Ave</t>
  </si>
  <si>
    <t>120-33-038</t>
  </si>
  <si>
    <t>1899 Woodlawn Ave</t>
  </si>
  <si>
    <t>121-16-119</t>
  </si>
  <si>
    <t>2207 E 95th St</t>
  </si>
  <si>
    <t>125-12-027</t>
  </si>
  <si>
    <t>3105 E 65th St</t>
  </si>
  <si>
    <t>126-01-144</t>
  </si>
  <si>
    <t>8018 Keyes Ave</t>
  </si>
  <si>
    <t>126-35-004</t>
  </si>
  <si>
    <t>9106 Holton Ave</t>
  </si>
  <si>
    <t>127-12-003</t>
  </si>
  <si>
    <t>3332 E 93rd St</t>
  </si>
  <si>
    <t>127-25-032</t>
  </si>
  <si>
    <t>10613 Union Ave</t>
  </si>
  <si>
    <t>127-26-075</t>
  </si>
  <si>
    <t>3458 E 113th St</t>
  </si>
  <si>
    <t>130-01-113</t>
  </si>
  <si>
    <t>3261 E 118th St</t>
  </si>
  <si>
    <t>130-05-006</t>
  </si>
  <si>
    <t>3241 E 125th St</t>
  </si>
  <si>
    <t>131-20-048</t>
  </si>
  <si>
    <t>3444 E 51st St</t>
  </si>
  <si>
    <t>132-12-095</t>
  </si>
  <si>
    <t>5804 Hosmer Ave (front &amp; Rear)</t>
  </si>
  <si>
    <t>140-23-083</t>
  </si>
  <si>
    <t>3797 Wendy Dr</t>
  </si>
  <si>
    <t>142-27-138</t>
  </si>
  <si>
    <t>15102 Lincoln Ave</t>
  </si>
  <si>
    <t>X132-12-095.1</t>
  </si>
  <si>
    <t>135-09-083</t>
  </si>
  <si>
    <t>3670 E 105th St</t>
  </si>
  <si>
    <t>002-31-072</t>
  </si>
  <si>
    <t>1975 W 57th St</t>
  </si>
  <si>
    <t>006-03-044</t>
  </si>
  <si>
    <t>2031 W 81st St</t>
  </si>
  <si>
    <t>108-13-132</t>
  </si>
  <si>
    <t>10521 Glenville Ave</t>
  </si>
  <si>
    <t>108-24-046</t>
  </si>
  <si>
    <t>797 E 100th St</t>
  </si>
  <si>
    <t>109-09-048</t>
  </si>
  <si>
    <t>10114 South Blvd</t>
  </si>
  <si>
    <t>109-17-117</t>
  </si>
  <si>
    <t>10917 Hampden Ave</t>
  </si>
  <si>
    <t>110-21-113</t>
  </si>
  <si>
    <t>11401 Ohlman Ave</t>
  </si>
  <si>
    <t>112-03-093</t>
  </si>
  <si>
    <t>13817 Eaglesmere Ave</t>
  </si>
  <si>
    <t>112-24-023</t>
  </si>
  <si>
    <t>14700 Westropp Ave</t>
  </si>
  <si>
    <t>125-02-032</t>
  </si>
  <si>
    <t>2918 E 61st St</t>
  </si>
  <si>
    <t>129-23-146</t>
  </si>
  <si>
    <t>12000 Parkview Ave</t>
  </si>
  <si>
    <t>129-24-074</t>
  </si>
  <si>
    <t>12501 Griffing Ave</t>
  </si>
  <si>
    <t>129-24-082</t>
  </si>
  <si>
    <t>3049 E 123rd St</t>
  </si>
  <si>
    <t>129-24-133</t>
  </si>
  <si>
    <t>3003 E 125th St</t>
  </si>
  <si>
    <t>129-25-132</t>
  </si>
  <si>
    <t>12901 Griffing Ave</t>
  </si>
  <si>
    <t>130-04-013</t>
  </si>
  <si>
    <t>3329 E 119th St</t>
  </si>
  <si>
    <t>130-04-124</t>
  </si>
  <si>
    <t>3328 E 121st St</t>
  </si>
  <si>
    <t>130-05-009</t>
  </si>
  <si>
    <t>3253 E 125th St</t>
  </si>
  <si>
    <t>130-06-076</t>
  </si>
  <si>
    <t>3348 E 126th St</t>
  </si>
  <si>
    <t>130-06-081</t>
  </si>
  <si>
    <t>3328 E 126th St</t>
  </si>
  <si>
    <t>130-15-006</t>
  </si>
  <si>
    <t>3245 E 140th St</t>
  </si>
  <si>
    <t>130-17-116</t>
  </si>
  <si>
    <t>3336 E 149th St</t>
  </si>
  <si>
    <t>130-22-116</t>
  </si>
  <si>
    <t>3411 E 123rd St</t>
  </si>
  <si>
    <t>134-13-149</t>
  </si>
  <si>
    <t>8005 Force Ave</t>
  </si>
  <si>
    <t>135-01-067</t>
  </si>
  <si>
    <t>9422 Gibson Ave</t>
  </si>
  <si>
    <t>135-08-172</t>
  </si>
  <si>
    <t>3587 E 103rd St</t>
  </si>
  <si>
    <t>137-02-040</t>
  </si>
  <si>
    <t>12204 Oakfield Ave</t>
  </si>
  <si>
    <t>137-06-003</t>
  </si>
  <si>
    <t>13810 Union Ave</t>
  </si>
  <si>
    <t>137-06-084</t>
  </si>
  <si>
    <t>3606 E 139th St</t>
  </si>
  <si>
    <t>137-11-024</t>
  </si>
  <si>
    <t>12905 Holborn Ave</t>
  </si>
  <si>
    <t>137-11-077</t>
  </si>
  <si>
    <t>3651 E 131st St</t>
  </si>
  <si>
    <t>138-20-089</t>
  </si>
  <si>
    <t>4344 E 142nd St</t>
  </si>
  <si>
    <t>139-05-009</t>
  </si>
  <si>
    <t>3991 E 141st St</t>
  </si>
  <si>
    <t>142-24-003</t>
  </si>
  <si>
    <t>4589 E 144th St</t>
  </si>
  <si>
    <t>641-11-093</t>
  </si>
  <si>
    <t>19461 Pasnow Ave</t>
  </si>
  <si>
    <t>644-29-002</t>
  </si>
  <si>
    <t>23305 Roger Dr</t>
  </si>
  <si>
    <t>019-12-063</t>
  </si>
  <si>
    <t>11833 Brooklawn Ave</t>
  </si>
  <si>
    <t>109-11-094</t>
  </si>
  <si>
    <t>10320 Hampden Ave</t>
  </si>
  <si>
    <t>109-21-076</t>
  </si>
  <si>
    <t>1060 Linn Dr</t>
  </si>
  <si>
    <t>133-06-057</t>
  </si>
  <si>
    <t>3550 E 81st St</t>
  </si>
  <si>
    <t>133-10-023</t>
  </si>
  <si>
    <t>3844 E 78th St</t>
  </si>
  <si>
    <t>134-13-055</t>
  </si>
  <si>
    <t>8006 Dorver Ave</t>
  </si>
  <si>
    <t>105-21-130</t>
  </si>
  <si>
    <t>1107 E 64th St (rear)</t>
  </si>
  <si>
    <t>109-02-127</t>
  </si>
  <si>
    <t>9224 Adams Ave</t>
  </si>
  <si>
    <t>109-09-089</t>
  </si>
  <si>
    <t>10210 North Blvd</t>
  </si>
  <si>
    <t>133-05-029</t>
  </si>
  <si>
    <t>7623 Aetna Rd</t>
  </si>
  <si>
    <t>133-05-101</t>
  </si>
  <si>
    <t>3636 E 76th St</t>
  </si>
  <si>
    <t>118-09-058</t>
  </si>
  <si>
    <t>7605 Home Ct</t>
  </si>
  <si>
    <t>132-08-159</t>
  </si>
  <si>
    <t>3735 E 61st St</t>
  </si>
  <si>
    <t>132-19-018</t>
  </si>
  <si>
    <t>3984 E 66th St</t>
  </si>
  <si>
    <t>014-20-074</t>
  </si>
  <si>
    <t>3400 Searsdale Ave</t>
  </si>
  <si>
    <t>123-29-040</t>
  </si>
  <si>
    <t>4710 Jewett Ave</t>
  </si>
  <si>
    <t>104-14-036</t>
  </si>
  <si>
    <t>5826 Superior Ave</t>
  </si>
  <si>
    <t>120-33-067</t>
  </si>
  <si>
    <t>12524 Forest Hill Ave</t>
  </si>
  <si>
    <t>123-29-061</t>
  </si>
  <si>
    <t>4726 Czar Ave</t>
  </si>
  <si>
    <t>128-17-132</t>
  </si>
  <si>
    <t>9603 Dickens Ave</t>
  </si>
  <si>
    <t>128-22-024</t>
  </si>
  <si>
    <t>10216 Hilgert Dr</t>
  </si>
  <si>
    <t>138-05-063</t>
  </si>
  <si>
    <t>13119 Crennell Ave</t>
  </si>
  <si>
    <t>671-12-053</t>
  </si>
  <si>
    <t>13817 Scioto Ave</t>
  </si>
  <si>
    <t>672-07-116</t>
  </si>
  <si>
    <t>1787 Delmont Ave</t>
  </si>
  <si>
    <t>105-25-102</t>
  </si>
  <si>
    <t>6608 Schaefer Ave</t>
  </si>
  <si>
    <t>121-32-029</t>
  </si>
  <si>
    <t>2506 E 109th St</t>
  </si>
  <si>
    <t>125-05-041</t>
  </si>
  <si>
    <t>3107 E 63rd St</t>
  </si>
  <si>
    <t>125-31-083</t>
  </si>
  <si>
    <t>3403 E 70th St</t>
  </si>
  <si>
    <t>126-07-056</t>
  </si>
  <si>
    <t>9205 Folsom Ave</t>
  </si>
  <si>
    <t>127-27-025</t>
  </si>
  <si>
    <t>3461 E 113th St</t>
  </si>
  <si>
    <t>128-02-096</t>
  </si>
  <si>
    <t>10607 Grandview Ave</t>
  </si>
  <si>
    <t>128-19-078</t>
  </si>
  <si>
    <t>10614 Manor Ave</t>
  </si>
  <si>
    <t>128-20-055</t>
  </si>
  <si>
    <t>9422 Hilgert Dr</t>
  </si>
  <si>
    <t>128-22-030</t>
  </si>
  <si>
    <t>10108 Hilgert Dr</t>
  </si>
  <si>
    <t>108-26-066</t>
  </si>
  <si>
    <t>10632 Garfield Ave</t>
  </si>
  <si>
    <t>109-04-042</t>
  </si>
  <si>
    <t>10213 Parkgate Ave</t>
  </si>
  <si>
    <t>109-09-091</t>
  </si>
  <si>
    <t>10216 North Blvd</t>
  </si>
  <si>
    <t>112-01-041</t>
  </si>
  <si>
    <t>13705 Mcelhattan Ave</t>
  </si>
  <si>
    <t>006-29-005</t>
  </si>
  <si>
    <t>3171 W 73rd St</t>
  </si>
  <si>
    <t>102-28-091</t>
  </si>
  <si>
    <t>1556 E 31st St</t>
  </si>
  <si>
    <t>105-30-133</t>
  </si>
  <si>
    <t>979 E 76th St</t>
  </si>
  <si>
    <t>108-24-074</t>
  </si>
  <si>
    <t>10117 Flora Ave</t>
  </si>
  <si>
    <t>108-26-086</t>
  </si>
  <si>
    <t>10523 Garfield Ave</t>
  </si>
  <si>
    <t>108-26-090</t>
  </si>
  <si>
    <t>10603 Garfield Ave</t>
  </si>
  <si>
    <t>109-02-002</t>
  </si>
  <si>
    <t>9020 Parmalee Ave</t>
  </si>
  <si>
    <t>109-10-027</t>
  </si>
  <si>
    <t>10021 Hampden Ave</t>
  </si>
  <si>
    <t>109-12-093</t>
  </si>
  <si>
    <t>10702 Gooding Ave</t>
  </si>
  <si>
    <t>110-03-078</t>
  </si>
  <si>
    <t>689 E 113th St</t>
  </si>
  <si>
    <t>110-03-095</t>
  </si>
  <si>
    <t>707 E 115th St</t>
  </si>
  <si>
    <t>110-21-136</t>
  </si>
  <si>
    <t>11422 Durant Ave</t>
  </si>
  <si>
    <t>110-24-085</t>
  </si>
  <si>
    <t>12441 Castlewood Ave</t>
  </si>
  <si>
    <t>110-26-031</t>
  </si>
  <si>
    <t>1178 E 123rd St</t>
  </si>
  <si>
    <t>110-31-052</t>
  </si>
  <si>
    <t>11606 Carolina Rd</t>
  </si>
  <si>
    <t>112-03-124</t>
  </si>
  <si>
    <t>13810 Eaglesmere Ave</t>
  </si>
  <si>
    <t>121-32-066</t>
  </si>
  <si>
    <t>10816 Notre Dame Ave</t>
  </si>
  <si>
    <t>125-26-099</t>
  </si>
  <si>
    <t>5768 Portage Ave</t>
  </si>
  <si>
    <t>125-33-079</t>
  </si>
  <si>
    <t>3449 E 69th St</t>
  </si>
  <si>
    <t>126-07-012</t>
  </si>
  <si>
    <t>2447 E 89th St</t>
  </si>
  <si>
    <t>126-16-057</t>
  </si>
  <si>
    <t>10101 Kennedy Ave</t>
  </si>
  <si>
    <t>126-25-030</t>
  </si>
  <si>
    <t>2757 Mccurdy Rd</t>
  </si>
  <si>
    <t>128-05-032</t>
  </si>
  <si>
    <t>10008 Rosehill Ave</t>
  </si>
  <si>
    <t>130-03-067</t>
  </si>
  <si>
    <t>3266 E 125th St</t>
  </si>
  <si>
    <t>130-03-080</t>
  </si>
  <si>
    <t>3237 E 121st St</t>
  </si>
  <si>
    <t>130-04-131</t>
  </si>
  <si>
    <t>3302 E 121st St</t>
  </si>
  <si>
    <t>130-06-039</t>
  </si>
  <si>
    <t>3352 E 128th St</t>
  </si>
  <si>
    <t>130-07-090</t>
  </si>
  <si>
    <t>3266 E 132nd St</t>
  </si>
  <si>
    <t>130-20-040</t>
  </si>
  <si>
    <t>3410 E 121st St</t>
  </si>
  <si>
    <t>130-22-097</t>
  </si>
  <si>
    <t>3468 E 123rd St</t>
  </si>
  <si>
    <t>130-22-133</t>
  </si>
  <si>
    <t>3454 E 125th St</t>
  </si>
  <si>
    <t>133-05-082</t>
  </si>
  <si>
    <t>3582 E 78th St</t>
  </si>
  <si>
    <t>133-16-080</t>
  </si>
  <si>
    <t>8001 Spafford Rd</t>
  </si>
  <si>
    <t>134-04-004</t>
  </si>
  <si>
    <t>7822 Harvard Ave</t>
  </si>
  <si>
    <t>137-08-047</t>
  </si>
  <si>
    <t>11900 Craven Ave</t>
  </si>
  <si>
    <t>138-17-071</t>
  </si>
  <si>
    <t>4258 E 133rd St</t>
  </si>
  <si>
    <t>138-22-064</t>
  </si>
  <si>
    <t>4385 E 142nd St</t>
  </si>
  <si>
    <t>138-24-077</t>
  </si>
  <si>
    <t>14008 Rexwood Ave</t>
  </si>
  <si>
    <t>671-16-074</t>
  </si>
  <si>
    <t>1250 E 144th St</t>
  </si>
  <si>
    <t>109-04-092</t>
  </si>
  <si>
    <t>10113 Pierpont Ave</t>
  </si>
  <si>
    <t>110-22-002</t>
  </si>
  <si>
    <t>11618 Durant Ave</t>
  </si>
  <si>
    <t>111-10-054</t>
  </si>
  <si>
    <t>483 E 124th St</t>
  </si>
  <si>
    <t>125-02-114</t>
  </si>
  <si>
    <t>2975 E 57th St</t>
  </si>
  <si>
    <t>125-34-086</t>
  </si>
  <si>
    <t>3423 E 73rd St</t>
  </si>
  <si>
    <t>130-22-030</t>
  </si>
  <si>
    <t>3460 E 126th St</t>
  </si>
  <si>
    <t>130-22-031</t>
  </si>
  <si>
    <t>3460 E 126th St(goes W 130-22-030)</t>
  </si>
  <si>
    <t>133-19-008</t>
  </si>
  <si>
    <t>3937 E 71st St</t>
  </si>
  <si>
    <t>138-06-027</t>
  </si>
  <si>
    <t>13809 Edgewood Ave</t>
  </si>
  <si>
    <t>001-07-082</t>
  </si>
  <si>
    <t>1348 W 93rd St (front &amp; Rear)</t>
  </si>
  <si>
    <t>022-04-123</t>
  </si>
  <si>
    <t>3739 W 140th St</t>
  </si>
  <si>
    <t>130-14-129</t>
  </si>
  <si>
    <t>3378 E 145th St</t>
  </si>
  <si>
    <t>134-14-112</t>
  </si>
  <si>
    <t>8119 Laumar Ave</t>
  </si>
  <si>
    <t>641-18-081</t>
  </si>
  <si>
    <t>21170 Tracy Ave</t>
  </si>
  <si>
    <t>006-12-060</t>
  </si>
  <si>
    <t>6812 Clark Ave</t>
  </si>
  <si>
    <t>143-02-044</t>
  </si>
  <si>
    <t>16206 Telfair Ave</t>
  </si>
  <si>
    <t>107-21-082</t>
  </si>
  <si>
    <t>1589 E 94th St</t>
  </si>
  <si>
    <t>125-02-070</t>
  </si>
  <si>
    <t>2971 E 59th St</t>
  </si>
  <si>
    <t>127-27-008</t>
  </si>
  <si>
    <t>3395 E 113th St</t>
  </si>
  <si>
    <t>128-17-102</t>
  </si>
  <si>
    <t>9804 Manor Ave</t>
  </si>
  <si>
    <t>128-24-045</t>
  </si>
  <si>
    <t>11105 Lardet Ave</t>
  </si>
  <si>
    <t>129-19-078</t>
  </si>
  <si>
    <t>2920 E 120th St</t>
  </si>
  <si>
    <t>129-21-056</t>
  </si>
  <si>
    <t>2940 E 128th St</t>
  </si>
  <si>
    <t>671-12-180</t>
  </si>
  <si>
    <t>14116 Savannah Ave</t>
  </si>
  <si>
    <t>126-17-058</t>
  </si>
  <si>
    <t>9606 Cumberland Ave</t>
  </si>
  <si>
    <t>127-26-062</t>
  </si>
  <si>
    <t>3408 E 113th St</t>
  </si>
  <si>
    <t>129-23-107</t>
  </si>
  <si>
    <t>11910 Continental Ave</t>
  </si>
  <si>
    <t>129-23-180</t>
  </si>
  <si>
    <t>3033 E 121st St</t>
  </si>
  <si>
    <t>130-03-060</t>
  </si>
  <si>
    <t>3232 E 125th St</t>
  </si>
  <si>
    <t>130-04-058</t>
  </si>
  <si>
    <t>3285 E 123rd St</t>
  </si>
  <si>
    <t>138-24-068</t>
  </si>
  <si>
    <t>14120 Rexwood Ave</t>
  </si>
  <si>
    <t>139-05-039</t>
  </si>
  <si>
    <t>4007 E 142nd St</t>
  </si>
  <si>
    <t>006-11-059</t>
  </si>
  <si>
    <t>2132 W 67th St</t>
  </si>
  <si>
    <t>106-05-071</t>
  </si>
  <si>
    <t>7821 Decker Ave</t>
  </si>
  <si>
    <t>128-02-041</t>
  </si>
  <si>
    <t>10703 Crestwood Ave</t>
  </si>
  <si>
    <t>128-25-061</t>
  </si>
  <si>
    <t>11417 Continental Ave</t>
  </si>
  <si>
    <t>130-03-107</t>
  </si>
  <si>
    <t>3208 E 121st St</t>
  </si>
  <si>
    <t>130-03-109</t>
  </si>
  <si>
    <t>3214 E 121st St</t>
  </si>
  <si>
    <t>130-04-105</t>
  </si>
  <si>
    <t>3305 E 121st St</t>
  </si>
  <si>
    <t>142-13-013</t>
  </si>
  <si>
    <t>4396 E 154th St</t>
  </si>
  <si>
    <t>106-05-147</t>
  </si>
  <si>
    <t>1315 E 77th St</t>
  </si>
  <si>
    <t>134-14-113</t>
  </si>
  <si>
    <t>8201 Laumar Ave</t>
  </si>
  <si>
    <t>135-04-077</t>
  </si>
  <si>
    <t>9516 Orleans Ave</t>
  </si>
  <si>
    <t>137-10-013</t>
  </si>
  <si>
    <t>12714 Rexford Ave</t>
  </si>
  <si>
    <t>137-18-147</t>
  </si>
  <si>
    <t>13600 Melzer Ave</t>
  </si>
  <si>
    <t>139-19-062</t>
  </si>
  <si>
    <t>3629 E 153rd St</t>
  </si>
  <si>
    <t>673-03-062</t>
  </si>
  <si>
    <t>1743 Collamer St</t>
  </si>
  <si>
    <t>108-24-027</t>
  </si>
  <si>
    <t>10207 Garfield Ave</t>
  </si>
  <si>
    <t>108-24-084</t>
  </si>
  <si>
    <t>10104 Flora Ave</t>
  </si>
  <si>
    <t>109-04-077</t>
  </si>
  <si>
    <t>10403 Pierpont Ave</t>
  </si>
  <si>
    <t>110-26-087</t>
  </si>
  <si>
    <t>11819 Chesterfield Ave</t>
  </si>
  <si>
    <t>116-11-044</t>
  </si>
  <si>
    <t>672 E 160th St</t>
  </si>
  <si>
    <t>129-23-116</t>
  </si>
  <si>
    <t>12012 Continental Ave</t>
  </si>
  <si>
    <t>131-20-047</t>
  </si>
  <si>
    <t>3448 E 51st St</t>
  </si>
  <si>
    <t>131-36-078</t>
  </si>
  <si>
    <t>5512 Mound Ave</t>
  </si>
  <si>
    <t>132-24-134</t>
  </si>
  <si>
    <t>4102 E 67th St</t>
  </si>
  <si>
    <t>134-13-014</t>
  </si>
  <si>
    <t>8016 Beman Ave</t>
  </si>
  <si>
    <t>108-24-109</t>
  </si>
  <si>
    <t>767 E 103rd St</t>
  </si>
  <si>
    <t>109-13-096</t>
  </si>
  <si>
    <t>10720 Gooding Ave</t>
  </si>
  <si>
    <t>135-12-044</t>
  </si>
  <si>
    <t>3587 East Blvd</t>
  </si>
  <si>
    <t>117-09-102</t>
  </si>
  <si>
    <t>1775 Hillview Rd</t>
  </si>
  <si>
    <t>128-17-031</t>
  </si>
  <si>
    <t>9809 Mount Auburn Ave</t>
  </si>
  <si>
    <t>672-07-074</t>
  </si>
  <si>
    <t>1772 Elberon Ave</t>
  </si>
  <si>
    <t>672-07-091</t>
  </si>
  <si>
    <t>1758 Carlyon Rd</t>
  </si>
  <si>
    <t>672-14-052</t>
  </si>
  <si>
    <t>1853 Brightwood St</t>
  </si>
  <si>
    <t>672-14-055</t>
  </si>
  <si>
    <t>1841 Brightwood St</t>
  </si>
  <si>
    <t>672-14-102</t>
  </si>
  <si>
    <t>1853 Penrose Ave</t>
  </si>
  <si>
    <t>008-17-038</t>
  </si>
  <si>
    <t>3291 W 17th St</t>
  </si>
  <si>
    <t>109-22-091</t>
  </si>
  <si>
    <t>1115 E 112th St</t>
  </si>
  <si>
    <t>110-29-088</t>
  </si>
  <si>
    <t>12402 Ingomar Ave</t>
  </si>
  <si>
    <t>108-20-066</t>
  </si>
  <si>
    <t>820 E 95th St</t>
  </si>
  <si>
    <t>108-22-098</t>
  </si>
  <si>
    <t>10402 Yale Ave</t>
  </si>
  <si>
    <t>108-27-018</t>
  </si>
  <si>
    <t>848 Parkwood Dr</t>
  </si>
  <si>
    <t>109-01-012</t>
  </si>
  <si>
    <t>9008 Kempton Ave</t>
  </si>
  <si>
    <t>109-02-122</t>
  </si>
  <si>
    <t>9204 Adams Ave</t>
  </si>
  <si>
    <t>129-27-023</t>
  </si>
  <si>
    <t>12209 Soika Ave</t>
  </si>
  <si>
    <t>130-08-049</t>
  </si>
  <si>
    <t>3366 E 134th St</t>
  </si>
  <si>
    <t>109-10-152</t>
  </si>
  <si>
    <t>1248 E 100th St</t>
  </si>
  <si>
    <t>130-05-008</t>
  </si>
  <si>
    <t>3249 E 125th St</t>
  </si>
  <si>
    <t>130-07-089</t>
  </si>
  <si>
    <t>3270 E 132nd St</t>
  </si>
  <si>
    <t>134-22-044</t>
  </si>
  <si>
    <t>7720 Vineyard Ave</t>
  </si>
  <si>
    <t>130-04-060</t>
  </si>
  <si>
    <t>3293 E 123rd St</t>
  </si>
  <si>
    <t>130-07-013</t>
  </si>
  <si>
    <t>3279 E 128th St</t>
  </si>
  <si>
    <t>135-01-066</t>
  </si>
  <si>
    <t>9502 Gibson Ave</t>
  </si>
  <si>
    <t>104-17-152</t>
  </si>
  <si>
    <t>6105 Luther Ave</t>
  </si>
  <si>
    <t>110-25-058</t>
  </si>
  <si>
    <t>12105 Castlewood Ave</t>
  </si>
  <si>
    <t>125-02-085</t>
  </si>
  <si>
    <t>2968 E 59th St</t>
  </si>
  <si>
    <t>125-12-089</t>
  </si>
  <si>
    <t>6524 Lederer Ave</t>
  </si>
  <si>
    <t>128-02-006</t>
  </si>
  <si>
    <t>10633 Crestwood Ave</t>
  </si>
  <si>
    <t>128-02-179</t>
  </si>
  <si>
    <t>10707 Shale Ave</t>
  </si>
  <si>
    <t>128-14-068</t>
  </si>
  <si>
    <t>10506 Lamontier Ave</t>
  </si>
  <si>
    <t>130-04-059</t>
  </si>
  <si>
    <t>3287 E 123rd St</t>
  </si>
  <si>
    <t>130-18-003</t>
  </si>
  <si>
    <t>3311 E 145th St</t>
  </si>
  <si>
    <t>138-20-027</t>
  </si>
  <si>
    <t>14110 Caine Ave</t>
  </si>
  <si>
    <t>140-19-001</t>
  </si>
  <si>
    <t>3895 E 176 St</t>
  </si>
  <si>
    <t>125-12-091</t>
  </si>
  <si>
    <t>6516 Lederer Ave</t>
  </si>
  <si>
    <t>126-37-086</t>
  </si>
  <si>
    <t>9525 Kolar Ave</t>
  </si>
  <si>
    <t>128-12-109</t>
  </si>
  <si>
    <t>9613 Stoughton Ave</t>
  </si>
  <si>
    <t>128-18-072</t>
  </si>
  <si>
    <t>10109 Manor Ave</t>
  </si>
  <si>
    <t>128-19-018</t>
  </si>
  <si>
    <t>10613 Parkview Ave</t>
  </si>
  <si>
    <t>131-21-081</t>
  </si>
  <si>
    <t>5208 Blanche Ave</t>
  </si>
  <si>
    <t>671-05-053</t>
  </si>
  <si>
    <t>13319 4th Ave</t>
  </si>
  <si>
    <t>001-08-059</t>
  </si>
  <si>
    <t>1330 W 85th St</t>
  </si>
  <si>
    <t>106-08-083</t>
  </si>
  <si>
    <t>6805 Lawnview Ave</t>
  </si>
  <si>
    <t>128-25-076</t>
  </si>
  <si>
    <t>11424 Continental Ave</t>
  </si>
  <si>
    <t>016-09-112</t>
  </si>
  <si>
    <t>3272 W 52nd St</t>
  </si>
  <si>
    <t>130-01-011</t>
  </si>
  <si>
    <t>3227 E 116th St</t>
  </si>
  <si>
    <t>133-11-025</t>
  </si>
  <si>
    <t>3823 E 78th St</t>
  </si>
  <si>
    <t>671-16-084</t>
  </si>
  <si>
    <t>1257 E 143rd St</t>
  </si>
  <si>
    <t>133-28-013</t>
  </si>
  <si>
    <t>9023 Harvard Ave</t>
  </si>
  <si>
    <t>134-01-069</t>
  </si>
  <si>
    <t>4084 E 72nd St</t>
  </si>
  <si>
    <t>107-05-047</t>
  </si>
  <si>
    <t>8013 Bellvue Ave</t>
  </si>
  <si>
    <t>108-24-053</t>
  </si>
  <si>
    <t>780 E 102nd St</t>
  </si>
  <si>
    <t>109-13-002</t>
  </si>
  <si>
    <t>10718 Earle Ave</t>
  </si>
  <si>
    <t>109-10-091</t>
  </si>
  <si>
    <t>10018 Olivet Ave</t>
  </si>
  <si>
    <t>129-23-182</t>
  </si>
  <si>
    <t>3039 E 121st St</t>
  </si>
  <si>
    <t>110-17-180</t>
  </si>
  <si>
    <t>958 E 131st St</t>
  </si>
  <si>
    <t>111-09-023</t>
  </si>
  <si>
    <t>523 E 123rd St</t>
  </si>
  <si>
    <t>134-13-125</t>
  </si>
  <si>
    <t>7718 Goodman</t>
  </si>
  <si>
    <t>129-24-075</t>
  </si>
  <si>
    <t>12409 Griffing Ave</t>
  </si>
  <si>
    <t>130-06-078</t>
  </si>
  <si>
    <t>3340 E 126th St</t>
  </si>
  <si>
    <t>137-11-097</t>
  </si>
  <si>
    <t>3636 E 133rd St</t>
  </si>
  <si>
    <t>139-01-006</t>
  </si>
  <si>
    <t>14218 Kinsman Rd</t>
  </si>
  <si>
    <t>105-30-080</t>
  </si>
  <si>
    <t>964 E 78th St</t>
  </si>
  <si>
    <t>106-07-152</t>
  </si>
  <si>
    <t>8102 Decker Ave</t>
  </si>
  <si>
    <t>120-33-036</t>
  </si>
  <si>
    <t>1907 Woodlawn Ave</t>
  </si>
  <si>
    <t>126-17-020</t>
  </si>
  <si>
    <t>9609 Steinway Ave</t>
  </si>
  <si>
    <t>127-22-099</t>
  </si>
  <si>
    <t>9416 Raymond Ave</t>
  </si>
  <si>
    <t>127-27-045</t>
  </si>
  <si>
    <t>3456 E 116th St</t>
  </si>
  <si>
    <t>128-01-103</t>
  </si>
  <si>
    <t>10515 Grandview Ave</t>
  </si>
  <si>
    <t>128-10-019</t>
  </si>
  <si>
    <t>2865 E 97th St</t>
  </si>
  <si>
    <t>128-10-042</t>
  </si>
  <si>
    <t>2852 E 99th St</t>
  </si>
  <si>
    <t>128-11-053</t>
  </si>
  <si>
    <t>2850 E 100th St</t>
  </si>
  <si>
    <t>128-13-098</t>
  </si>
  <si>
    <t>9920 Sophia Ave</t>
  </si>
  <si>
    <t>128-14-029</t>
  </si>
  <si>
    <t>10210 Sophia Ave</t>
  </si>
  <si>
    <t>002-32-061</t>
  </si>
  <si>
    <t>1833 W. 57th St.</t>
  </si>
  <si>
    <t>002-32-062</t>
  </si>
  <si>
    <t>1829 W. 57th St.</t>
  </si>
  <si>
    <t>011-06-051</t>
  </si>
  <si>
    <t>4115 Schiller Ave</t>
  </si>
  <si>
    <t>109-10-134</t>
  </si>
  <si>
    <t>1235 E 100th St</t>
  </si>
  <si>
    <t>109-13-004</t>
  </si>
  <si>
    <t>10726 Earle Ave</t>
  </si>
  <si>
    <t>109-13-010</t>
  </si>
  <si>
    <t>10818 Earle Ave</t>
  </si>
  <si>
    <t>112-03-114</t>
  </si>
  <si>
    <t>13620 Eaglesmere Ave</t>
  </si>
  <si>
    <t>115-14-079</t>
  </si>
  <si>
    <t>1174 E 147th St</t>
  </si>
  <si>
    <t>125-32-087</t>
  </si>
  <si>
    <t>6627 Ovington Ave</t>
  </si>
  <si>
    <t>129-23-041</t>
  </si>
  <si>
    <t>3070 E 123rd St</t>
  </si>
  <si>
    <t>138-11-048</t>
  </si>
  <si>
    <t>4126 E 136th St</t>
  </si>
  <si>
    <t>011-08-063</t>
  </si>
  <si>
    <t>3713 Schiller Ave</t>
  </si>
  <si>
    <t>129-23-122</t>
  </si>
  <si>
    <t>12025 Continental Ave</t>
  </si>
  <si>
    <t>129-29-092</t>
  </si>
  <si>
    <t>12605 Abell Ave</t>
  </si>
  <si>
    <t>130-01-087</t>
  </si>
  <si>
    <t>3190 E 118th St</t>
  </si>
  <si>
    <t>130-16-116</t>
  </si>
  <si>
    <t>3430 E 146th St</t>
  </si>
  <si>
    <t>647-37-033</t>
  </si>
  <si>
    <t>22630 Coulter Ave</t>
  </si>
  <si>
    <t>108-26-117</t>
  </si>
  <si>
    <t>10519 Englewood Ave</t>
  </si>
  <si>
    <t>130-02-005</t>
  </si>
  <si>
    <t>3303 E 116th St</t>
  </si>
  <si>
    <t>138-20-092</t>
  </si>
  <si>
    <t>4332 E 142nd St</t>
  </si>
  <si>
    <t>142-01-060</t>
  </si>
  <si>
    <t>4070 E 143rd St</t>
  </si>
  <si>
    <t>125-10-020</t>
  </si>
  <si>
    <t>3187 E 65th St</t>
  </si>
  <si>
    <t>125-30-042</t>
  </si>
  <si>
    <t>3345 E 66th St</t>
  </si>
  <si>
    <t>142-25-140</t>
  </si>
  <si>
    <t>15103 Naples Ave</t>
  </si>
  <si>
    <t>021-22-127</t>
  </si>
  <si>
    <t>3316 W 119th St</t>
  </si>
  <si>
    <t>132-14-054</t>
  </si>
  <si>
    <t>6708 Fullerton Ave</t>
  </si>
  <si>
    <t>134-10-090</t>
  </si>
  <si>
    <t>7210 Covert Ave</t>
  </si>
  <si>
    <t>108-21-018</t>
  </si>
  <si>
    <t>10107 Yale Ave</t>
  </si>
  <si>
    <t>684-28-094</t>
  </si>
  <si>
    <t>3317 Desota Ave</t>
  </si>
  <si>
    <t>111-15-107</t>
  </si>
  <si>
    <t>419 E 123rd St</t>
  </si>
  <si>
    <t>125-02-113</t>
  </si>
  <si>
    <t>2971 E 57th St</t>
  </si>
  <si>
    <t>126-18-047</t>
  </si>
  <si>
    <t>9624 Steinway Ave</t>
  </si>
  <si>
    <t>127-11-042</t>
  </si>
  <si>
    <t>9018 Fuller Ave</t>
  </si>
  <si>
    <t>131-19-049</t>
  </si>
  <si>
    <t>3262 E 48th St</t>
  </si>
  <si>
    <t>138-22-130</t>
  </si>
  <si>
    <t>14001 Maplerow Ave</t>
  </si>
  <si>
    <t>673-19-006</t>
  </si>
  <si>
    <t>1988 Nelawood Rd</t>
  </si>
  <si>
    <t>784-09-069</t>
  </si>
  <si>
    <t>16506 Home St</t>
  </si>
  <si>
    <t>127-22-109</t>
  </si>
  <si>
    <t>9319 Raymond Ave</t>
  </si>
  <si>
    <t>127-23-061</t>
  </si>
  <si>
    <t>9924 Raymond Ave</t>
  </si>
  <si>
    <t>673-03-104</t>
  </si>
  <si>
    <t>1776 Rosedale Ave</t>
  </si>
  <si>
    <t>672-13-022</t>
  </si>
  <si>
    <t>1858 Woodlawn Ave</t>
  </si>
  <si>
    <t>672-14-135</t>
  </si>
  <si>
    <t>1863 Woodlawn Ave</t>
  </si>
  <si>
    <t>109-04-044</t>
  </si>
  <si>
    <t>10207 Parkgate Ave</t>
  </si>
  <si>
    <t>136-07-010</t>
  </si>
  <si>
    <t>4003 E 93rd St</t>
  </si>
  <si>
    <t>005-17-077</t>
  </si>
  <si>
    <t>2083 W 105</t>
  </si>
  <si>
    <t>129-28-099</t>
  </si>
  <si>
    <t>12317 Signet Ave</t>
  </si>
  <si>
    <t>130-08-116</t>
  </si>
  <si>
    <t>3397 E 130th St</t>
  </si>
  <si>
    <t>132-19-031</t>
  </si>
  <si>
    <t>3995 E 64th St</t>
  </si>
  <si>
    <t>109-19-088</t>
  </si>
  <si>
    <t>10816 Olivet Ave</t>
  </si>
  <si>
    <t>673-27-037</t>
  </si>
  <si>
    <t>15812 Hazel Rd</t>
  </si>
  <si>
    <t>113-19-048</t>
  </si>
  <si>
    <t>16122 Huntmere Ave</t>
  </si>
  <si>
    <t>130-03-061</t>
  </si>
  <si>
    <t>3236 E 125th St</t>
  </si>
  <si>
    <t>137-18-157</t>
  </si>
  <si>
    <t>13310 Melzer Ave</t>
  </si>
  <si>
    <t>138-18-053</t>
  </si>
  <si>
    <t>13726 Beachwood Ave</t>
  </si>
  <si>
    <t>138-20-021</t>
  </si>
  <si>
    <t>14210 Caine Ave</t>
  </si>
  <si>
    <t>142-26-007</t>
  </si>
  <si>
    <t>4663 E 144th St</t>
  </si>
  <si>
    <t>002-35-080</t>
  </si>
  <si>
    <t>1928 W 48th St</t>
  </si>
  <si>
    <t>006-05-064</t>
  </si>
  <si>
    <t>7311 Lawn Ave</t>
  </si>
  <si>
    <t>006-09-045</t>
  </si>
  <si>
    <t>6805 Lawn Ave</t>
  </si>
  <si>
    <t>105-24-086</t>
  </si>
  <si>
    <t>1121 E 66th St</t>
  </si>
  <si>
    <t>109-09-172</t>
  </si>
  <si>
    <t>10410 Somerset Ave</t>
  </si>
  <si>
    <t>109-12-048</t>
  </si>
  <si>
    <t>10601 Greenlawn Ave</t>
  </si>
  <si>
    <t>110-21-083</t>
  </si>
  <si>
    <t>11415 Fairport Ave</t>
  </si>
  <si>
    <t>110-21-114</t>
  </si>
  <si>
    <t>11405 Ohlman Ave</t>
  </si>
  <si>
    <t>125-02-065</t>
  </si>
  <si>
    <t>2925 E 59th St</t>
  </si>
  <si>
    <t>127-27-102</t>
  </si>
  <si>
    <t>3450 E 114th St</t>
  </si>
  <si>
    <t>128-01-128</t>
  </si>
  <si>
    <t>10417 Crestwood Ave</t>
  </si>
  <si>
    <t>129-28-091</t>
  </si>
  <si>
    <t>12423 Signet Ave</t>
  </si>
  <si>
    <t>132-12-019</t>
  </si>
  <si>
    <t>6103 Fullerton Ave</t>
  </si>
  <si>
    <t>132-13-030</t>
  </si>
  <si>
    <t>6115 Fullerton Ave</t>
  </si>
  <si>
    <t>137-09-102</t>
  </si>
  <si>
    <t>12102 Holborn Ave</t>
  </si>
  <si>
    <t>137-09-135</t>
  </si>
  <si>
    <t>12117 Farringdon Ave</t>
  </si>
  <si>
    <t>137-10-061</t>
  </si>
  <si>
    <t>12723 Holborn Ave</t>
  </si>
  <si>
    <t>672-05-098</t>
  </si>
  <si>
    <t>1266 Rozelle Ave</t>
  </si>
  <si>
    <t>108-29-030</t>
  </si>
  <si>
    <t>725 Linn Dr</t>
  </si>
  <si>
    <t>130-02-066</t>
  </si>
  <si>
    <t>3317 E 117th St</t>
  </si>
  <si>
    <t>130-05-010</t>
  </si>
  <si>
    <t>3257 E 125th St</t>
  </si>
  <si>
    <t>130-05-039</t>
  </si>
  <si>
    <t>3241 E 126th St</t>
  </si>
  <si>
    <t>110-27-046</t>
  </si>
  <si>
    <t>1181 E 123rd St</t>
  </si>
  <si>
    <t>016-13-164</t>
  </si>
  <si>
    <t>3192 W 48th St</t>
  </si>
  <si>
    <t>016-16-007</t>
  </si>
  <si>
    <t>3403 W 65th St</t>
  </si>
  <si>
    <t>108-24-057</t>
  </si>
  <si>
    <t>775 E 102nd St</t>
  </si>
  <si>
    <t>109-13-115</t>
  </si>
  <si>
    <t>10731 Gooding Ave</t>
  </si>
  <si>
    <t>133-29-071</t>
  </si>
  <si>
    <t>9110 Cannon Ave</t>
  </si>
  <si>
    <t>135-03-003</t>
  </si>
  <si>
    <t>9812 Union Ave</t>
  </si>
  <si>
    <t>684-32-056</t>
  </si>
  <si>
    <t>3160 Whitethorn Rd</t>
  </si>
  <si>
    <t>120-02-010</t>
  </si>
  <si>
    <t>10910 Superior Ave</t>
  </si>
  <si>
    <t>125-01-065</t>
  </si>
  <si>
    <t>6213 Carpenter Ave</t>
  </si>
  <si>
    <t>125-12-046</t>
  </si>
  <si>
    <t>2992 E 67th St</t>
  </si>
  <si>
    <t>126-03-079</t>
  </si>
  <si>
    <t>2435 E 83rd St</t>
  </si>
  <si>
    <t>126-17-015</t>
  </si>
  <si>
    <t>9629 Steinway Ave</t>
  </si>
  <si>
    <t>126-17-071</t>
  </si>
  <si>
    <t>10004 Cumberland Ave</t>
  </si>
  <si>
    <t>126-18-049</t>
  </si>
  <si>
    <t>9630 Steinway Ave</t>
  </si>
  <si>
    <t>127-20-022</t>
  </si>
  <si>
    <t>3328 E 112th St</t>
  </si>
  <si>
    <t>137-08-045</t>
  </si>
  <si>
    <t>3640 E 120th St</t>
  </si>
  <si>
    <t>137-09-114</t>
  </si>
  <si>
    <t>12312 Holborn Ave</t>
  </si>
  <si>
    <t>137-15-017</t>
  </si>
  <si>
    <t>12310 Farringdon Ave</t>
  </si>
  <si>
    <t>672-14-132</t>
  </si>
  <si>
    <t>1898 Penrose Ave</t>
  </si>
  <si>
    <t>672-15-109</t>
  </si>
  <si>
    <t>1852 Farmington Rd</t>
  </si>
  <si>
    <t>143-21-045</t>
  </si>
  <si>
    <t>16604 Chateau Ave</t>
  </si>
  <si>
    <t>132-16-039</t>
  </si>
  <si>
    <t>3971 E 55th St</t>
  </si>
  <si>
    <t>132-18-001</t>
  </si>
  <si>
    <t>6626 Lansing Ave</t>
  </si>
  <si>
    <t>132-18-099</t>
  </si>
  <si>
    <t>6606 Collier Ave</t>
  </si>
  <si>
    <t>134-05-072</t>
  </si>
  <si>
    <t>4104 E 81st St</t>
  </si>
  <si>
    <t>134-22-045</t>
  </si>
  <si>
    <t>7802 Vineyard Ave</t>
  </si>
  <si>
    <t>134-24-134</t>
  </si>
  <si>
    <t>8512 Bancroft Ave</t>
  </si>
  <si>
    <t>782-02-165</t>
  </si>
  <si>
    <t>5115 Thomas St</t>
  </si>
  <si>
    <t>673-11-022</t>
  </si>
  <si>
    <t>1857 S Taylor Rd</t>
  </si>
  <si>
    <t>109-08-057</t>
  </si>
  <si>
    <t>10005 Ostend Ave</t>
  </si>
  <si>
    <t>109-15-107</t>
  </si>
  <si>
    <t>10924 Massie Ave</t>
  </si>
  <si>
    <t>110-21-103</t>
  </si>
  <si>
    <t>11414 Ohlman Ave</t>
  </si>
  <si>
    <t>110-23-004</t>
  </si>
  <si>
    <t>901 Parkway Dr</t>
  </si>
  <si>
    <t>137-02-094</t>
  </si>
  <si>
    <t>12409 Rexford Ave</t>
  </si>
  <si>
    <t>016-09-084</t>
  </si>
  <si>
    <t>3314 W 54th St</t>
  </si>
  <si>
    <t>104-17-076</t>
  </si>
  <si>
    <t>1426 E 61st St</t>
  </si>
  <si>
    <t>105-30-108</t>
  </si>
  <si>
    <t>957 E 77th St</t>
  </si>
  <si>
    <t>108-21-088</t>
  </si>
  <si>
    <t>9307 Empire Ave</t>
  </si>
  <si>
    <t>109-02-116</t>
  </si>
  <si>
    <t>9219 Adams Ave</t>
  </si>
  <si>
    <t>109-12-074</t>
  </si>
  <si>
    <t>10516 Columbia Ave</t>
  </si>
  <si>
    <t>109-12-087</t>
  </si>
  <si>
    <t>10629 Columbia Ave</t>
  </si>
  <si>
    <t>111-16-134</t>
  </si>
  <si>
    <t>12506 Iowa Ave</t>
  </si>
  <si>
    <t>111-21-051</t>
  </si>
  <si>
    <t>13401 Earlwood Rd</t>
  </si>
  <si>
    <t>111-22-010</t>
  </si>
  <si>
    <t>13810 Coit Rd</t>
  </si>
  <si>
    <t>115-29-096</t>
  </si>
  <si>
    <t>983 Evangeline Rd</t>
  </si>
  <si>
    <t>115-30-011</t>
  </si>
  <si>
    <t>15244 Saint Clair Ave (east &amp; West)</t>
  </si>
  <si>
    <t>125-34-028</t>
  </si>
  <si>
    <t>7036 Morgan Ave</t>
  </si>
  <si>
    <t>127-21-033</t>
  </si>
  <si>
    <t>3355 E 112th St</t>
  </si>
  <si>
    <t>130-15-065</t>
  </si>
  <si>
    <t>3252 E 143rd St</t>
  </si>
  <si>
    <t>129-25-002</t>
  </si>
  <si>
    <t>12606 Forest Ave</t>
  </si>
  <si>
    <t>016-12-078</t>
  </si>
  <si>
    <t>3330 W 46th St</t>
  </si>
  <si>
    <t>132-10-064</t>
  </si>
  <si>
    <t>3776 E 53rd St</t>
  </si>
  <si>
    <t>133-10-019</t>
  </si>
  <si>
    <t>7759 Broadway Ave (storefront &amp; Warehouse)</t>
  </si>
  <si>
    <t>672-04-023</t>
  </si>
  <si>
    <t>1267 E 125th St</t>
  </si>
  <si>
    <t>672-04-024</t>
  </si>
  <si>
    <t>1271 E 125th St</t>
  </si>
  <si>
    <t>761-06-092</t>
  </si>
  <si>
    <t>19912 Sunset Dr</t>
  </si>
  <si>
    <t>Warrensville Heights</t>
  </si>
  <si>
    <t>672-01-041</t>
  </si>
  <si>
    <t>1406 Hower Ave</t>
  </si>
  <si>
    <t>136-17-071</t>
  </si>
  <si>
    <t>4068 E 108th St</t>
  </si>
  <si>
    <t>136-17-118</t>
  </si>
  <si>
    <t>4059 E 108th St</t>
  </si>
  <si>
    <t>120-33-004</t>
  </si>
  <si>
    <t>1840 Lakeview Rd</t>
  </si>
  <si>
    <t>007-28-147</t>
  </si>
  <si>
    <t>3183 W 44th St</t>
  </si>
  <si>
    <t>125-02-072</t>
  </si>
  <si>
    <t>2979 E 59th St</t>
  </si>
  <si>
    <t>136-19-062</t>
  </si>
  <si>
    <t>4118 E 114th St</t>
  </si>
  <si>
    <t>671-02-069</t>
  </si>
  <si>
    <t>13608 Beaumont St</t>
  </si>
  <si>
    <t>672-14-032</t>
  </si>
  <si>
    <t>672-07-052</t>
  </si>
  <si>
    <t>1781 Delmont Ave</t>
  </si>
  <si>
    <t>672-13-016</t>
  </si>
  <si>
    <t>672-14-014</t>
  </si>
  <si>
    <t>1832 Wadena St</t>
  </si>
  <si>
    <t>116-14-070</t>
  </si>
  <si>
    <t>719 E 160th St</t>
  </si>
  <si>
    <t>137-02-107</t>
  </si>
  <si>
    <t>12109 Rexford Ave</t>
  </si>
  <si>
    <t>009-02-087</t>
  </si>
  <si>
    <t>3944 W 21</t>
  </si>
  <si>
    <t>105-28-035</t>
  </si>
  <si>
    <t>1200 E 74th St</t>
  </si>
  <si>
    <t>105-30-066</t>
  </si>
  <si>
    <t>941 E 78th St</t>
  </si>
  <si>
    <t>125-34-085</t>
  </si>
  <si>
    <t>3427 E 73rd St</t>
  </si>
  <si>
    <t>126-01-030</t>
  </si>
  <si>
    <t>8101 Platt Ave (fr &amp; Rear)</t>
  </si>
  <si>
    <t>126-06-059</t>
  </si>
  <si>
    <t>8804 Frederick Ave</t>
  </si>
  <si>
    <t>126-07-042</t>
  </si>
  <si>
    <t>8920 Quincy Ave</t>
  </si>
  <si>
    <t>126-16-088</t>
  </si>
  <si>
    <t>10112 Woodland Ave</t>
  </si>
  <si>
    <t>127-23-034</t>
  </si>
  <si>
    <t>9719 Raymond Ave</t>
  </si>
  <si>
    <t>671-13-042</t>
  </si>
  <si>
    <t>14321 Potomac Ave</t>
  </si>
  <si>
    <t>016-09-052</t>
  </si>
  <si>
    <t>3353 W 56th St</t>
  </si>
  <si>
    <t>110-21-142</t>
  </si>
  <si>
    <t>11324 Durant Ave</t>
  </si>
  <si>
    <t>135-13-049</t>
  </si>
  <si>
    <t>3578 E 113th St</t>
  </si>
  <si>
    <t>110-15-077</t>
  </si>
  <si>
    <t>777 E 130th St</t>
  </si>
  <si>
    <t>124-25-041</t>
  </si>
  <si>
    <t>6919 Kinsman Rd</t>
  </si>
  <si>
    <t>125-31-008</t>
  </si>
  <si>
    <t>6926 Morgan Ave</t>
  </si>
  <si>
    <t>135-02-131</t>
  </si>
  <si>
    <t>9707 Orleans Ave</t>
  </si>
  <si>
    <t>135-11-082</t>
  </si>
  <si>
    <t>3562 E 113th St</t>
  </si>
  <si>
    <t>672-14-018</t>
  </si>
  <si>
    <t>1848 Wadena St</t>
  </si>
  <si>
    <t>672-14-022</t>
  </si>
  <si>
    <t>1882 Wadena St</t>
  </si>
  <si>
    <t>672-14-050</t>
  </si>
  <si>
    <t>1861 Brightwood St</t>
  </si>
  <si>
    <t>672-14-080</t>
  </si>
  <si>
    <t>1886 Brightwood St</t>
  </si>
  <si>
    <t>672-14-095</t>
  </si>
  <si>
    <t>1881 Penrose Ave</t>
  </si>
  <si>
    <t>672-14-116</t>
  </si>
  <si>
    <t>1834 Penrose Ave</t>
  </si>
  <si>
    <t>672-14-145</t>
  </si>
  <si>
    <t>1827 Woodlawn Ave</t>
  </si>
  <si>
    <t>672-14-149</t>
  </si>
  <si>
    <t>1868 Wadena St (row House)</t>
  </si>
  <si>
    <t>672-14-159</t>
  </si>
  <si>
    <t>1864 Wadena St (row House)</t>
  </si>
  <si>
    <t>672-14-160</t>
  </si>
  <si>
    <t>1874 Wadena St (row House)</t>
  </si>
  <si>
    <t>672-15-050</t>
  </si>
  <si>
    <t>1887 Wadena St</t>
  </si>
  <si>
    <t>672-15-051</t>
  </si>
  <si>
    <t>1883 Wadena Ave</t>
  </si>
  <si>
    <t>672-15-054</t>
  </si>
  <si>
    <t>1873 Wadena Ave</t>
  </si>
  <si>
    <t>672-15-066</t>
  </si>
  <si>
    <t>1821 Wadena Ave</t>
  </si>
  <si>
    <t>786-01-182</t>
  </si>
  <si>
    <t>15217 Rockside Rd</t>
  </si>
  <si>
    <t>016-13-028</t>
  </si>
  <si>
    <t>3210 W 48th St</t>
  </si>
  <si>
    <t>125-33-068</t>
  </si>
  <si>
    <t>3464 E 70th St</t>
  </si>
  <si>
    <t>126-03-048</t>
  </si>
  <si>
    <t>2414 E 84th St</t>
  </si>
  <si>
    <t>123-21-022</t>
  </si>
  <si>
    <t>4715 Lester St</t>
  </si>
  <si>
    <t>125-34-025</t>
  </si>
  <si>
    <t>7048 Morgan Ave</t>
  </si>
  <si>
    <t>137-02-086</t>
  </si>
  <si>
    <t>12314 Benham Ave</t>
  </si>
  <si>
    <t>137-17-089</t>
  </si>
  <si>
    <t>3729 E 129th St</t>
  </si>
  <si>
    <t>138-05-103</t>
  </si>
  <si>
    <t>13116 Benwood Ave</t>
  </si>
  <si>
    <t>138-12-016</t>
  </si>
  <si>
    <t>4111 E 136th St</t>
  </si>
  <si>
    <t>138-22-112</t>
  </si>
  <si>
    <t>14118 Maplerow Ave</t>
  </si>
  <si>
    <t>671-11-063</t>
  </si>
  <si>
    <t>14705 Ardenall Ave</t>
  </si>
  <si>
    <t>672-01-044</t>
  </si>
  <si>
    <t>1772 Auburndale Ave</t>
  </si>
  <si>
    <t>672-01-046</t>
  </si>
  <si>
    <t>672-14-106</t>
  </si>
  <si>
    <t>1829 Penrose Ave</t>
  </si>
  <si>
    <t>109-12-046</t>
  </si>
  <si>
    <t>10527 Greenlawn Ave</t>
  </si>
  <si>
    <t>110-22-042</t>
  </si>
  <si>
    <t>12315 Fairport Ave</t>
  </si>
  <si>
    <t>118-05-019</t>
  </si>
  <si>
    <t>1771 E 65th St</t>
  </si>
  <si>
    <t>124-02-094</t>
  </si>
  <si>
    <t>2431 E 64th St</t>
  </si>
  <si>
    <t>134-14-032</t>
  </si>
  <si>
    <t>8101 Dorver Ave</t>
  </si>
  <si>
    <t>137-05-002</t>
  </si>
  <si>
    <t>13306 Union Ave</t>
  </si>
  <si>
    <t>672-01-022</t>
  </si>
  <si>
    <t>12605 Euclid Ave</t>
  </si>
  <si>
    <t>672-01-050</t>
  </si>
  <si>
    <t>1759 Auburndale Ave</t>
  </si>
  <si>
    <t>672-01-051</t>
  </si>
  <si>
    <t>1763 Auburndale Ave</t>
  </si>
  <si>
    <t>672-07-011</t>
  </si>
  <si>
    <t>1770 Lockwood Ave</t>
  </si>
  <si>
    <t>672-07-021</t>
  </si>
  <si>
    <t>12901 Euclid Ave</t>
  </si>
  <si>
    <t>672-07-032</t>
  </si>
  <si>
    <t>1769 Hower Ave</t>
  </si>
  <si>
    <t>672-07-033</t>
  </si>
  <si>
    <t>1765 Hower Ave</t>
  </si>
  <si>
    <t>672-07-046</t>
  </si>
  <si>
    <t>1762 Delmont Ave</t>
  </si>
  <si>
    <t>672-07-047</t>
  </si>
  <si>
    <t>1766 Delmont Ave</t>
  </si>
  <si>
    <t>672-07-053</t>
  </si>
  <si>
    <t>1779 Delmont Ave</t>
  </si>
  <si>
    <t>672-07-054</t>
  </si>
  <si>
    <t>1773 Delmont Ave</t>
  </si>
  <si>
    <t>672-07-070</t>
  </si>
  <si>
    <t>1756 Elberon Ave</t>
  </si>
  <si>
    <t>672-07-105</t>
  </si>
  <si>
    <t>1781 Hower Ave</t>
  </si>
  <si>
    <t>672-13-014</t>
  </si>
  <si>
    <t>1826 Woodlawn Ave</t>
  </si>
  <si>
    <t>672-13-015</t>
  </si>
  <si>
    <t>1830 Woodlawn Ave</t>
  </si>
  <si>
    <t>672-13-017</t>
  </si>
  <si>
    <t>1838 Woodlawn Ave</t>
  </si>
  <si>
    <t>672-13-018</t>
  </si>
  <si>
    <t>1842 Woodlawn Ave</t>
  </si>
  <si>
    <t>672-13-019</t>
  </si>
  <si>
    <t>1846 Woodlawn Ave</t>
  </si>
  <si>
    <t>672-13-020</t>
  </si>
  <si>
    <t>1850 Woodlawn Ave</t>
  </si>
  <si>
    <t>672-13-021</t>
  </si>
  <si>
    <t>1854 Woodlawn Ave</t>
  </si>
  <si>
    <t>672-13-023</t>
  </si>
  <si>
    <t>1862 Woodlawn Ave</t>
  </si>
  <si>
    <t>672-13-025</t>
  </si>
  <si>
    <t>1831 Lakeview Ave</t>
  </si>
  <si>
    <t>672-13-027</t>
  </si>
  <si>
    <t>1821 Lakeview Ave</t>
  </si>
  <si>
    <t>672-14-007</t>
  </si>
  <si>
    <t>12640 Euclid (2nd Parcel)</t>
  </si>
  <si>
    <t>672-14-015</t>
  </si>
  <si>
    <t>1836 Wadena St</t>
  </si>
  <si>
    <t>672-14-017</t>
  </si>
  <si>
    <t>1844 Wadena St</t>
  </si>
  <si>
    <t>672-14-034</t>
  </si>
  <si>
    <t>12704 Forest Hill Ave</t>
  </si>
  <si>
    <t>672-14-035</t>
  </si>
  <si>
    <t>12700 Forest Hill Ave</t>
  </si>
  <si>
    <t>672-14-039</t>
  </si>
  <si>
    <t>1907 Brightwood St</t>
  </si>
  <si>
    <t>672-14-043</t>
  </si>
  <si>
    <t>1891 Brightwood St</t>
  </si>
  <si>
    <t>672-14-044</t>
  </si>
  <si>
    <t>1887 Brightwood St</t>
  </si>
  <si>
    <t>672-14-046</t>
  </si>
  <si>
    <t>1879 Brightwood St</t>
  </si>
  <si>
    <t>672-14-047</t>
  </si>
  <si>
    <t>1875 Brightwood St</t>
  </si>
  <si>
    <t>672-14-049</t>
  </si>
  <si>
    <t>1867 Brightwood St</t>
  </si>
  <si>
    <t>672-14-053</t>
  </si>
  <si>
    <t>1849 Brightwood St</t>
  </si>
  <si>
    <t>672-14-054</t>
  </si>
  <si>
    <t>1847 Brightwood St</t>
  </si>
  <si>
    <t>672-14-057</t>
  </si>
  <si>
    <t>1835 Brightwood Ave</t>
  </si>
  <si>
    <t>672-14-058</t>
  </si>
  <si>
    <t>1831 Brightwood St</t>
  </si>
  <si>
    <t>672-14-059</t>
  </si>
  <si>
    <t>1825 Brightwood St</t>
  </si>
  <si>
    <t>672-14-060</t>
  </si>
  <si>
    <t>1821 Brightwood St</t>
  </si>
  <si>
    <t>672-14-064</t>
  </si>
  <si>
    <t>1818 Brightwood St</t>
  </si>
  <si>
    <t>672-14-065</t>
  </si>
  <si>
    <t>1824 Brightwood St</t>
  </si>
  <si>
    <t>672-14-066</t>
  </si>
  <si>
    <t>1828 Brightwood St</t>
  </si>
  <si>
    <t>672-14-068</t>
  </si>
  <si>
    <t>1836 Brightwood St</t>
  </si>
  <si>
    <t>672-14-074</t>
  </si>
  <si>
    <t>1860 Brightwood St</t>
  </si>
  <si>
    <t>672-14-076</t>
  </si>
  <si>
    <t>1868 Brightwood St</t>
  </si>
  <si>
    <t>672-14-077</t>
  </si>
  <si>
    <t>1872 Brightwood St</t>
  </si>
  <si>
    <t>672-14-079</t>
  </si>
  <si>
    <t>1880 Brightwood St</t>
  </si>
  <si>
    <t>672-14-084</t>
  </si>
  <si>
    <t>1902 Brightwood St</t>
  </si>
  <si>
    <t>672-14-086</t>
  </si>
  <si>
    <t>1910 Brightwood St</t>
  </si>
  <si>
    <t>672-14-092</t>
  </si>
  <si>
    <t>1893 Penrose Ave</t>
  </si>
  <si>
    <t>672-14-093</t>
  </si>
  <si>
    <t>1889 Penrose Ave</t>
  </si>
  <si>
    <t>672-14-097</t>
  </si>
  <si>
    <t>1873 Penrose Ave</t>
  </si>
  <si>
    <t>672-14-107</t>
  </si>
  <si>
    <t>1827 Penrose Ave</t>
  </si>
  <si>
    <t>672-14-114</t>
  </si>
  <si>
    <t>1826 Penrose Ave</t>
  </si>
  <si>
    <t>672-14-117</t>
  </si>
  <si>
    <t>1838 Penrose Ave</t>
  </si>
  <si>
    <t>672-14-118</t>
  </si>
  <si>
    <t>1842 Penrose Ave</t>
  </si>
  <si>
    <t>672-14-124</t>
  </si>
  <si>
    <t>1866 Penrose Ave</t>
  </si>
  <si>
    <t>672-14-127</t>
  </si>
  <si>
    <t>1878 Penrose Ave</t>
  </si>
  <si>
    <t>672-14-136</t>
  </si>
  <si>
    <t>1859 Woodlawn Ave</t>
  </si>
  <si>
    <t>672-14-142</t>
  </si>
  <si>
    <t>1837 Woodlawn Ave</t>
  </si>
  <si>
    <t>672-14-151</t>
  </si>
  <si>
    <t>1878 Wadena St (row House)</t>
  </si>
  <si>
    <t>672-14-164</t>
  </si>
  <si>
    <t>1843 Brightwood St</t>
  </si>
  <si>
    <t>672-15-004</t>
  </si>
  <si>
    <t>12900 Euclid Ave</t>
  </si>
  <si>
    <t>672-15-005</t>
  </si>
  <si>
    <t>12908 Euclid Ave</t>
  </si>
  <si>
    <t>672-15-062</t>
  </si>
  <si>
    <t>1839 Wadena Ave</t>
  </si>
  <si>
    <t>672-15-079</t>
  </si>
  <si>
    <t>1880 Roxbury Rd</t>
  </si>
  <si>
    <t>782-01-006</t>
  </si>
  <si>
    <t>18209 Mccraken Ave</t>
  </si>
  <si>
    <t>007-12-054</t>
  </si>
  <si>
    <t>2327 W 30th St</t>
  </si>
  <si>
    <t>134-27-024</t>
  </si>
  <si>
    <t>9422 Cardwell Ave</t>
  </si>
  <si>
    <t>541-06-036</t>
  </si>
  <si>
    <t>8032 Garfield Blvd</t>
  </si>
  <si>
    <t>672-14-036</t>
  </si>
  <si>
    <t>12624 Forest Hill Ave</t>
  </si>
  <si>
    <t>016-07-025</t>
  </si>
  <si>
    <t>3208 W 61st St (fr &amp; Rear)</t>
  </si>
  <si>
    <t>105-28-022</t>
  </si>
  <si>
    <t>1189 E 71st St</t>
  </si>
  <si>
    <t>120-02-009</t>
  </si>
  <si>
    <t>10906 Superior Ave</t>
  </si>
  <si>
    <t>124-24-011</t>
  </si>
  <si>
    <t>2798 E 73rd St</t>
  </si>
  <si>
    <t>125-12-150</t>
  </si>
  <si>
    <t>6509 Newman Ave</t>
  </si>
  <si>
    <t>126-16-069</t>
  </si>
  <si>
    <t>9707 Kennedy Ave</t>
  </si>
  <si>
    <t>131-28-082</t>
  </si>
  <si>
    <t>3904 Cullen Dr</t>
  </si>
  <si>
    <t>672-14-037</t>
  </si>
  <si>
    <t>12620 Forest Hill Ave</t>
  </si>
  <si>
    <t>136-14-119</t>
  </si>
  <si>
    <t>4145 E 98th St</t>
  </si>
  <si>
    <t>141-07-005</t>
  </si>
  <si>
    <t>4245 E 160th St</t>
  </si>
  <si>
    <t>142-25-123</t>
  </si>
  <si>
    <t>14812 Lawndale Ave</t>
  </si>
  <si>
    <t>671-12-077</t>
  </si>
  <si>
    <t>14204 Northfield Ave</t>
  </si>
  <si>
    <t>108-31-040</t>
  </si>
  <si>
    <t>11107 Willowmere Ave</t>
  </si>
  <si>
    <t>110-21-117</t>
  </si>
  <si>
    <t>11417 Ohlman Ave</t>
  </si>
  <si>
    <t>121-32-028</t>
  </si>
  <si>
    <t>2510 E 109th St</t>
  </si>
  <si>
    <t>125-35-035</t>
  </si>
  <si>
    <t>3436 E 73rd St</t>
  </si>
  <si>
    <t>125-36-051</t>
  </si>
  <si>
    <t>3421 E 76th St</t>
  </si>
  <si>
    <t>134-04-025</t>
  </si>
  <si>
    <t>7809 Finney Ave</t>
  </si>
  <si>
    <t>137-12-001</t>
  </si>
  <si>
    <t>3607 E 133rd St</t>
  </si>
  <si>
    <t>109-12-124</t>
  </si>
  <si>
    <t>10705 Gooding Ave</t>
  </si>
  <si>
    <t>110-03-088</t>
  </si>
  <si>
    <t>706 E 115th St</t>
  </si>
  <si>
    <t>110-20-007</t>
  </si>
  <si>
    <t>814 E 117th St</t>
  </si>
  <si>
    <t>116-14-063</t>
  </si>
  <si>
    <t>718 E 160th St</t>
  </si>
  <si>
    <t>125-03-020</t>
  </si>
  <si>
    <t>2990 E 65th St</t>
  </si>
  <si>
    <t>131-35-088</t>
  </si>
  <si>
    <t>3725 E 54th St</t>
  </si>
  <si>
    <t>143-16-045</t>
  </si>
  <si>
    <t>4680 E 174th St</t>
  </si>
  <si>
    <t>681-08-008</t>
  </si>
  <si>
    <t>1013 Nela View</t>
  </si>
  <si>
    <t>129-29-144</t>
  </si>
  <si>
    <t>12901 Imperial Ave</t>
  </si>
  <si>
    <t>139-19-039</t>
  </si>
  <si>
    <t>3708 E 153rd St</t>
  </si>
  <si>
    <t>143-15-043</t>
  </si>
  <si>
    <t>4613 E 174th St</t>
  </si>
  <si>
    <t>006-04-177</t>
  </si>
  <si>
    <t>2053 W 80th St</t>
  </si>
  <si>
    <t>006-25-046</t>
  </si>
  <si>
    <t>7506 Berry Ave</t>
  </si>
  <si>
    <t>123-31-033</t>
  </si>
  <si>
    <t>5001 Barkwill Ave</t>
  </si>
  <si>
    <t>125-34-036</t>
  </si>
  <si>
    <t>3408 E 71st St</t>
  </si>
  <si>
    <t>105-30-058</t>
  </si>
  <si>
    <t>969 E 78th St</t>
  </si>
  <si>
    <t>106-15-013</t>
  </si>
  <si>
    <t>7029 Russell Ct</t>
  </si>
  <si>
    <t>115-27-170</t>
  </si>
  <si>
    <t>16312 Sanford Ave</t>
  </si>
  <si>
    <t>128-23-005</t>
  </si>
  <si>
    <t>Kinsman Road</t>
  </si>
  <si>
    <t>009-24-094</t>
  </si>
  <si>
    <t>S Meadow Ln</t>
  </si>
  <si>
    <t>130-08-043</t>
  </si>
  <si>
    <t>3390 E 134th St</t>
  </si>
  <si>
    <t>138-20-043</t>
  </si>
  <si>
    <t>4321 E 139th St</t>
  </si>
  <si>
    <t>009-24-082</t>
  </si>
  <si>
    <t>W 11th St</t>
  </si>
  <si>
    <t>106-12-037</t>
  </si>
  <si>
    <t>6718 Lawnview Ave (fence Only)</t>
  </si>
  <si>
    <t>125-12-118</t>
  </si>
  <si>
    <t>6537 Philetus Ave</t>
  </si>
  <si>
    <t>106-06-121</t>
  </si>
  <si>
    <t>1369 E 84th St</t>
  </si>
  <si>
    <t>104-25-054</t>
  </si>
  <si>
    <t>1600 E 47th St (fr &amp; Rear)</t>
  </si>
  <si>
    <t>109-09-055</t>
  </si>
  <si>
    <t>10212 South Blvd</t>
  </si>
  <si>
    <t>109-12-094</t>
  </si>
  <si>
    <t>10630 Gooding Ave</t>
  </si>
  <si>
    <t>119-05-014</t>
  </si>
  <si>
    <t>1763 E 88th St</t>
  </si>
  <si>
    <t>119-29-066</t>
  </si>
  <si>
    <t>2179 E 85th St</t>
  </si>
  <si>
    <t>120-09-121</t>
  </si>
  <si>
    <t>11403 Rosedale Ct</t>
  </si>
  <si>
    <t>120-13-039</t>
  </si>
  <si>
    <t>12426 Auburndale Ave</t>
  </si>
  <si>
    <t>120-13-044</t>
  </si>
  <si>
    <t>12408 Auburndale Ave</t>
  </si>
  <si>
    <t>121-16-139</t>
  </si>
  <si>
    <t>2228 E 95th St</t>
  </si>
  <si>
    <t>123-20-127</t>
  </si>
  <si>
    <t>4644 Avery Ave</t>
  </si>
  <si>
    <t>125-19-019</t>
  </si>
  <si>
    <t>3023 E 77th St</t>
  </si>
  <si>
    <t>125-31-013</t>
  </si>
  <si>
    <t>6826 Morgan Ave</t>
  </si>
  <si>
    <t>125-35-028</t>
  </si>
  <si>
    <t>3459 E 72nd St</t>
  </si>
  <si>
    <t>125-36-037</t>
  </si>
  <si>
    <t>3464 E 78th St</t>
  </si>
  <si>
    <t>126-01-061</t>
  </si>
  <si>
    <t>2432 E 83rd St (front)</t>
  </si>
  <si>
    <t>126-01-128</t>
  </si>
  <si>
    <t>8009 Keyes Ave</t>
  </si>
  <si>
    <t>126-03-039</t>
  </si>
  <si>
    <t>2445 E 84th St</t>
  </si>
  <si>
    <t>107-15-119</t>
  </si>
  <si>
    <t>1434 E 88th St</t>
  </si>
  <si>
    <t>118-24-030</t>
  </si>
  <si>
    <t>2238 E 76th St (rear Only)</t>
  </si>
  <si>
    <t>108-07-121</t>
  </si>
  <si>
    <t>759 E 95th St</t>
  </si>
  <si>
    <t>108-07-147</t>
  </si>
  <si>
    <t>9312 Cobb Ct</t>
  </si>
  <si>
    <t>108-13-045</t>
  </si>
  <si>
    <t>10530 Dupont Ave</t>
  </si>
  <si>
    <t>117-12-017</t>
  </si>
  <si>
    <t>1854 Colonnade Rd</t>
  </si>
  <si>
    <t>108-05-048</t>
  </si>
  <si>
    <t>591 E 97th St</t>
  </si>
  <si>
    <t>105-27-123</t>
  </si>
  <si>
    <t>1023 E 72nd Pl</t>
  </si>
  <si>
    <t>126-05-045</t>
  </si>
  <si>
    <t>8619 Capitol Ave</t>
  </si>
  <si>
    <t>126-05-065</t>
  </si>
  <si>
    <t>8814 Beckman Ave</t>
  </si>
  <si>
    <t>126-05-096</t>
  </si>
  <si>
    <t>8718 Folsom Ave</t>
  </si>
  <si>
    <t>126-06-032</t>
  </si>
  <si>
    <t>8812 Capitol Ave</t>
  </si>
  <si>
    <t>126-17-014</t>
  </si>
  <si>
    <t>9703 Steinway Ave</t>
  </si>
  <si>
    <t>127-07-018</t>
  </si>
  <si>
    <t>3143 E 80th St</t>
  </si>
  <si>
    <t>127-11-106</t>
  </si>
  <si>
    <t>9213 Marshall Ave</t>
  </si>
  <si>
    <t>127-23-007</t>
  </si>
  <si>
    <t>9716 Marah Ave</t>
  </si>
  <si>
    <t>105-26-082</t>
  </si>
  <si>
    <t>1058 E 69th St</t>
  </si>
  <si>
    <t>011-10-077</t>
  </si>
  <si>
    <t>2822 Cypress Ave</t>
  </si>
  <si>
    <t>109-12-058</t>
  </si>
  <si>
    <t>10709 Greenlawn Ave</t>
  </si>
  <si>
    <t>127-19-008</t>
  </si>
  <si>
    <t>10610 Kinsman Rd</t>
  </si>
  <si>
    <t>134-11-051</t>
  </si>
  <si>
    <t>7135 Deveny Ave</t>
  </si>
  <si>
    <t>002-29-103</t>
  </si>
  <si>
    <t>6301 Bayne Ct</t>
  </si>
  <si>
    <t>109-24-073</t>
  </si>
  <si>
    <t>1232 E 112th St</t>
  </si>
  <si>
    <t>110-05-002</t>
  </si>
  <si>
    <t>678 E 124th St</t>
  </si>
  <si>
    <t>110-05-021</t>
  </si>
  <si>
    <t>691 E 123rd St</t>
  </si>
  <si>
    <t>110-08-053</t>
  </si>
  <si>
    <t>643 E 127th St</t>
  </si>
  <si>
    <t>111-02-094</t>
  </si>
  <si>
    <t>506 E 115th St</t>
  </si>
  <si>
    <t>111-05-112</t>
  </si>
  <si>
    <t>523 E 117th St</t>
  </si>
  <si>
    <t>111-12-032</t>
  </si>
  <si>
    <t>12814 Locke Ave</t>
  </si>
  <si>
    <t>111-28-077</t>
  </si>
  <si>
    <t>14611 Woodworth Ave</t>
  </si>
  <si>
    <t>115-03-101</t>
  </si>
  <si>
    <t>952 E 141st St</t>
  </si>
  <si>
    <t>115-05-095</t>
  </si>
  <si>
    <t>832 E 149th St</t>
  </si>
  <si>
    <t>116-15-059</t>
  </si>
  <si>
    <t>1377 E 171st St</t>
  </si>
  <si>
    <t>116-34-032</t>
  </si>
  <si>
    <t>19306 Nottingham Rd</t>
  </si>
  <si>
    <t>125-32-057</t>
  </si>
  <si>
    <t>6612 Charter Ave</t>
  </si>
  <si>
    <t>125-32-059</t>
  </si>
  <si>
    <t>6600 Charter Ave</t>
  </si>
  <si>
    <t>141-03-091</t>
  </si>
  <si>
    <t>15717 North Lotus Dr</t>
  </si>
  <si>
    <t>105-16-053</t>
  </si>
  <si>
    <t>928 E 73rd St</t>
  </si>
  <si>
    <t>105-16-074</t>
  </si>
  <si>
    <t>909 E 72nd St</t>
  </si>
  <si>
    <t>105-18-008</t>
  </si>
  <si>
    <t>881 E 75th St</t>
  </si>
  <si>
    <t>105-26-086</t>
  </si>
  <si>
    <t>6904 Peck Ave</t>
  </si>
  <si>
    <t>117-03-049</t>
  </si>
  <si>
    <t>1762 Clarkstone Rd</t>
  </si>
  <si>
    <t>126-35-013</t>
  </si>
  <si>
    <t>2845 E 91st St</t>
  </si>
  <si>
    <t>126-35-028</t>
  </si>
  <si>
    <t>2898 E 91st St</t>
  </si>
  <si>
    <t>671-03-079</t>
  </si>
  <si>
    <t>1476 E 134th St</t>
  </si>
  <si>
    <t>671-04-009</t>
  </si>
  <si>
    <t>13422 Hartford Ave</t>
  </si>
  <si>
    <t>671-09-115</t>
  </si>
  <si>
    <t>1827 Hayden Ave</t>
  </si>
  <si>
    <t>671-11-148</t>
  </si>
  <si>
    <t>14628 Strathmore Ave</t>
  </si>
  <si>
    <t>671-11-149</t>
  </si>
  <si>
    <t>14624 Strathmore Ave</t>
  </si>
  <si>
    <t>671-11-152</t>
  </si>
  <si>
    <t>14612 Strathmore Ave</t>
  </si>
  <si>
    <t>671-11-184</t>
  </si>
  <si>
    <t>14529 Orinoco Ave</t>
  </si>
  <si>
    <t>672-05-133</t>
  </si>
  <si>
    <t>1191 Bender Ave</t>
  </si>
  <si>
    <t>673-02-043</t>
  </si>
  <si>
    <t>1704 Collamer St</t>
  </si>
  <si>
    <t>673-06-033</t>
  </si>
  <si>
    <t>1714 Northfield Ave</t>
  </si>
  <si>
    <t>105-18-003</t>
  </si>
  <si>
    <t>861 E 75th St</t>
  </si>
  <si>
    <t>105-33-079</t>
  </si>
  <si>
    <t>7415 Aberdeen Ave</t>
  </si>
  <si>
    <t>106-05-024</t>
  </si>
  <si>
    <t>1394 E 80th St</t>
  </si>
  <si>
    <t>106-05-062</t>
  </si>
  <si>
    <t>7808 Decker Ave</t>
  </si>
  <si>
    <t>106-07-131</t>
  </si>
  <si>
    <t>8307 Decker Ave</t>
  </si>
  <si>
    <t>106-10-149</t>
  </si>
  <si>
    <t>7322 Dellenbaugh Ave</t>
  </si>
  <si>
    <t>106-21-163</t>
  </si>
  <si>
    <t>7628 Melrose Ave</t>
  </si>
  <si>
    <t>107-02-058</t>
  </si>
  <si>
    <t>927 Ida Ave</t>
  </si>
  <si>
    <t>107-04-073</t>
  </si>
  <si>
    <t>8210 Korman Ave</t>
  </si>
  <si>
    <t>107-07-017</t>
  </si>
  <si>
    <t>7920 Bellevue Ave</t>
  </si>
  <si>
    <t>107-07-020</t>
  </si>
  <si>
    <t>7912 Bellevue Ave</t>
  </si>
  <si>
    <t>107-20-048</t>
  </si>
  <si>
    <t>9222 Edmunds Ave</t>
  </si>
  <si>
    <t>108-21-011</t>
  </si>
  <si>
    <t>9808 Garfield Ave</t>
  </si>
  <si>
    <t>109-02-102</t>
  </si>
  <si>
    <t>9218 Kempton Ave</t>
  </si>
  <si>
    <t>109-09-176</t>
  </si>
  <si>
    <t>10409 Somerset Ave</t>
  </si>
  <si>
    <t>109-12-031</t>
  </si>
  <si>
    <t>10630 Greenlawn Ave</t>
  </si>
  <si>
    <t>109-13-032</t>
  </si>
  <si>
    <t>10817 Amor Ave</t>
  </si>
  <si>
    <t>109-14-071</t>
  </si>
  <si>
    <t>10608 Massie Ave</t>
  </si>
  <si>
    <t>109-18-079</t>
  </si>
  <si>
    <t>10722 Olivet Ave</t>
  </si>
  <si>
    <t>110-19-052</t>
  </si>
  <si>
    <t>11509 Temblett Ave</t>
  </si>
  <si>
    <t>110-30-013</t>
  </si>
  <si>
    <t>1149 E 114th St</t>
  </si>
  <si>
    <t>112-02-035</t>
  </si>
  <si>
    <t>720 E 133rd St</t>
  </si>
  <si>
    <t>112-20-042</t>
  </si>
  <si>
    <t>405 E 148th St</t>
  </si>
  <si>
    <t>132-20-042</t>
  </si>
  <si>
    <t>3933 E 67th St</t>
  </si>
  <si>
    <t>132-25-062</t>
  </si>
  <si>
    <t>6909 Park Ave</t>
  </si>
  <si>
    <t>133-16-041</t>
  </si>
  <si>
    <t>7721 Dercum Ave</t>
  </si>
  <si>
    <t>135-02-123</t>
  </si>
  <si>
    <t>9802 Anderson Ave</t>
  </si>
  <si>
    <t>136-03-035</t>
  </si>
  <si>
    <t>10321 Nelson Ave</t>
  </si>
  <si>
    <t>136-22-038</t>
  </si>
  <si>
    <t>4243 E 98th St</t>
  </si>
  <si>
    <t>137-03-098</t>
  </si>
  <si>
    <t>12705 Rexford Ave</t>
  </si>
  <si>
    <t>138-17-060</t>
  </si>
  <si>
    <t>13201 Beachwood Ave</t>
  </si>
  <si>
    <t>546-36-017</t>
  </si>
  <si>
    <t>13224 Alvin Ave</t>
  </si>
  <si>
    <t>649-07-117</t>
  </si>
  <si>
    <t>20041 Beachview Dr</t>
  </si>
  <si>
    <t>104-19-107</t>
  </si>
  <si>
    <t>6403 Whittier Ave</t>
  </si>
  <si>
    <t>104-19-111</t>
  </si>
  <si>
    <t>6209 Whittier Ave</t>
  </si>
  <si>
    <t>104-19-114</t>
  </si>
  <si>
    <t>6105 Whittier Ave</t>
  </si>
  <si>
    <t>109-22-006</t>
  </si>
  <si>
    <t>11218 Primrose Ave</t>
  </si>
  <si>
    <t>132-18-013</t>
  </si>
  <si>
    <t>6406 Lansing Ave</t>
  </si>
  <si>
    <t>006-09-156</t>
  </si>
  <si>
    <t>7010 Guthrie Ave</t>
  </si>
  <si>
    <t>129-24-037</t>
  </si>
  <si>
    <t>12507 Parkhill Ave</t>
  </si>
  <si>
    <t>005-27-040</t>
  </si>
  <si>
    <t>2034 W 93rd St</t>
  </si>
  <si>
    <t>109-17-064</t>
  </si>
  <si>
    <t>10939 Tacoma Ave</t>
  </si>
  <si>
    <t>109-17-118</t>
  </si>
  <si>
    <t>10913 Hampden Ave</t>
  </si>
  <si>
    <t>124-30-012</t>
  </si>
  <si>
    <t>7535 Kinsman Rd</t>
  </si>
  <si>
    <t>110-29-020</t>
  </si>
  <si>
    <t>1192 E 125th St</t>
  </si>
  <si>
    <t>137-09-106</t>
  </si>
  <si>
    <t>12200 Holborn Ave</t>
  </si>
  <si>
    <t>110-21-137</t>
  </si>
  <si>
    <t>11418 Durant Ave</t>
  </si>
  <si>
    <t>115-02-035</t>
  </si>
  <si>
    <t>849 E 143rd St</t>
  </si>
  <si>
    <t>115-02-036</t>
  </si>
  <si>
    <t>845 E 143rd St</t>
  </si>
  <si>
    <t>006-07-064</t>
  </si>
  <si>
    <t>7507 Colgate Ave</t>
  </si>
  <si>
    <t>016-09-174</t>
  </si>
  <si>
    <t>5004 Storer Ave.</t>
  </si>
  <si>
    <t>127-17-083</t>
  </si>
  <si>
    <t>9813 Marah Ave</t>
  </si>
  <si>
    <t>139-05-114</t>
  </si>
  <si>
    <t>14014 Kingsford Ave</t>
  </si>
  <si>
    <t>021-21-041</t>
  </si>
  <si>
    <t>3215 W 121st St</t>
  </si>
  <si>
    <t>643-16-032</t>
  </si>
  <si>
    <t>920 E 236th St</t>
  </si>
  <si>
    <t>105-22-080</t>
  </si>
  <si>
    <t>6715 Edna Ave</t>
  </si>
  <si>
    <t>131-35-082</t>
  </si>
  <si>
    <t>3705 E 54th St</t>
  </si>
  <si>
    <t>007-23-119</t>
  </si>
  <si>
    <t>2629 W 27th St</t>
  </si>
  <si>
    <t>108-09-056</t>
  </si>
  <si>
    <t>634 E 102nd St</t>
  </si>
  <si>
    <t>125-01-074</t>
  </si>
  <si>
    <t>6112 Carpenter Ave</t>
  </si>
  <si>
    <t>134-01-071</t>
  </si>
  <si>
    <t>4076 E 72nd St</t>
  </si>
  <si>
    <t>672-14-104</t>
  </si>
  <si>
    <t>1839 Penrose Ave</t>
  </si>
  <si>
    <t>130-08-120</t>
  </si>
  <si>
    <t>3382 E 130th St</t>
  </si>
  <si>
    <t>006-20-047</t>
  </si>
  <si>
    <t>2087 W 45th St</t>
  </si>
  <si>
    <t>125-24-079</t>
  </si>
  <si>
    <t>5427 Mumford Ave</t>
  </si>
  <si>
    <t>126-06-072</t>
  </si>
  <si>
    <t>8607 Nevada Ave</t>
  </si>
  <si>
    <t>143-13-105</t>
  </si>
  <si>
    <t>16717 Langly Ave</t>
  </si>
  <si>
    <t>015-04-168</t>
  </si>
  <si>
    <t>3292 W 32nd St</t>
  </si>
  <si>
    <t>105-30-071</t>
  </si>
  <si>
    <t>936 E 78th St</t>
  </si>
  <si>
    <t>120-05-119</t>
  </si>
  <si>
    <t>1393 E. 120th</t>
  </si>
  <si>
    <t>121-16-124</t>
  </si>
  <si>
    <t>2185 E 95th St</t>
  </si>
  <si>
    <t>136-02-028</t>
  </si>
  <si>
    <t>9702 Elizabeth Ave</t>
  </si>
  <si>
    <t>782-07-089</t>
  </si>
  <si>
    <t>19010 Fairway Ave</t>
  </si>
  <si>
    <t>132-08-160</t>
  </si>
  <si>
    <t>3739 E 61st St</t>
  </si>
  <si>
    <t>131-35-078</t>
  </si>
  <si>
    <t>3691 E 54th St (fr &amp; Rear)</t>
  </si>
  <si>
    <t>109-20-087</t>
  </si>
  <si>
    <t>11209 Berkshire Ave</t>
  </si>
  <si>
    <t>110-23-022</t>
  </si>
  <si>
    <t>973 Parkway Dr</t>
  </si>
  <si>
    <t>119-34-015</t>
  </si>
  <si>
    <t>2307 E 89th St</t>
  </si>
  <si>
    <t>125-10-060</t>
  </si>
  <si>
    <t>6517 Hoppensack Ave</t>
  </si>
  <si>
    <t>127-24-138</t>
  </si>
  <si>
    <t>3473 E 103rd St</t>
  </si>
  <si>
    <t>128-02-167</t>
  </si>
  <si>
    <t>10910 Hulda Ave</t>
  </si>
  <si>
    <t>104-23-036</t>
  </si>
  <si>
    <t>1575 E 49th St</t>
  </si>
  <si>
    <t>105-28-038</t>
  </si>
  <si>
    <t>1188 E 74th St</t>
  </si>
  <si>
    <t>123-31-051</t>
  </si>
  <si>
    <t>3285 E 49th St</t>
  </si>
  <si>
    <t>129-27-053</t>
  </si>
  <si>
    <t>12110 Soika Ave</t>
  </si>
  <si>
    <t>131-21-032</t>
  </si>
  <si>
    <t>3459 E 53rd St (rear)</t>
  </si>
  <si>
    <t>135-02-115</t>
  </si>
  <si>
    <t>9618 Anderson Ave</t>
  </si>
  <si>
    <t>672-24-074</t>
  </si>
  <si>
    <t>1825 Marloes Ave</t>
  </si>
  <si>
    <t>782-11-051</t>
  </si>
  <si>
    <t>19813 Fairway Ave</t>
  </si>
  <si>
    <t>105-24-073</t>
  </si>
  <si>
    <t>1088 E 67th St.</t>
  </si>
  <si>
    <t>107-22-041</t>
  </si>
  <si>
    <t>9318 Talbot Ave</t>
  </si>
  <si>
    <t>130-14-132</t>
  </si>
  <si>
    <t>3390 E 145th St</t>
  </si>
  <si>
    <t>672-04-056</t>
  </si>
  <si>
    <t>1208 N Lockwood Ave</t>
  </si>
  <si>
    <t>110-22-011</t>
  </si>
  <si>
    <t>12002 Durant Ave</t>
  </si>
  <si>
    <t>112-19-021</t>
  </si>
  <si>
    <t>472 E 143rd St (fr &amp; Rear)</t>
  </si>
  <si>
    <t>116-11-032</t>
  </si>
  <si>
    <t>657 E 159th St</t>
  </si>
  <si>
    <t>131-35-141</t>
  </si>
  <si>
    <t>3733 E 53rd St</t>
  </si>
  <si>
    <t>132-18-047</t>
  </si>
  <si>
    <t>3921 E 64th St</t>
  </si>
  <si>
    <t>511-16-067</t>
  </si>
  <si>
    <t>3964 E 54th St</t>
  </si>
  <si>
    <t>106-15-067</t>
  </si>
  <si>
    <t>7028 Quimby Ave</t>
  </si>
  <si>
    <t>128-02-153</t>
  </si>
  <si>
    <t>10608 Hulda Ave</t>
  </si>
  <si>
    <t>130-22-144</t>
  </si>
  <si>
    <t>3455 E 125th St</t>
  </si>
  <si>
    <t>135-17-062</t>
  </si>
  <si>
    <t>9713 Way Ave</t>
  </si>
  <si>
    <t>104-22-031</t>
  </si>
  <si>
    <t>5129 Luther Ave</t>
  </si>
  <si>
    <t>109-22-034</t>
  </si>
  <si>
    <t>1143 Parkwood Dr</t>
  </si>
  <si>
    <t>005-16-064</t>
  </si>
  <si>
    <t>2163 W 105th St</t>
  </si>
  <si>
    <t>105-23-083</t>
  </si>
  <si>
    <t>6916 Bayliss Ave</t>
  </si>
  <si>
    <t>541-20-153</t>
  </si>
  <si>
    <t>4970 E 88th St</t>
  </si>
  <si>
    <t>110-23-064</t>
  </si>
  <si>
    <t>12334 Fairport Ave</t>
  </si>
  <si>
    <t>137-05-026</t>
  </si>
  <si>
    <t>3570 E 138th St</t>
  </si>
  <si>
    <t>133-21-031</t>
  </si>
  <si>
    <t>3753 E 71st St</t>
  </si>
  <si>
    <t>134-22-027</t>
  </si>
  <si>
    <t>7805 Vineyard Ave</t>
  </si>
  <si>
    <t>132-09-018</t>
  </si>
  <si>
    <t>3802 E 52nd St</t>
  </si>
  <si>
    <t>125-32-042</t>
  </si>
  <si>
    <t>6607 Consul Ave</t>
  </si>
  <si>
    <t>128-18-058</t>
  </si>
  <si>
    <t>10501 Manor Ave</t>
  </si>
  <si>
    <t>131-32-081</t>
  </si>
  <si>
    <t>3704 E 50th St</t>
  </si>
  <si>
    <t>115-21-036</t>
  </si>
  <si>
    <t>792 E 156th St</t>
  </si>
  <si>
    <t>786-06-052</t>
  </si>
  <si>
    <t>15816 Ramage Ave</t>
  </si>
  <si>
    <t>107-21-016</t>
  </si>
  <si>
    <t>1577 E 93rd St</t>
  </si>
  <si>
    <t>125-28-067</t>
  </si>
  <si>
    <t>6129 Morton Ave</t>
  </si>
  <si>
    <t>115-22-068</t>
  </si>
  <si>
    <t>844 E 155th St</t>
  </si>
  <si>
    <t>641-11-095</t>
  </si>
  <si>
    <t>19421 Pasnow Ave</t>
  </si>
  <si>
    <t>782-02-109</t>
  </si>
  <si>
    <t>5171 Cato St</t>
  </si>
  <si>
    <t>105-32-117</t>
  </si>
  <si>
    <t>1109 E 77th St</t>
  </si>
  <si>
    <t>121-16-070</t>
  </si>
  <si>
    <t>2181 E 97th St</t>
  </si>
  <si>
    <t>123-22-051</t>
  </si>
  <si>
    <t>5173 Fowler Ave</t>
  </si>
  <si>
    <t>132-10-096</t>
  </si>
  <si>
    <t>3800 E 54th St (fr &amp; Rear)</t>
  </si>
  <si>
    <t>687-05-036</t>
  </si>
  <si>
    <t>13367 Cedar Rd</t>
  </si>
  <si>
    <t>130-01-088</t>
  </si>
  <si>
    <t>3175 E 118 St</t>
  </si>
  <si>
    <t>130-03-113</t>
  </si>
  <si>
    <t>3228 E 121st St</t>
  </si>
  <si>
    <t>131-34-052</t>
  </si>
  <si>
    <t>3603 E 54th St</t>
  </si>
  <si>
    <t>109-02-024</t>
  </si>
  <si>
    <t>9309 Columbia Ave</t>
  </si>
  <si>
    <t>115-13-069</t>
  </si>
  <si>
    <t>1061 E 147th St</t>
  </si>
  <si>
    <t>127-15-069</t>
  </si>
  <si>
    <t>9518 Carton Ave</t>
  </si>
  <si>
    <t>127-19-041</t>
  </si>
  <si>
    <t>10613 Mountview Ave</t>
  </si>
  <si>
    <t>126-17-028</t>
  </si>
  <si>
    <t>9622 Yeakel Ave</t>
  </si>
  <si>
    <t>126-32-067</t>
  </si>
  <si>
    <t>3035 E 83rd St (wall Only)</t>
  </si>
  <si>
    <t>127-27-074</t>
  </si>
  <si>
    <t>3391 E 114th St</t>
  </si>
  <si>
    <t>671-10-192</t>
  </si>
  <si>
    <t>13900 Ardenall Ave</t>
  </si>
  <si>
    <t>130-11-076</t>
  </si>
  <si>
    <t>3297 E 139th St</t>
  </si>
  <si>
    <t>132-24-115</t>
  </si>
  <si>
    <t>4097 E 66th St</t>
  </si>
  <si>
    <t>642-24-058</t>
  </si>
  <si>
    <t>21301 Ball Ave</t>
  </si>
  <si>
    <t>016-14-059</t>
  </si>
  <si>
    <t>3172 W 44th St</t>
  </si>
  <si>
    <t>116-14-065</t>
  </si>
  <si>
    <t>726 E 160th St</t>
  </si>
  <si>
    <t>125-26-071</t>
  </si>
  <si>
    <t>5874 Cable Ave</t>
  </si>
  <si>
    <t>131-33-114</t>
  </si>
  <si>
    <t>3623 E 50th St</t>
  </si>
  <si>
    <t>131-34-078</t>
  </si>
  <si>
    <t>3621 E 53rd St</t>
  </si>
  <si>
    <t>131-34-091</t>
  </si>
  <si>
    <t>3614 E 53rd St</t>
  </si>
  <si>
    <t>132-11-044</t>
  </si>
  <si>
    <t>3868 E 55th St</t>
  </si>
  <si>
    <t>137-06-088</t>
  </si>
  <si>
    <t>3595 E 138th St</t>
  </si>
  <si>
    <t>142-14-030</t>
  </si>
  <si>
    <t>4449 E 158th St</t>
  </si>
  <si>
    <t>541-21-023</t>
  </si>
  <si>
    <t>8803 Plymouth Ave</t>
  </si>
  <si>
    <t>107-17-073</t>
  </si>
  <si>
    <t>9016 Blaine Ave</t>
  </si>
  <si>
    <t>128-14-044</t>
  </si>
  <si>
    <t>10501 Lamontier Ave</t>
  </si>
  <si>
    <t>109-03-161</t>
  </si>
  <si>
    <t>9911 Pierpont</t>
  </si>
  <si>
    <t>125-32-009</t>
  </si>
  <si>
    <t>3413 E 65th St</t>
  </si>
  <si>
    <t>127-13-032</t>
  </si>
  <si>
    <t>8926 Laisy Ave</t>
  </si>
  <si>
    <t>006-24-059</t>
  </si>
  <si>
    <t>3043 W 47th St</t>
  </si>
  <si>
    <t>131-35-113</t>
  </si>
  <si>
    <t>3668 E 54th St</t>
  </si>
  <si>
    <t>132-12-059</t>
  </si>
  <si>
    <t>5713 Gertrude Ave</t>
  </si>
  <si>
    <t>107-10-091</t>
  </si>
  <si>
    <t>1192 E 87th St</t>
  </si>
  <si>
    <t>110-27-051</t>
  </si>
  <si>
    <t>12312 Phillips Ave</t>
  </si>
  <si>
    <t>115-05-009</t>
  </si>
  <si>
    <t>14517 Saranac Rd</t>
  </si>
  <si>
    <t>125-34-062</t>
  </si>
  <si>
    <t>3434 E 72nd St</t>
  </si>
  <si>
    <t>141-04-077</t>
  </si>
  <si>
    <t>15911 Westview Ave</t>
  </si>
  <si>
    <t>761-09-030</t>
  </si>
  <si>
    <t>20016 Kings Hwy</t>
  </si>
  <si>
    <t>135-01-034</t>
  </si>
  <si>
    <t>9414 Anderson Ave</t>
  </si>
  <si>
    <t>115-08-041</t>
  </si>
  <si>
    <t>14525 Saranac Rd</t>
  </si>
  <si>
    <t>112-08-023</t>
  </si>
  <si>
    <t>911-913 E 139th St</t>
  </si>
  <si>
    <t>782-16-124</t>
  </si>
  <si>
    <t>21511 Hillgrove Ave</t>
  </si>
  <si>
    <t>134-01-101</t>
  </si>
  <si>
    <t>7207 Claasen Ave</t>
  </si>
  <si>
    <t>106-05-152</t>
  </si>
  <si>
    <t>1326 E 78</t>
  </si>
  <si>
    <t>108-27-044</t>
  </si>
  <si>
    <t>10701 Earle Ave</t>
  </si>
  <si>
    <t>125-26-075</t>
  </si>
  <si>
    <t>5858 Cable Ave</t>
  </si>
  <si>
    <t>129-29-080</t>
  </si>
  <si>
    <t>12815 Abell Ave</t>
  </si>
  <si>
    <t>132-18-014</t>
  </si>
  <si>
    <t>6402 Lansing Ave</t>
  </si>
  <si>
    <t>135-02-055</t>
  </si>
  <si>
    <t>Gibson</t>
  </si>
  <si>
    <t>113-19-084</t>
  </si>
  <si>
    <t>16111 Huntmere Ave</t>
  </si>
  <si>
    <t>137-06-098</t>
  </si>
  <si>
    <t>3555 E 138th St</t>
  </si>
  <si>
    <t>141-06-030</t>
  </si>
  <si>
    <t>4299 E 162nd St</t>
  </si>
  <si>
    <t>106-02-022</t>
  </si>
  <si>
    <t>1366 Giddings Ave</t>
  </si>
  <si>
    <t>120-33-027</t>
  </si>
  <si>
    <t>1920 Woodlawn Ave</t>
  </si>
  <si>
    <t>120-33-032</t>
  </si>
  <si>
    <t>1921 Woodlawn Ave</t>
  </si>
  <si>
    <t>123-31-019</t>
  </si>
  <si>
    <t>5117 Barkwill Ave</t>
  </si>
  <si>
    <t>125-31-081</t>
  </si>
  <si>
    <t>3411 E 70th St</t>
  </si>
  <si>
    <t>126-17-024</t>
  </si>
  <si>
    <t>9604 Yeakel Ave</t>
  </si>
  <si>
    <t>127-17-104</t>
  </si>
  <si>
    <t>10206 Park Heights Rd</t>
  </si>
  <si>
    <t>127-23-070</t>
  </si>
  <si>
    <t>9809 Heath Ave</t>
  </si>
  <si>
    <t>130-10-065</t>
  </si>
  <si>
    <t>3359 E 135th St</t>
  </si>
  <si>
    <t>641-24-078</t>
  </si>
  <si>
    <t>750 Ljubljana Ave</t>
  </si>
  <si>
    <t>129-25-136</t>
  </si>
  <si>
    <t>13009 Griffing Ave</t>
  </si>
  <si>
    <t>005-18-065</t>
  </si>
  <si>
    <t>2033 W 103rd St</t>
  </si>
  <si>
    <t>005-27-136</t>
  </si>
  <si>
    <t>9608 Kirkwood Ave</t>
  </si>
  <si>
    <t>006-07-062</t>
  </si>
  <si>
    <t>2140 W 76th St</t>
  </si>
  <si>
    <t>115-26-078</t>
  </si>
  <si>
    <t>875 Whitcomb Rd</t>
  </si>
  <si>
    <t>121-20-079</t>
  </si>
  <si>
    <t>2185 E 106th St</t>
  </si>
  <si>
    <t>129-25-003</t>
  </si>
  <si>
    <t>12610 Forest Ave</t>
  </si>
  <si>
    <t>131-31-038</t>
  </si>
  <si>
    <t>3562 E 46th St</t>
  </si>
  <si>
    <t>131-32-006</t>
  </si>
  <si>
    <t>3680 E 48th St</t>
  </si>
  <si>
    <t>131-32-029</t>
  </si>
  <si>
    <t>3736 E 52nd St</t>
  </si>
  <si>
    <t>131-35-021</t>
  </si>
  <si>
    <t>3727 E 52nd St</t>
  </si>
  <si>
    <t>132-10-143</t>
  </si>
  <si>
    <t>3782 E 55th St</t>
  </si>
  <si>
    <t>132-11-030</t>
  </si>
  <si>
    <t>3871 E 55th St</t>
  </si>
  <si>
    <t>133-17-028</t>
  </si>
  <si>
    <t>7801 Spafford Rd</t>
  </si>
  <si>
    <t>133-18-062</t>
  </si>
  <si>
    <t>7305 Harvard Ave</t>
  </si>
  <si>
    <t>544-04-092</t>
  </si>
  <si>
    <t>10017 Parkview Ave</t>
  </si>
  <si>
    <t>782-19-095</t>
  </si>
  <si>
    <t>18914 Harlan Dr</t>
  </si>
  <si>
    <t>671-08-026</t>
  </si>
  <si>
    <t>1524 Pontiac Rd</t>
  </si>
  <si>
    <t>125-36-061</t>
  </si>
  <si>
    <t>3473 E 76th St</t>
  </si>
  <si>
    <t>138-23-023</t>
  </si>
  <si>
    <t>4420 E 144th St</t>
  </si>
  <si>
    <t>784-09-110</t>
  </si>
  <si>
    <t>16752 Gerard Ave</t>
  </si>
  <si>
    <t>511-12-038</t>
  </si>
  <si>
    <t>4050 E 44th St</t>
  </si>
  <si>
    <t>110-24-080</t>
  </si>
  <si>
    <t>12417 Castlewood Ave</t>
  </si>
  <si>
    <t>127-17-068</t>
  </si>
  <si>
    <t>9800 Bessemer Ave</t>
  </si>
  <si>
    <t>131-36-009</t>
  </si>
  <si>
    <t>5617 Linton Ave</t>
  </si>
  <si>
    <t>141-19-053</t>
  </si>
  <si>
    <t>4284 E 175th St</t>
  </si>
  <si>
    <t>785-04-094</t>
  </si>
  <si>
    <t>15015 Tokay Ave</t>
  </si>
  <si>
    <t>113-14-059</t>
  </si>
  <si>
    <t>15904 Corsica Ave</t>
  </si>
  <si>
    <t>130-07-081</t>
  </si>
  <si>
    <t>3298 E 132nd St</t>
  </si>
  <si>
    <t>130-12-017</t>
  </si>
  <si>
    <t>3431 E 137th St</t>
  </si>
  <si>
    <t>784-28-091</t>
  </si>
  <si>
    <t>5267 Milo Ave</t>
  </si>
  <si>
    <t>132-12-061</t>
  </si>
  <si>
    <t>5714 Gertrude Ave</t>
  </si>
  <si>
    <t>120-09-082</t>
  </si>
  <si>
    <t>11312 Knowlton Ave</t>
  </si>
  <si>
    <t>129-29-116</t>
  </si>
  <si>
    <t>12801 Signet Ave</t>
  </si>
  <si>
    <t>130-16-001</t>
  </si>
  <si>
    <t>14501 Kinsman Rd</t>
  </si>
  <si>
    <t>681-06-104</t>
  </si>
  <si>
    <t>869 Greyton Rd</t>
  </si>
  <si>
    <t>672-02-021</t>
  </si>
  <si>
    <t>1152 Carlyon Rd</t>
  </si>
  <si>
    <t>671-17-128</t>
  </si>
  <si>
    <t>14708 Dover Ave</t>
  </si>
  <si>
    <t>672-14-042</t>
  </si>
  <si>
    <t>1895 Brightwood St</t>
  </si>
  <si>
    <t>112-02-041</t>
  </si>
  <si>
    <t>744 E 133rd St</t>
  </si>
  <si>
    <t>127-25-114</t>
  </si>
  <si>
    <t>3408 E 108th St</t>
  </si>
  <si>
    <t>006-20-053</t>
  </si>
  <si>
    <t>4417 Bailey Ave</t>
  </si>
  <si>
    <t>007-30-021</t>
  </si>
  <si>
    <t>3132 Fulton Rd</t>
  </si>
  <si>
    <t>673-21-027</t>
  </si>
  <si>
    <t>2042 Brunswick Rd</t>
  </si>
  <si>
    <t>006-12-036</t>
  </si>
  <si>
    <t>2263 W 73rd St</t>
  </si>
  <si>
    <t>107-16-051</t>
  </si>
  <si>
    <t>8717 Blaine Ave</t>
  </si>
  <si>
    <t>120-33-006</t>
  </si>
  <si>
    <t>1848 Lakeview Rd</t>
  </si>
  <si>
    <t>786-01-106</t>
  </si>
  <si>
    <t>15625 Maplewood Ave</t>
  </si>
  <si>
    <t>643-13-070</t>
  </si>
  <si>
    <t>901 E 223rd St</t>
  </si>
  <si>
    <t>761-15-022</t>
  </si>
  <si>
    <t>19313 Longbrook Rd</t>
  </si>
  <si>
    <t>005-17-071</t>
  </si>
  <si>
    <t>2099 W 105th St</t>
  </si>
  <si>
    <t>782-17-090</t>
  </si>
  <si>
    <t>21206 Hansen Rd</t>
  </si>
  <si>
    <t>671-20-057</t>
  </si>
  <si>
    <t>1346 E 142nd St</t>
  </si>
  <si>
    <t>127-26-064</t>
  </si>
  <si>
    <t>3416 E 113th St</t>
  </si>
  <si>
    <t>131-32-004</t>
  </si>
  <si>
    <t>3683 Independence Rd</t>
  </si>
  <si>
    <t>117-22-025</t>
  </si>
  <si>
    <t>1970 Torbenson Dr (second Parcel)</t>
  </si>
  <si>
    <t>104-21-119</t>
  </si>
  <si>
    <t>6103 Belvidere Ave</t>
  </si>
  <si>
    <t>106-08-045</t>
  </si>
  <si>
    <t>1454 E 66th St</t>
  </si>
  <si>
    <t>105-31-112</t>
  </si>
  <si>
    <t>1068 E 78th St</t>
  </si>
  <si>
    <t>108-25-091</t>
  </si>
  <si>
    <t>10627 Elgin Ave</t>
  </si>
  <si>
    <t>112-16-131</t>
  </si>
  <si>
    <t>15215 Macauley Ave</t>
  </si>
  <si>
    <t>115-27-064</t>
  </si>
  <si>
    <t>938 Alhambra Rd</t>
  </si>
  <si>
    <t>123-21-056</t>
  </si>
  <si>
    <t>4943 Mead Ave</t>
  </si>
  <si>
    <t>125-12-131</t>
  </si>
  <si>
    <t>3101 E 67th St</t>
  </si>
  <si>
    <t>127-12-080</t>
  </si>
  <si>
    <t>8821 Bessemer Ave</t>
  </si>
  <si>
    <t>762-23-023</t>
  </si>
  <si>
    <t>20011 Sumpter Rd</t>
  </si>
  <si>
    <t>131-31-071</t>
  </si>
  <si>
    <t>3591 E 46th St</t>
  </si>
  <si>
    <t>008-06-075</t>
  </si>
  <si>
    <t>1707 Clark Ave</t>
  </si>
  <si>
    <t>112-03-104</t>
  </si>
  <si>
    <t>13617 Eaglesmere Ave</t>
  </si>
  <si>
    <t>131-31-041</t>
  </si>
  <si>
    <t>3550 E 46th St</t>
  </si>
  <si>
    <t>131-31-070</t>
  </si>
  <si>
    <t>3585 E 46th St</t>
  </si>
  <si>
    <t>129-15-005</t>
  </si>
  <si>
    <t>2785 E 119th St</t>
  </si>
  <si>
    <t>120-09-043</t>
  </si>
  <si>
    <t>1448 E 115th St</t>
  </si>
  <si>
    <t>131-23-023</t>
  </si>
  <si>
    <t>5108 Barkwill Ave</t>
  </si>
  <si>
    <t>131-26-019</t>
  </si>
  <si>
    <t>3531 Beyerle Rd</t>
  </si>
  <si>
    <t>131-30-024</t>
  </si>
  <si>
    <t>3658 E 47th St</t>
  </si>
  <si>
    <t>130-12-018</t>
  </si>
  <si>
    <t>3435 E 137th St</t>
  </si>
  <si>
    <t>134-01-070</t>
  </si>
  <si>
    <t>4080 E 72nd St</t>
  </si>
  <si>
    <t>006-09-082</t>
  </si>
  <si>
    <t>2025 W 73rd St</t>
  </si>
  <si>
    <t>141-07-064</t>
  </si>
  <si>
    <t>4248 E 164th St</t>
  </si>
  <si>
    <t>109-22-147</t>
  </si>
  <si>
    <t>1110 E 114th St</t>
  </si>
  <si>
    <t>511-09-033</t>
  </si>
  <si>
    <t>3985 E 41 St</t>
  </si>
  <si>
    <t>107-09-077</t>
  </si>
  <si>
    <t>1267 E 82nd St</t>
  </si>
  <si>
    <t>128-25-005</t>
  </si>
  <si>
    <t>11321 Melba Ave</t>
  </si>
  <si>
    <t>131-31-058</t>
  </si>
  <si>
    <t>3537 E 46th St</t>
  </si>
  <si>
    <t>541-25-109</t>
  </si>
  <si>
    <t>9517 S Highland Ave</t>
  </si>
  <si>
    <t>014-20-120</t>
  </si>
  <si>
    <t>3108 Roanoke Ave</t>
  </si>
  <si>
    <t>130-12-075</t>
  </si>
  <si>
    <t>3393 E 139th St</t>
  </si>
  <si>
    <t>131-36-054</t>
  </si>
  <si>
    <t>5505 Mound Ave (fr &amp; Rear)</t>
  </si>
  <si>
    <t>672-05-015</t>
  </si>
  <si>
    <t>1225 N Lockwood Ave</t>
  </si>
  <si>
    <t>131-30-017</t>
  </si>
  <si>
    <t>3617 Independence Rd</t>
  </si>
  <si>
    <t>137-18-134</t>
  </si>
  <si>
    <t>13309 Bartlett Ave</t>
  </si>
  <si>
    <t>143-15-026</t>
  </si>
  <si>
    <t>4600 E 175th St</t>
  </si>
  <si>
    <t>781-19-011</t>
  </si>
  <si>
    <t>5479 Dalewood Ave</t>
  </si>
  <si>
    <t>002-34-069</t>
  </si>
  <si>
    <t>1962 W 48th St</t>
  </si>
  <si>
    <t>137-05-073</t>
  </si>
  <si>
    <t>3566 E 135th St</t>
  </si>
  <si>
    <t>784-28-122</t>
  </si>
  <si>
    <t>5235 Forest Ave</t>
  </si>
  <si>
    <t>672-03-058</t>
  </si>
  <si>
    <t>1006 E 131st St</t>
  </si>
  <si>
    <t>133-16-061</t>
  </si>
  <si>
    <t>7826 Worley Ave</t>
  </si>
  <si>
    <t>131-30-004</t>
  </si>
  <si>
    <t>3571 Independence Rd</t>
  </si>
  <si>
    <t>134-05-059</t>
  </si>
  <si>
    <t>4079 E 81st St</t>
  </si>
  <si>
    <t>131-28-019</t>
  </si>
  <si>
    <t>3624 Independence Rd</t>
  </si>
  <si>
    <t>015-06-116</t>
  </si>
  <si>
    <t>4223 Storer Ave</t>
  </si>
  <si>
    <t>120-05-131</t>
  </si>
  <si>
    <t>11911 Beulah Ave</t>
  </si>
  <si>
    <t>684-01-026</t>
  </si>
  <si>
    <t>1720 Coventry Rd</t>
  </si>
  <si>
    <t>116-29-085</t>
  </si>
  <si>
    <t>1358 Clearaire Rd</t>
  </si>
  <si>
    <t>672-04-139</t>
  </si>
  <si>
    <t>1203 Carlyon Road</t>
  </si>
  <si>
    <t>016-19-152</t>
  </si>
  <si>
    <t>3452 W 56th St</t>
  </si>
  <si>
    <t>120-06-048</t>
  </si>
  <si>
    <t>10545 Lee Ave</t>
  </si>
  <si>
    <t>007-32-055</t>
  </si>
  <si>
    <t>3165 W 32nd St (front Only)</t>
  </si>
  <si>
    <t>120-08-011</t>
  </si>
  <si>
    <t>1435 E 110th St</t>
  </si>
  <si>
    <t>133-16-019</t>
  </si>
  <si>
    <t>7502 Worley Ave</t>
  </si>
  <si>
    <t>132-01-088</t>
  </si>
  <si>
    <t>3627 E 61st St</t>
  </si>
  <si>
    <t>785-04-048</t>
  </si>
  <si>
    <t>15012 Krems Ave</t>
  </si>
  <si>
    <t>134-15-003</t>
  </si>
  <si>
    <t>4277 Warner Rd</t>
  </si>
  <si>
    <t>132-11-038</t>
  </si>
  <si>
    <t>3848 E 55th St</t>
  </si>
  <si>
    <t>511-15-007</t>
  </si>
  <si>
    <t>3855 E 50th St</t>
  </si>
  <si>
    <t>016-13-088</t>
  </si>
  <si>
    <t>3246-3248 W 46 St (front Lot Only)</t>
  </si>
  <si>
    <t>118-05-024</t>
  </si>
  <si>
    <t>1795 E 65th St</t>
  </si>
  <si>
    <t>120-04-020</t>
  </si>
  <si>
    <t>1332 E 117th St</t>
  </si>
  <si>
    <t>118-28-026</t>
  </si>
  <si>
    <t>2368 E 59th St</t>
  </si>
  <si>
    <t>119-32-114</t>
  </si>
  <si>
    <t>2293 E 87th St</t>
  </si>
  <si>
    <t>128-27-093</t>
  </si>
  <si>
    <t>11320 Forest Ave</t>
  </si>
  <si>
    <t>015-06-115</t>
  </si>
  <si>
    <t>4219 Storer Ave</t>
  </si>
  <si>
    <t>015-25-054</t>
  </si>
  <si>
    <t>3800 W 31st St</t>
  </si>
  <si>
    <t>016-12-050</t>
  </si>
  <si>
    <t>3329 W 48th St</t>
  </si>
  <si>
    <t>016-13-007</t>
  </si>
  <si>
    <t>3245 W 50th St</t>
  </si>
  <si>
    <t>016-10-022</t>
  </si>
  <si>
    <t>3192 W 56th St</t>
  </si>
  <si>
    <t>016-19-141</t>
  </si>
  <si>
    <t>3406 W 56th St</t>
  </si>
  <si>
    <t>105-23-080</t>
  </si>
  <si>
    <t>6836 Bayliss Ave</t>
  </si>
  <si>
    <t>108-20-039</t>
  </si>
  <si>
    <t>779 E 99th St</t>
  </si>
  <si>
    <t>014-11-009</t>
  </si>
  <si>
    <t>3620 Revere Ct</t>
  </si>
  <si>
    <t>109-03-096</t>
  </si>
  <si>
    <t>9704 Kempton Ave</t>
  </si>
  <si>
    <t>128-02-146</t>
  </si>
  <si>
    <t>10416 Hulda Ave</t>
  </si>
  <si>
    <t>131-28-052</t>
  </si>
  <si>
    <t>3594 Beyerle Rd</t>
  </si>
  <si>
    <t>004-07-089</t>
  </si>
  <si>
    <t>2621 W 18th St</t>
  </si>
  <si>
    <t>131-30-016</t>
  </si>
  <si>
    <t>3613 Independence Rd</t>
  </si>
  <si>
    <t>002-35-068</t>
  </si>
  <si>
    <t>1864 W 48th St</t>
  </si>
  <si>
    <t>105-23-077</t>
  </si>
  <si>
    <t>6820 Bayliss Ave</t>
  </si>
  <si>
    <t>127-17-106</t>
  </si>
  <si>
    <t>9930 Kinsman Rd</t>
  </si>
  <si>
    <t>672-15-063</t>
  </si>
  <si>
    <t>1835 Wadena Ave</t>
  </si>
  <si>
    <t>672-15-093</t>
  </si>
  <si>
    <t>1855 Roxbury Rd</t>
  </si>
  <si>
    <t>684-01-060</t>
  </si>
  <si>
    <t>2807 Avondale Ave</t>
  </si>
  <si>
    <t>120-08-034</t>
  </si>
  <si>
    <t>1474 E 112th St</t>
  </si>
  <si>
    <t>131-33-036</t>
  </si>
  <si>
    <t>3656 E 48th St</t>
  </si>
  <si>
    <t>007-28-066</t>
  </si>
  <si>
    <t>4214 Hyde Ave</t>
  </si>
  <si>
    <t>109-09-006</t>
  </si>
  <si>
    <t>10214 Parkgate Ave</t>
  </si>
  <si>
    <t>672-15-055</t>
  </si>
  <si>
    <t>1869 Wadena Ave</t>
  </si>
  <si>
    <t>012-07-061</t>
  </si>
  <si>
    <t>4018 Ardmore Ave</t>
  </si>
  <si>
    <t>014-11-015</t>
  </si>
  <si>
    <t>3534 Krather Rd</t>
  </si>
  <si>
    <t>673-03-108</t>
  </si>
  <si>
    <t>1763 Rosedale Ave</t>
  </si>
  <si>
    <t>141-06-009</t>
  </si>
  <si>
    <t>4281 E 160th St</t>
  </si>
  <si>
    <t>011-04-174</t>
  </si>
  <si>
    <t>4458 W 28th St</t>
  </si>
  <si>
    <t>672-05-175</t>
  </si>
  <si>
    <t>1212 Bender Ave</t>
  </si>
  <si>
    <t>006-07-006</t>
  </si>
  <si>
    <t>7615 Elton Ave</t>
  </si>
  <si>
    <t>139-02-041</t>
  </si>
  <si>
    <t>3712 E 142nd St</t>
  </si>
  <si>
    <t>015-23-059</t>
  </si>
  <si>
    <t>3701 W 37th St</t>
  </si>
  <si>
    <t>007-09-033</t>
  </si>
  <si>
    <t>2168 W 29th St</t>
  </si>
  <si>
    <t>110-14-161</t>
  </si>
  <si>
    <t>12720 Brackland Ave</t>
  </si>
  <si>
    <t>672-14-120</t>
  </si>
  <si>
    <t>1850 Penrose Ave</t>
  </si>
  <si>
    <t>111-12-081</t>
  </si>
  <si>
    <t>506 E 128th St</t>
  </si>
  <si>
    <t>671-13-048</t>
  </si>
  <si>
    <t>14301 Potomac Ave</t>
  </si>
  <si>
    <t>111-22-126</t>
  </si>
  <si>
    <t>13706 Rugby Rd</t>
  </si>
  <si>
    <t>134-19-113</t>
  </si>
  <si>
    <t>8015-8017 Maryland Ave</t>
  </si>
  <si>
    <t>137-03-012</t>
  </si>
  <si>
    <t>12714 Union Ave</t>
  </si>
  <si>
    <t>121-32-050</t>
  </si>
  <si>
    <t>11021 Mt Carmel Rd (2510 E 111th)</t>
  </si>
  <si>
    <t>139-12-047</t>
  </si>
  <si>
    <t>3678 E 149th St</t>
  </si>
  <si>
    <t>029-05-003</t>
  </si>
  <si>
    <t>20617 Emerald Pwky</t>
  </si>
  <si>
    <t>112-03-094</t>
  </si>
  <si>
    <t>13815 Eaglesmere Ave</t>
  </si>
  <si>
    <t>137-06-043</t>
  </si>
  <si>
    <t>3589 E 139th St</t>
  </si>
  <si>
    <t>111-10-013</t>
  </si>
  <si>
    <t>461 Eddy Rd</t>
  </si>
  <si>
    <t>672-14-045</t>
  </si>
  <si>
    <t>1883 Brightwood Ave</t>
  </si>
  <si>
    <t>672-14-069</t>
  </si>
  <si>
    <t>1840 Brightwood St</t>
  </si>
  <si>
    <t>672-14-078</t>
  </si>
  <si>
    <t>1876 Brightwood St</t>
  </si>
  <si>
    <t>672-15-052</t>
  </si>
  <si>
    <t>1881 Wadena Ave</t>
  </si>
  <si>
    <t>105-25-092</t>
  </si>
  <si>
    <t>6527 Schaefer Ave</t>
  </si>
  <si>
    <t>109-15-079</t>
  </si>
  <si>
    <t>10843 Pasadena Ave</t>
  </si>
  <si>
    <t>110-11-016</t>
  </si>
  <si>
    <t>901 Thornhill Dr</t>
  </si>
  <si>
    <t>113-20-034</t>
  </si>
  <si>
    <t>381 E 161st St</t>
  </si>
  <si>
    <t>672-14-108</t>
  </si>
  <si>
    <t>1821 Penrose Ave</t>
  </si>
  <si>
    <t>672-14-119</t>
  </si>
  <si>
    <t>1846 Penrose Ave</t>
  </si>
  <si>
    <t>134-02-074</t>
  </si>
  <si>
    <t>7512 Claasen Ave</t>
  </si>
  <si>
    <t>134-02-073</t>
  </si>
  <si>
    <t>7520 Claasen Ave</t>
  </si>
  <si>
    <t>110-21-014</t>
  </si>
  <si>
    <t>11405 Saywell Ave</t>
  </si>
  <si>
    <t>234-26-120</t>
  </si>
  <si>
    <t>North Olmsted</t>
  </si>
  <si>
    <t>New</t>
  </si>
  <si>
    <t>Row Labels</t>
  </si>
  <si>
    <t>Grand Total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</si>
  <si>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</si>
  <si>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</si>
  <si>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</si>
  <si>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</si>
  <si>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</si>
  <si>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</si>
  <si>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</si>
  <si>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</si>
  <si>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</si>
  <si>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</si>
  <si>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Column Labels</t>
  </si>
  <si>
    <t>Count of Parcel</t>
  </si>
  <si>
    <t>Parcel_Clean</t>
  </si>
  <si>
    <t>00609012</t>
  </si>
  <si>
    <t>01728040</t>
  </si>
  <si>
    <t>13507107</t>
  </si>
  <si>
    <t>13511076</t>
  </si>
  <si>
    <t>78216064</t>
  </si>
  <si>
    <t>00610111</t>
  </si>
  <si>
    <t>67109057</t>
  </si>
  <si>
    <t>00419007</t>
  </si>
  <si>
    <t>01912117</t>
  </si>
  <si>
    <t>13319087</t>
  </si>
  <si>
    <t>11406051</t>
  </si>
  <si>
    <t>01916153</t>
  </si>
  <si>
    <t>10411032</t>
  </si>
  <si>
    <t>14213008</t>
  </si>
  <si>
    <t>70212088</t>
  </si>
  <si>
    <t>13003120</t>
  </si>
  <si>
    <t>13908087</t>
  </si>
  <si>
    <t>01912049</t>
  </si>
  <si>
    <t>12813092</t>
  </si>
  <si>
    <t>11015154</t>
  </si>
  <si>
    <t>67312027</t>
  </si>
  <si>
    <t>10719039</t>
  </si>
  <si>
    <t>12527090</t>
  </si>
  <si>
    <t>78207110</t>
  </si>
  <si>
    <t>01504003</t>
  </si>
  <si>
    <t>13513091</t>
  </si>
  <si>
    <t>13609011</t>
  </si>
  <si>
    <t>54115034</t>
  </si>
  <si>
    <t>64518026</t>
  </si>
  <si>
    <t>68204129</t>
  </si>
  <si>
    <t>10414103</t>
  </si>
  <si>
    <t>11714025</t>
  </si>
  <si>
    <t>11825030</t>
  </si>
  <si>
    <t>13906081</t>
  </si>
  <si>
    <t>13212064</t>
  </si>
  <si>
    <t>00904012</t>
  </si>
  <si>
    <t>11320092</t>
  </si>
  <si>
    <t>13824070</t>
  </si>
  <si>
    <t>14315047</t>
  </si>
  <si>
    <t>86307003</t>
  </si>
  <si>
    <t>10915028</t>
  </si>
  <si>
    <t>11201116</t>
  </si>
  <si>
    <t>01107084</t>
  </si>
  <si>
    <t>01703023</t>
  </si>
  <si>
    <t>13310021</t>
  </si>
  <si>
    <t>13310022</t>
  </si>
  <si>
    <t>11631068</t>
  </si>
  <si>
    <t>13206113</t>
  </si>
  <si>
    <t>00610080</t>
  </si>
  <si>
    <t>10921100</t>
  </si>
  <si>
    <t>13717075</t>
  </si>
  <si>
    <t>67222040</t>
  </si>
  <si>
    <t>10808004</t>
  </si>
  <si>
    <t>12331110</t>
  </si>
  <si>
    <t>01508103</t>
  </si>
  <si>
    <t>12007015</t>
  </si>
  <si>
    <t>12013016</t>
  </si>
  <si>
    <t>12033074</t>
  </si>
  <si>
    <t>13901053</t>
  </si>
  <si>
    <t>67214016</t>
  </si>
  <si>
    <t>67210049</t>
  </si>
  <si>
    <t>13413165</t>
  </si>
  <si>
    <t>13824090</t>
  </si>
  <si>
    <t>64213023</t>
  </si>
  <si>
    <t>67225056</t>
  </si>
  <si>
    <t>11017011</t>
  </si>
  <si>
    <t>10410071</t>
  </si>
  <si>
    <t>10706026</t>
  </si>
  <si>
    <t>11712042</t>
  </si>
  <si>
    <t>12825064</t>
  </si>
  <si>
    <t>13023036</t>
  </si>
  <si>
    <t>13135163</t>
  </si>
  <si>
    <t>67111166</t>
  </si>
  <si>
    <t>00604133</t>
  </si>
  <si>
    <t>13513100</t>
  </si>
  <si>
    <t>13610006</t>
  </si>
  <si>
    <t>67207023</t>
  </si>
  <si>
    <t>11223030</t>
  </si>
  <si>
    <t>54407119</t>
  </si>
  <si>
    <t>10912086</t>
  </si>
  <si>
    <t>10922104</t>
  </si>
  <si>
    <t>11504072</t>
  </si>
  <si>
    <t>11615030</t>
  </si>
  <si>
    <t>13016140</t>
  </si>
  <si>
    <t>13624024</t>
  </si>
  <si>
    <t>13625031</t>
  </si>
  <si>
    <t>13725049</t>
  </si>
  <si>
    <t>14010087</t>
  </si>
  <si>
    <t>68702055</t>
  </si>
  <si>
    <t>67114060</t>
  </si>
  <si>
    <t>10415011</t>
  </si>
  <si>
    <t>01623087</t>
  </si>
  <si>
    <t>13510072</t>
  </si>
  <si>
    <t>13705052</t>
  </si>
  <si>
    <t>13916088</t>
  </si>
  <si>
    <t>51105002</t>
  </si>
  <si>
    <t>11316062</t>
  </si>
  <si>
    <t>13816063</t>
  </si>
  <si>
    <t>67104153</t>
  </si>
  <si>
    <t>67205125</t>
  </si>
  <si>
    <t>13723069</t>
  </si>
  <si>
    <t>14227088</t>
  </si>
  <si>
    <t>13725161</t>
  </si>
  <si>
    <t>13225145</t>
  </si>
  <si>
    <t>13719056</t>
  </si>
  <si>
    <t>02309075</t>
  </si>
  <si>
    <t>10521116</t>
  </si>
  <si>
    <t>10524117</t>
  </si>
  <si>
    <t>10533120</t>
  </si>
  <si>
    <t>10802110</t>
  </si>
  <si>
    <t>12606078</t>
  </si>
  <si>
    <t>12715088</t>
  </si>
  <si>
    <t>12725115</t>
  </si>
  <si>
    <t>12727012</t>
  </si>
  <si>
    <t>12822073</t>
  </si>
  <si>
    <t>13618117</t>
  </si>
  <si>
    <t>13707074</t>
  </si>
  <si>
    <t>13816020</t>
  </si>
  <si>
    <t>13817107</t>
  </si>
  <si>
    <t>13907074</t>
  </si>
  <si>
    <t>13912050</t>
  </si>
  <si>
    <t>67112111</t>
  </si>
  <si>
    <t>67112158</t>
  </si>
  <si>
    <t>67117108</t>
  </si>
  <si>
    <t>67205186</t>
  </si>
  <si>
    <t>67214051</t>
  </si>
  <si>
    <t>00723054</t>
  </si>
  <si>
    <t>10419118</t>
  </si>
  <si>
    <t>10518012</t>
  </si>
  <si>
    <t>10922043</t>
  </si>
  <si>
    <t>11108023</t>
  </si>
  <si>
    <t>12007007</t>
  </si>
  <si>
    <t>12637048</t>
  </si>
  <si>
    <t>13614116</t>
  </si>
  <si>
    <t>01725093</t>
  </si>
  <si>
    <t>11202135</t>
  </si>
  <si>
    <t>14227146</t>
  </si>
  <si>
    <t>00518002</t>
  </si>
  <si>
    <t>00606049</t>
  </si>
  <si>
    <t>01901056</t>
  </si>
  <si>
    <t>10514020</t>
  </si>
  <si>
    <t>10620034</t>
  </si>
  <si>
    <t>10713057</t>
  </si>
  <si>
    <t>10802131</t>
  </si>
  <si>
    <t>10821037</t>
  </si>
  <si>
    <t>10821039</t>
  </si>
  <si>
    <t>10903168</t>
  </si>
  <si>
    <t>11010072</t>
  </si>
  <si>
    <t>11011015</t>
  </si>
  <si>
    <t>11015026</t>
  </si>
  <si>
    <t>11201005</t>
  </si>
  <si>
    <t>11320077</t>
  </si>
  <si>
    <t>11323017</t>
  </si>
  <si>
    <t>11522027</t>
  </si>
  <si>
    <t>11529090</t>
  </si>
  <si>
    <t>12331151</t>
  </si>
  <si>
    <t>12524038</t>
  </si>
  <si>
    <t>12534017</t>
  </si>
  <si>
    <t>12918026</t>
  </si>
  <si>
    <t>12929099</t>
  </si>
  <si>
    <t>13009056</t>
  </si>
  <si>
    <t>13017040</t>
  </si>
  <si>
    <t>13133011</t>
  </si>
  <si>
    <t>13135111</t>
  </si>
  <si>
    <t>13208082</t>
  </si>
  <si>
    <t>13411117</t>
  </si>
  <si>
    <t>13415021</t>
  </si>
  <si>
    <t>13419111</t>
  </si>
  <si>
    <t>13521075</t>
  </si>
  <si>
    <t>13618100</t>
  </si>
  <si>
    <t>13724136</t>
  </si>
  <si>
    <t>13802160</t>
  </si>
  <si>
    <t>13805155</t>
  </si>
  <si>
    <t>13817057</t>
  </si>
  <si>
    <t>13902111</t>
  </si>
  <si>
    <t>13902138</t>
  </si>
  <si>
    <t>14301052</t>
  </si>
  <si>
    <t>57217006</t>
  </si>
  <si>
    <t>10415138</t>
  </si>
  <si>
    <t>10425074</t>
  </si>
  <si>
    <t>10526121</t>
  </si>
  <si>
    <t>10531126</t>
  </si>
  <si>
    <t>11016002</t>
  </si>
  <si>
    <t>11026101</t>
  </si>
  <si>
    <t>11029103</t>
  </si>
  <si>
    <t>12014071</t>
  </si>
  <si>
    <t>12134007</t>
  </si>
  <si>
    <t>67101140</t>
  </si>
  <si>
    <t>67102106</t>
  </si>
  <si>
    <t>67109002</t>
  </si>
  <si>
    <t>67111005</t>
  </si>
  <si>
    <t>67206116</t>
  </si>
  <si>
    <t>67215080</t>
  </si>
  <si>
    <t>67222068</t>
  </si>
  <si>
    <t>67225054</t>
  </si>
  <si>
    <t>67307039</t>
  </si>
  <si>
    <t>73521118</t>
  </si>
  <si>
    <t>00129029</t>
  </si>
  <si>
    <t>13616059</t>
  </si>
  <si>
    <t>13718069</t>
  </si>
  <si>
    <t>00606054</t>
  </si>
  <si>
    <t>01611179</t>
  </si>
  <si>
    <t>10712085</t>
  </si>
  <si>
    <t>10810082</t>
  </si>
  <si>
    <t>10904160</t>
  </si>
  <si>
    <t>13121085</t>
  </si>
  <si>
    <t>13520067</t>
  </si>
  <si>
    <t>13606059</t>
  </si>
  <si>
    <t>13722056</t>
  </si>
  <si>
    <t>13905097</t>
  </si>
  <si>
    <t>13909117</t>
  </si>
  <si>
    <t>67332023</t>
  </si>
  <si>
    <t>01829014</t>
  </si>
  <si>
    <t>11014068</t>
  </si>
  <si>
    <t>13920125</t>
  </si>
  <si>
    <t>12512015</t>
  </si>
  <si>
    <t>10715115</t>
  </si>
  <si>
    <t>12527062</t>
  </si>
  <si>
    <t>00723044</t>
  </si>
  <si>
    <t>01617094</t>
  </si>
  <si>
    <t>67204037</t>
  </si>
  <si>
    <t>67216081</t>
  </si>
  <si>
    <t>67306034</t>
  </si>
  <si>
    <t>67316072</t>
  </si>
  <si>
    <t>10715076</t>
  </si>
  <si>
    <t>12320025</t>
  </si>
  <si>
    <t>13502057</t>
  </si>
  <si>
    <t>67205034</t>
  </si>
  <si>
    <t>67306047</t>
  </si>
  <si>
    <t>13001101</t>
  </si>
  <si>
    <t>01918038</t>
  </si>
  <si>
    <t>65012030</t>
  </si>
  <si>
    <t>67224108</t>
  </si>
  <si>
    <t>68104065</t>
  </si>
  <si>
    <t>10814018</t>
  </si>
  <si>
    <t>13127011</t>
  </si>
  <si>
    <t>11012007</t>
  </si>
  <si>
    <t>11027026</t>
  </si>
  <si>
    <t>11101102</t>
  </si>
  <si>
    <t>11222041</t>
  </si>
  <si>
    <t>11709047</t>
  </si>
  <si>
    <t>12002067</t>
  </si>
  <si>
    <t>12003093</t>
  </si>
  <si>
    <t>12004067</t>
  </si>
  <si>
    <t>12608009</t>
  </si>
  <si>
    <t>12930088</t>
  </si>
  <si>
    <t>13135142</t>
  </si>
  <si>
    <t>13519070</t>
  </si>
  <si>
    <t>14204010</t>
  </si>
  <si>
    <t>10409027</t>
  </si>
  <si>
    <t>10530153</t>
  </si>
  <si>
    <t>11710013</t>
  </si>
  <si>
    <t>11713049</t>
  </si>
  <si>
    <t>11713109</t>
  </si>
  <si>
    <t>12011010</t>
  </si>
  <si>
    <t>12527058</t>
  </si>
  <si>
    <t>67101143</t>
  </si>
  <si>
    <t>67102137</t>
  </si>
  <si>
    <t>67111052</t>
  </si>
  <si>
    <t>67111123</t>
  </si>
  <si>
    <t>67116169</t>
  </si>
  <si>
    <t>67118105</t>
  </si>
  <si>
    <t>67202100</t>
  </si>
  <si>
    <t>67206067</t>
  </si>
  <si>
    <t>67225002</t>
  </si>
  <si>
    <t>67303092</t>
  </si>
  <si>
    <t>67304033</t>
  </si>
  <si>
    <t>67310015</t>
  </si>
  <si>
    <t>67310016</t>
  </si>
  <si>
    <t>01904016</t>
  </si>
  <si>
    <t>01622109</t>
  </si>
  <si>
    <t>11026077</t>
  </si>
  <si>
    <t>11511021</t>
  </si>
  <si>
    <t>11513030</t>
  </si>
  <si>
    <t>10601079</t>
  </si>
  <si>
    <t>13419097</t>
  </si>
  <si>
    <t>13902178</t>
  </si>
  <si>
    <t>01825062</t>
  </si>
  <si>
    <t>01908001</t>
  </si>
  <si>
    <t>11527079</t>
  </si>
  <si>
    <t>13707101</t>
  </si>
  <si>
    <t>10607068</t>
  </si>
  <si>
    <t>01501012</t>
  </si>
  <si>
    <t>13001106</t>
  </si>
  <si>
    <t>67224038</t>
  </si>
  <si>
    <t>00707149</t>
  </si>
  <si>
    <t>12536030</t>
  </si>
  <si>
    <t>67105135</t>
  </si>
  <si>
    <t>68707058</t>
  </si>
  <si>
    <t>10914093</t>
  </si>
  <si>
    <t>10914094</t>
  </si>
  <si>
    <t>12033041</t>
  </si>
  <si>
    <t>12716078</t>
  </si>
  <si>
    <t>13405060</t>
  </si>
  <si>
    <t>13919027</t>
  </si>
  <si>
    <t>67110218</t>
  </si>
  <si>
    <t>67207078</t>
  </si>
  <si>
    <t>67214006</t>
  </si>
  <si>
    <t>67214157</t>
  </si>
  <si>
    <t>68323006</t>
  </si>
  <si>
    <t>10413015</t>
  </si>
  <si>
    <t>12723112</t>
  </si>
  <si>
    <t>12824041</t>
  </si>
  <si>
    <t>67118025</t>
  </si>
  <si>
    <t>67206054</t>
  </si>
  <si>
    <t>67210034</t>
  </si>
  <si>
    <t>10816015</t>
  </si>
  <si>
    <t>11009050</t>
  </si>
  <si>
    <t>67226103</t>
  </si>
  <si>
    <t>10709194</t>
  </si>
  <si>
    <t>13212113</t>
  </si>
  <si>
    <t>13411089</t>
  </si>
  <si>
    <t>13603020</t>
  </si>
  <si>
    <t>67116082</t>
  </si>
  <si>
    <t>00605098</t>
  </si>
  <si>
    <t>00901049</t>
  </si>
  <si>
    <t>00916050</t>
  </si>
  <si>
    <t>01304018</t>
  </si>
  <si>
    <t>01504150</t>
  </si>
  <si>
    <t>10807099</t>
  </si>
  <si>
    <t>10808096</t>
  </si>
  <si>
    <t>10913062</t>
  </si>
  <si>
    <t>10923069</t>
  </si>
  <si>
    <t>11027027</t>
  </si>
  <si>
    <t>12512094</t>
  </si>
  <si>
    <t>12807009</t>
  </si>
  <si>
    <t>13215158</t>
  </si>
  <si>
    <t>13508082</t>
  </si>
  <si>
    <t>13511038</t>
  </si>
  <si>
    <t>13511074</t>
  </si>
  <si>
    <t>13617009</t>
  </si>
  <si>
    <t>13720083</t>
  </si>
  <si>
    <t>13804125</t>
  </si>
  <si>
    <t>13820093</t>
  </si>
  <si>
    <t>13916041</t>
  </si>
  <si>
    <t>14227096</t>
  </si>
  <si>
    <t>54122027</t>
  </si>
  <si>
    <t>67119064</t>
  </si>
  <si>
    <t>67121066</t>
  </si>
  <si>
    <t>67122010</t>
  </si>
  <si>
    <t>67204004</t>
  </si>
  <si>
    <t>67204176</t>
  </si>
  <si>
    <t>67215120</t>
  </si>
  <si>
    <t>10530112</t>
  </si>
  <si>
    <t>10611068</t>
  </si>
  <si>
    <t>10708099</t>
  </si>
  <si>
    <t>10814102</t>
  </si>
  <si>
    <t>10815009</t>
  </si>
  <si>
    <t>11007082</t>
  </si>
  <si>
    <t>12711020</t>
  </si>
  <si>
    <t>12814041</t>
  </si>
  <si>
    <t>12816029</t>
  </si>
  <si>
    <t>12817005</t>
  </si>
  <si>
    <t>12822002</t>
  </si>
  <si>
    <t>13004012</t>
  </si>
  <si>
    <t>13917069</t>
  </si>
  <si>
    <t>00620134</t>
  </si>
  <si>
    <t>02003053</t>
  </si>
  <si>
    <t>12525055</t>
  </si>
  <si>
    <t>12929016</t>
  </si>
  <si>
    <t>10623096</t>
  </si>
  <si>
    <t>11513110</t>
  </si>
  <si>
    <t>00607039</t>
  </si>
  <si>
    <t>01615074</t>
  </si>
  <si>
    <t>10917066</t>
  </si>
  <si>
    <t>13017121</t>
  </si>
  <si>
    <t>13134084</t>
  </si>
  <si>
    <t>13135136</t>
  </si>
  <si>
    <t>13413074</t>
  </si>
  <si>
    <t>13414025</t>
  </si>
  <si>
    <t>13513087</t>
  </si>
  <si>
    <t>13520064</t>
  </si>
  <si>
    <t>13702056</t>
  </si>
  <si>
    <t>13719054</t>
  </si>
  <si>
    <t>13722003</t>
  </si>
  <si>
    <t>13722045</t>
  </si>
  <si>
    <t>13725135</t>
  </si>
  <si>
    <t>13903064</t>
  </si>
  <si>
    <t>13903075</t>
  </si>
  <si>
    <t>67226063</t>
  </si>
  <si>
    <t>68702098</t>
  </si>
  <si>
    <t>14214026</t>
  </si>
  <si>
    <t>10807019</t>
  </si>
  <si>
    <t>10903120</t>
  </si>
  <si>
    <t>10911105</t>
  </si>
  <si>
    <t>10912051</t>
  </si>
  <si>
    <t>11527151</t>
  </si>
  <si>
    <t>11630034</t>
  </si>
  <si>
    <t>12331152</t>
  </si>
  <si>
    <t>12916013</t>
  </si>
  <si>
    <t>13702114</t>
  </si>
  <si>
    <t>13515006</t>
  </si>
  <si>
    <t>10806068</t>
  </si>
  <si>
    <t>00606055</t>
  </si>
  <si>
    <t>10710025</t>
  </si>
  <si>
    <t>11527061</t>
  </si>
  <si>
    <t>12532003</t>
  </si>
  <si>
    <t>13020070</t>
  </si>
  <si>
    <t>13504049</t>
  </si>
  <si>
    <t>13507123</t>
  </si>
  <si>
    <t>13508073</t>
  </si>
  <si>
    <t>13521085</t>
  </si>
  <si>
    <t>68714040</t>
  </si>
  <si>
    <t>10811100</t>
  </si>
  <si>
    <t>13225039</t>
  </si>
  <si>
    <t>10527036</t>
  </si>
  <si>
    <t>10705106</t>
  </si>
  <si>
    <t>10708046</t>
  </si>
  <si>
    <t>10913003</t>
  </si>
  <si>
    <t>10914062</t>
  </si>
  <si>
    <t>10915014</t>
  </si>
  <si>
    <t>11021130</t>
  </si>
  <si>
    <t>11106065</t>
  </si>
  <si>
    <t>11710025</t>
  </si>
  <si>
    <t>11715136</t>
  </si>
  <si>
    <t>12818081</t>
  </si>
  <si>
    <t>13703022</t>
  </si>
  <si>
    <t>13713063</t>
  </si>
  <si>
    <t>13902004</t>
  </si>
  <si>
    <t>13907022</t>
  </si>
  <si>
    <t>67109021</t>
  </si>
  <si>
    <t>01506069</t>
  </si>
  <si>
    <t>01612128</t>
  </si>
  <si>
    <t>10621002</t>
  </si>
  <si>
    <t>10712101</t>
  </si>
  <si>
    <t>13120076</t>
  </si>
  <si>
    <t>13715058</t>
  </si>
  <si>
    <t>13805102</t>
  </si>
  <si>
    <t>13423007</t>
  </si>
  <si>
    <t>13717078</t>
  </si>
  <si>
    <t>78301065</t>
  </si>
  <si>
    <t>78409064</t>
  </si>
  <si>
    <t>11223031</t>
  </si>
  <si>
    <t>14004044</t>
  </si>
  <si>
    <t>67104039</t>
  </si>
  <si>
    <t>71117044</t>
  </si>
  <si>
    <t>00728075</t>
  </si>
  <si>
    <t>10914084</t>
  </si>
  <si>
    <t>10923099</t>
  </si>
  <si>
    <t>10923106</t>
  </si>
  <si>
    <t>11023012</t>
  </si>
  <si>
    <t>11517023</t>
  </si>
  <si>
    <t>64112053</t>
  </si>
  <si>
    <t>67207107</t>
  </si>
  <si>
    <t>12930075</t>
  </si>
  <si>
    <t>13015047</t>
  </si>
  <si>
    <t>67111143</t>
  </si>
  <si>
    <t>67111164</t>
  </si>
  <si>
    <t>67320017</t>
  </si>
  <si>
    <t>71115046</t>
  </si>
  <si>
    <t>01507066</t>
  </si>
  <si>
    <t>12813087</t>
  </si>
  <si>
    <t>10522103</t>
  </si>
  <si>
    <t>10524040</t>
  </si>
  <si>
    <t>10530146</t>
  </si>
  <si>
    <t>10532154</t>
  </si>
  <si>
    <t>11015119</t>
  </si>
  <si>
    <t>11029098</t>
  </si>
  <si>
    <t>12005112</t>
  </si>
  <si>
    <t>12718029</t>
  </si>
  <si>
    <t>12924079</t>
  </si>
  <si>
    <t>12929147</t>
  </si>
  <si>
    <t>13015066</t>
  </si>
  <si>
    <t>13908014</t>
  </si>
  <si>
    <t>67110007</t>
  </si>
  <si>
    <t>67118139</t>
  </si>
  <si>
    <t>67202050</t>
  </si>
  <si>
    <t>67203036</t>
  </si>
  <si>
    <t>67207025</t>
  </si>
  <si>
    <t>78115076</t>
  </si>
  <si>
    <t>78411068</t>
  </si>
  <si>
    <t>12821013</t>
  </si>
  <si>
    <t>64222028</t>
  </si>
  <si>
    <t>13134032</t>
  </si>
  <si>
    <t>13210084</t>
  </si>
  <si>
    <t>13518003</t>
  </si>
  <si>
    <t>12727062</t>
  </si>
  <si>
    <t>13004095</t>
  </si>
  <si>
    <t>13133023</t>
  </si>
  <si>
    <t>13225045</t>
  </si>
  <si>
    <t>14107116</t>
  </si>
  <si>
    <t>68313058</t>
  </si>
  <si>
    <t>78215085</t>
  </si>
  <si>
    <t>11713112</t>
  </si>
  <si>
    <t>12926040</t>
  </si>
  <si>
    <t>13128032</t>
  </si>
  <si>
    <t>13307035</t>
  </si>
  <si>
    <t>13504044</t>
  </si>
  <si>
    <t>13615092</t>
  </si>
  <si>
    <t>10802076</t>
  </si>
  <si>
    <t>10804050</t>
  </si>
  <si>
    <t>10808063</t>
  </si>
  <si>
    <t>10916090</t>
  </si>
  <si>
    <t>10924076</t>
  </si>
  <si>
    <t>11128078</t>
  </si>
  <si>
    <t>12724065</t>
  </si>
  <si>
    <t>00806046</t>
  </si>
  <si>
    <t>01615010</t>
  </si>
  <si>
    <t>02009165</t>
  </si>
  <si>
    <t>10228161</t>
  </si>
  <si>
    <t>10527058</t>
  </si>
  <si>
    <t>10528111</t>
  </si>
  <si>
    <t>10532178</t>
  </si>
  <si>
    <t>10808034</t>
  </si>
  <si>
    <t>10811111</t>
  </si>
  <si>
    <t>10909166</t>
  </si>
  <si>
    <t>10913001</t>
  </si>
  <si>
    <t>11011024</t>
  </si>
  <si>
    <t>11011072</t>
  </si>
  <si>
    <t>11019024</t>
  </si>
  <si>
    <t>11110055</t>
  </si>
  <si>
    <t>11123014</t>
  </si>
  <si>
    <t>11514050</t>
  </si>
  <si>
    <t>11625053</t>
  </si>
  <si>
    <t>13003155</t>
  </si>
  <si>
    <t>13015090</t>
  </si>
  <si>
    <t>13208179</t>
  </si>
  <si>
    <t>13318052</t>
  </si>
  <si>
    <t>13902141</t>
  </si>
  <si>
    <t>67101131</t>
  </si>
  <si>
    <t>67203018</t>
  </si>
  <si>
    <t>67214081</t>
  </si>
  <si>
    <t>68726050</t>
  </si>
  <si>
    <t>00201041</t>
  </si>
  <si>
    <t>00610048</t>
  </si>
  <si>
    <t>00728102</t>
  </si>
  <si>
    <t>00733080</t>
  </si>
  <si>
    <t>00902106</t>
  </si>
  <si>
    <t>02015148</t>
  </si>
  <si>
    <t>10712032</t>
  </si>
  <si>
    <t>10715066</t>
  </si>
  <si>
    <t>10824038</t>
  </si>
  <si>
    <t>11027070</t>
  </si>
  <si>
    <t>11226003</t>
  </si>
  <si>
    <t>11327161</t>
  </si>
  <si>
    <t>11502030</t>
  </si>
  <si>
    <t>11708137</t>
  </si>
  <si>
    <t>12526108</t>
  </si>
  <si>
    <t>12526126</t>
  </si>
  <si>
    <t>12923160</t>
  </si>
  <si>
    <t>12928083</t>
  </si>
  <si>
    <t>13127016</t>
  </si>
  <si>
    <t>13201105</t>
  </si>
  <si>
    <t>13206045</t>
  </si>
  <si>
    <t>13212021</t>
  </si>
  <si>
    <t>13215003</t>
  </si>
  <si>
    <t>13224099</t>
  </si>
  <si>
    <t>13329050</t>
  </si>
  <si>
    <t>13402048</t>
  </si>
  <si>
    <t>13414049</t>
  </si>
  <si>
    <t>13418071</t>
  </si>
  <si>
    <t>13421063</t>
  </si>
  <si>
    <t>13503125</t>
  </si>
  <si>
    <t>13603075</t>
  </si>
  <si>
    <t>13604005</t>
  </si>
  <si>
    <t>13612001</t>
  </si>
  <si>
    <t>13616004</t>
  </si>
  <si>
    <t>13706075</t>
  </si>
  <si>
    <t>13707037</t>
  </si>
  <si>
    <t>13709127</t>
  </si>
  <si>
    <t>13805092</t>
  </si>
  <si>
    <t>13810010</t>
  </si>
  <si>
    <t>13811129</t>
  </si>
  <si>
    <t>13902136</t>
  </si>
  <si>
    <t>67104027</t>
  </si>
  <si>
    <t>67303101</t>
  </si>
  <si>
    <t>11003011</t>
  </si>
  <si>
    <t>11006079</t>
  </si>
  <si>
    <t>11125046</t>
  </si>
  <si>
    <t>11323047</t>
  </si>
  <si>
    <t>11625047</t>
  </si>
  <si>
    <t>11527020</t>
  </si>
  <si>
    <t>10704072</t>
  </si>
  <si>
    <t>11007078</t>
  </si>
  <si>
    <t>11707081</t>
  </si>
  <si>
    <t>12134074</t>
  </si>
  <si>
    <t>12724068</t>
  </si>
  <si>
    <t>12813072</t>
  </si>
  <si>
    <t>13002048</t>
  </si>
  <si>
    <t>13201045</t>
  </si>
  <si>
    <t>13206135</t>
  </si>
  <si>
    <t>13718119</t>
  </si>
  <si>
    <t>13822046</t>
  </si>
  <si>
    <t>67106015</t>
  </si>
  <si>
    <t>67110004</t>
  </si>
  <si>
    <t>67110116</t>
  </si>
  <si>
    <t>67111038</t>
  </si>
  <si>
    <t>67119092</t>
  </si>
  <si>
    <t>67121092</t>
  </si>
  <si>
    <t>67222020</t>
  </si>
  <si>
    <t>67303063</t>
  </si>
  <si>
    <t>67307055</t>
  </si>
  <si>
    <t>78410093</t>
  </si>
  <si>
    <t>10621029</t>
  </si>
  <si>
    <t>11112071</t>
  </si>
  <si>
    <t>67109110</t>
  </si>
  <si>
    <t>11106108</t>
  </si>
  <si>
    <t>64119100</t>
  </si>
  <si>
    <t>67104042</t>
  </si>
  <si>
    <t>10825022</t>
  </si>
  <si>
    <t>11714020</t>
  </si>
  <si>
    <t>13513107</t>
  </si>
  <si>
    <t>11027068</t>
  </si>
  <si>
    <t>11219094</t>
  </si>
  <si>
    <t>11830041</t>
  </si>
  <si>
    <t>12002077</t>
  </si>
  <si>
    <t>12004066</t>
  </si>
  <si>
    <t>12006036</t>
  </si>
  <si>
    <t>12022100</t>
  </si>
  <si>
    <t>12519011</t>
  </si>
  <si>
    <t>12724125</t>
  </si>
  <si>
    <t>12801006</t>
  </si>
  <si>
    <t>67102098</t>
  </si>
  <si>
    <t>67102110</t>
  </si>
  <si>
    <t>67105054</t>
  </si>
  <si>
    <t>67108009</t>
  </si>
  <si>
    <t>67111171</t>
  </si>
  <si>
    <t>67112151</t>
  </si>
  <si>
    <t>67113067</t>
  </si>
  <si>
    <t>67116008</t>
  </si>
  <si>
    <t>67122003</t>
  </si>
  <si>
    <t>67211055</t>
  </si>
  <si>
    <t>67307062</t>
  </si>
  <si>
    <t>70105051</t>
  </si>
  <si>
    <t>10705079</t>
  </si>
  <si>
    <t>10712037</t>
  </si>
  <si>
    <t>10712117</t>
  </si>
  <si>
    <t>10714079</t>
  </si>
  <si>
    <t>10722050</t>
  </si>
  <si>
    <t>10804025</t>
  </si>
  <si>
    <t>10813111</t>
  </si>
  <si>
    <t>10915002</t>
  </si>
  <si>
    <t>11011019</t>
  </si>
  <si>
    <t>11629061</t>
  </si>
  <si>
    <t>11716076</t>
  </si>
  <si>
    <t>10427008</t>
  </si>
  <si>
    <t>10507053</t>
  </si>
  <si>
    <t>10529029</t>
  </si>
  <si>
    <t>10532036</t>
  </si>
  <si>
    <t>10533190</t>
  </si>
  <si>
    <t>10604051</t>
  </si>
  <si>
    <t>10607022</t>
  </si>
  <si>
    <t>10608093</t>
  </si>
  <si>
    <t>10622144</t>
  </si>
  <si>
    <t>10702030</t>
  </si>
  <si>
    <t>00724013</t>
  </si>
  <si>
    <t>01505109</t>
  </si>
  <si>
    <t>01703079</t>
  </si>
  <si>
    <t>12321055</t>
  </si>
  <si>
    <t>13118024</t>
  </si>
  <si>
    <t>13206044</t>
  </si>
  <si>
    <t>13230019</t>
  </si>
  <si>
    <t>67310028</t>
  </si>
  <si>
    <t>00723034</t>
  </si>
  <si>
    <t>11319037</t>
  </si>
  <si>
    <t>13017076</t>
  </si>
  <si>
    <t>13414118</t>
  </si>
  <si>
    <t>13820079</t>
  </si>
  <si>
    <t>13906114</t>
  </si>
  <si>
    <t>14024047</t>
  </si>
  <si>
    <t>12329057</t>
  </si>
  <si>
    <t>12527119</t>
  </si>
  <si>
    <t>13518134</t>
  </si>
  <si>
    <t>13518142</t>
  </si>
  <si>
    <t>68701045</t>
  </si>
  <si>
    <t>10822007</t>
  </si>
  <si>
    <t>10910103</t>
  </si>
  <si>
    <t>10917126</t>
  </si>
  <si>
    <t>11528037</t>
  </si>
  <si>
    <t>11621011</t>
  </si>
  <si>
    <t>67203053</t>
  </si>
  <si>
    <t>67203096</t>
  </si>
  <si>
    <t>68414038</t>
  </si>
  <si>
    <t>72217055</t>
  </si>
  <si>
    <t>01618134</t>
  </si>
  <si>
    <t>13711076</t>
  </si>
  <si>
    <t>14315065</t>
  </si>
  <si>
    <t>12527095</t>
  </si>
  <si>
    <t>12814064</t>
  </si>
  <si>
    <t>13123025</t>
  </si>
  <si>
    <t>13134047</t>
  </si>
  <si>
    <t>13209019</t>
  </si>
  <si>
    <t>13419084</t>
  </si>
  <si>
    <t>01829039</t>
  </si>
  <si>
    <t>10522018</t>
  </si>
  <si>
    <t>10617004</t>
  </si>
  <si>
    <t>10622029</t>
  </si>
  <si>
    <t>12817104</t>
  </si>
  <si>
    <t>67217033</t>
  </si>
  <si>
    <t>67306006</t>
  </si>
  <si>
    <t>11117067</t>
  </si>
  <si>
    <t>13427062</t>
  </si>
  <si>
    <t>10606062</t>
  </si>
  <si>
    <t>12604047</t>
  </si>
  <si>
    <t>64112061</t>
  </si>
  <si>
    <t>01615094</t>
  </si>
  <si>
    <t>10414055</t>
  </si>
  <si>
    <t>10606063</t>
  </si>
  <si>
    <t>10714025</t>
  </si>
  <si>
    <t>10808071</t>
  </si>
  <si>
    <t>10815003</t>
  </si>
  <si>
    <t>10827042</t>
  </si>
  <si>
    <t>11022109</t>
  </si>
  <si>
    <t>11026054</t>
  </si>
  <si>
    <t>11707016</t>
  </si>
  <si>
    <t>11708128</t>
  </si>
  <si>
    <t>13318053</t>
  </si>
  <si>
    <t>67101097</t>
  </si>
  <si>
    <t>67111064</t>
  </si>
  <si>
    <t>67111232</t>
  </si>
  <si>
    <t>67113040</t>
  </si>
  <si>
    <t>67120046</t>
  </si>
  <si>
    <t>67204022</t>
  </si>
  <si>
    <t>67205005</t>
  </si>
  <si>
    <t>67205187</t>
  </si>
  <si>
    <t>67213024</t>
  </si>
  <si>
    <t>67214038</t>
  </si>
  <si>
    <t>67225033</t>
  </si>
  <si>
    <t>67306040</t>
  </si>
  <si>
    <t>67311038</t>
  </si>
  <si>
    <t>68137017</t>
  </si>
  <si>
    <t>10805022</t>
  </si>
  <si>
    <t>11620110</t>
  </si>
  <si>
    <t>12322015</t>
  </si>
  <si>
    <t>12926036</t>
  </si>
  <si>
    <t>00824088</t>
  </si>
  <si>
    <t>13127071</t>
  </si>
  <si>
    <t>13605090</t>
  </si>
  <si>
    <t>12929042</t>
  </si>
  <si>
    <t>13414090</t>
  </si>
  <si>
    <t>13902099</t>
  </si>
  <si>
    <t>67116115</t>
  </si>
  <si>
    <t>00609027</t>
  </si>
  <si>
    <t>01109128</t>
  </si>
  <si>
    <t>11717019</t>
  </si>
  <si>
    <t>13207053</t>
  </si>
  <si>
    <t>13221085</t>
  </si>
  <si>
    <t>13504066</t>
  </si>
  <si>
    <t>13601039</t>
  </si>
  <si>
    <t>13605050</t>
  </si>
  <si>
    <t>13809104</t>
  </si>
  <si>
    <t>13809122</t>
  </si>
  <si>
    <t>10911050</t>
  </si>
  <si>
    <t>11014116</t>
  </si>
  <si>
    <t>12718076</t>
  </si>
  <si>
    <t>13508155</t>
  </si>
  <si>
    <t>13703090</t>
  </si>
  <si>
    <t>67102113</t>
  </si>
  <si>
    <t>67104149</t>
  </si>
  <si>
    <t>67112105</t>
  </si>
  <si>
    <t>67205124</t>
  </si>
  <si>
    <t>67207113</t>
  </si>
  <si>
    <t>67214137</t>
  </si>
  <si>
    <t>67214155</t>
  </si>
  <si>
    <t>67306079</t>
  </si>
  <si>
    <t>11220009</t>
  </si>
  <si>
    <t>13622034</t>
  </si>
  <si>
    <t>13626120</t>
  </si>
  <si>
    <t>13707002</t>
  </si>
  <si>
    <t>13707005</t>
  </si>
  <si>
    <t>13707016</t>
  </si>
  <si>
    <t>13708092</t>
  </si>
  <si>
    <t>13606055</t>
  </si>
  <si>
    <t>13618032</t>
  </si>
  <si>
    <t>13618097</t>
  </si>
  <si>
    <t>00221024</t>
  </si>
  <si>
    <t>10527120</t>
  </si>
  <si>
    <t>10702033</t>
  </si>
  <si>
    <t>10802051</t>
  </si>
  <si>
    <t>10808015</t>
  </si>
  <si>
    <t>11011021</t>
  </si>
  <si>
    <t>11107129</t>
  </si>
  <si>
    <t>11122093</t>
  </si>
  <si>
    <t>11127133</t>
  </si>
  <si>
    <t>11502002</t>
  </si>
  <si>
    <t>11503056</t>
  </si>
  <si>
    <t>11503075</t>
  </si>
  <si>
    <t>11503084</t>
  </si>
  <si>
    <t>11515022</t>
  </si>
  <si>
    <t>11530110</t>
  </si>
  <si>
    <t>11717016</t>
  </si>
  <si>
    <t>12005034</t>
  </si>
  <si>
    <t>12519081</t>
  </si>
  <si>
    <t>12817112</t>
  </si>
  <si>
    <t>12923002</t>
  </si>
  <si>
    <t>13618144</t>
  </si>
  <si>
    <t>13626032</t>
  </si>
  <si>
    <t>13805036</t>
  </si>
  <si>
    <t>13902048</t>
  </si>
  <si>
    <t>64108057</t>
  </si>
  <si>
    <t>10813086</t>
  </si>
  <si>
    <t>10912016</t>
  </si>
  <si>
    <t>11009078</t>
  </si>
  <si>
    <t>11203115</t>
  </si>
  <si>
    <t>11632019</t>
  </si>
  <si>
    <t>13506033</t>
  </si>
  <si>
    <t>13508123</t>
  </si>
  <si>
    <t>13509119</t>
  </si>
  <si>
    <t>13513037</t>
  </si>
  <si>
    <t>13513063</t>
  </si>
  <si>
    <t>13513068</t>
  </si>
  <si>
    <t>13513072</t>
  </si>
  <si>
    <t>13602051</t>
  </si>
  <si>
    <t>13602105</t>
  </si>
  <si>
    <t>13604118</t>
  </si>
  <si>
    <t>13706093</t>
  </si>
  <si>
    <t>13713058</t>
  </si>
  <si>
    <t>13713081</t>
  </si>
  <si>
    <t>13723073</t>
  </si>
  <si>
    <t>13802141</t>
  </si>
  <si>
    <t>13805095</t>
  </si>
  <si>
    <t>13806021</t>
  </si>
  <si>
    <t>13806097</t>
  </si>
  <si>
    <t>13810075</t>
  </si>
  <si>
    <t>13901145</t>
  </si>
  <si>
    <t>13902108</t>
  </si>
  <si>
    <t>13902121</t>
  </si>
  <si>
    <t>13904093</t>
  </si>
  <si>
    <t>13907076</t>
  </si>
  <si>
    <t>13908058</t>
  </si>
  <si>
    <t>13911080</t>
  </si>
  <si>
    <t>13911082</t>
  </si>
  <si>
    <t>13911090</t>
  </si>
  <si>
    <t>13912012</t>
  </si>
  <si>
    <t>13912116</t>
  </si>
  <si>
    <t>13914087</t>
  </si>
  <si>
    <t>78408035</t>
  </si>
  <si>
    <t>10714070</t>
  </si>
  <si>
    <t>12535013</t>
  </si>
  <si>
    <t>12909155</t>
  </si>
  <si>
    <t>13020113</t>
  </si>
  <si>
    <t>13021079</t>
  </si>
  <si>
    <t>13210166</t>
  </si>
  <si>
    <t>13422002</t>
  </si>
  <si>
    <t>13423013</t>
  </si>
  <si>
    <t>13503132</t>
  </si>
  <si>
    <t>13504045</t>
  </si>
  <si>
    <t>13505038</t>
  </si>
  <si>
    <t>13017056</t>
  </si>
  <si>
    <t>13020062</t>
  </si>
  <si>
    <t>12526123</t>
  </si>
  <si>
    <t>13602057</t>
  </si>
  <si>
    <t>11106105</t>
  </si>
  <si>
    <t>13616104</t>
  </si>
  <si>
    <t>00130024</t>
  </si>
  <si>
    <t>00527125</t>
  </si>
  <si>
    <t>01614140</t>
  </si>
  <si>
    <t>12525062</t>
  </si>
  <si>
    <t>12525063</t>
  </si>
  <si>
    <t>12534019</t>
  </si>
  <si>
    <t>13120061</t>
  </si>
  <si>
    <t>13210134</t>
  </si>
  <si>
    <t>01618033</t>
  </si>
  <si>
    <t>10705109</t>
  </si>
  <si>
    <t>12322018</t>
  </si>
  <si>
    <t>68305003</t>
  </si>
  <si>
    <t>10414129</t>
  </si>
  <si>
    <t>10532124</t>
  </si>
  <si>
    <t>10915141</t>
  </si>
  <si>
    <t>12006049</t>
  </si>
  <si>
    <t>12711005</t>
  </si>
  <si>
    <t>13020132</t>
  </si>
  <si>
    <t>13215124</t>
  </si>
  <si>
    <t>13410059</t>
  </si>
  <si>
    <t>11015099</t>
  </si>
  <si>
    <t>11320113</t>
  </si>
  <si>
    <t>11502041</t>
  </si>
  <si>
    <t>13123039</t>
  </si>
  <si>
    <t>11014160</t>
  </si>
  <si>
    <t>11024020</t>
  </si>
  <si>
    <t>11031015</t>
  </si>
  <si>
    <t>12909017</t>
  </si>
  <si>
    <t>13224039</t>
  </si>
  <si>
    <t>00209114</t>
  </si>
  <si>
    <t>10413025</t>
  </si>
  <si>
    <t>12727057</t>
  </si>
  <si>
    <t>12822004</t>
  </si>
  <si>
    <t>12827085</t>
  </si>
  <si>
    <t>13214026</t>
  </si>
  <si>
    <t>47103009</t>
  </si>
  <si>
    <t>47103053</t>
  </si>
  <si>
    <t>67104140</t>
  </si>
  <si>
    <t>67201042</t>
  </si>
  <si>
    <t>67302041</t>
  </si>
  <si>
    <t>11830040</t>
  </si>
  <si>
    <t>68317038</t>
  </si>
  <si>
    <t>13903109</t>
  </si>
  <si>
    <t>68107116</t>
  </si>
  <si>
    <t>10612002</t>
  </si>
  <si>
    <t>10705078</t>
  </si>
  <si>
    <t>10705080</t>
  </si>
  <si>
    <t>12811032</t>
  </si>
  <si>
    <t>12814077</t>
  </si>
  <si>
    <t>11118003</t>
  </si>
  <si>
    <t>13820020</t>
  </si>
  <si>
    <t>54633063</t>
  </si>
  <si>
    <t>67111020</t>
  </si>
  <si>
    <t>10822004</t>
  </si>
  <si>
    <t>13520094</t>
  </si>
  <si>
    <t>00623089</t>
  </si>
  <si>
    <t>13307008</t>
  </si>
  <si>
    <t>13414010</t>
  </si>
  <si>
    <t>00222084</t>
  </si>
  <si>
    <t>00222093</t>
  </si>
  <si>
    <t>13001174</t>
  </si>
  <si>
    <t>11509048</t>
  </si>
  <si>
    <t>11614093</t>
  </si>
  <si>
    <t>13120075</t>
  </si>
  <si>
    <t>12636059</t>
  </si>
  <si>
    <t>12801007</t>
  </si>
  <si>
    <t>13902101</t>
  </si>
  <si>
    <t>67317013</t>
  </si>
  <si>
    <t>10810016</t>
  </si>
  <si>
    <t>11107021</t>
  </si>
  <si>
    <t>13512066</t>
  </si>
  <si>
    <t>13802092</t>
  </si>
  <si>
    <t>00903045</t>
  </si>
  <si>
    <t>10605028</t>
  </si>
  <si>
    <t>10606085</t>
  </si>
  <si>
    <t>10622135</t>
  </si>
  <si>
    <t>10713017</t>
  </si>
  <si>
    <t>12536009</t>
  </si>
  <si>
    <t>12915122</t>
  </si>
  <si>
    <t>00514071</t>
  </si>
  <si>
    <t>00527124</t>
  </si>
  <si>
    <t>13225147</t>
  </si>
  <si>
    <t>13316093</t>
  </si>
  <si>
    <t>64323042</t>
  </si>
  <si>
    <t>67101106</t>
  </si>
  <si>
    <t>10807108</t>
  </si>
  <si>
    <t>10814110</t>
  </si>
  <si>
    <t>11110119</t>
  </si>
  <si>
    <t>12402060</t>
  </si>
  <si>
    <t>12716137</t>
  </si>
  <si>
    <t>12818103</t>
  </si>
  <si>
    <t>01304049</t>
  </si>
  <si>
    <t>01610166</t>
  </si>
  <si>
    <t>10806042</t>
  </si>
  <si>
    <t>10913005</t>
  </si>
  <si>
    <t>11221077</t>
  </si>
  <si>
    <t>11314034</t>
  </si>
  <si>
    <t>11926059</t>
  </si>
  <si>
    <t>12630085</t>
  </si>
  <si>
    <t>12722095</t>
  </si>
  <si>
    <t>12817106</t>
  </si>
  <si>
    <t>12930028</t>
  </si>
  <si>
    <t>13132072</t>
  </si>
  <si>
    <t>13212037</t>
  </si>
  <si>
    <t>13310027</t>
  </si>
  <si>
    <t>67105020</t>
  </si>
  <si>
    <t>67111242</t>
  </si>
  <si>
    <t>67117100</t>
  </si>
  <si>
    <t>67123006</t>
  </si>
  <si>
    <t>67204140</t>
  </si>
  <si>
    <t>67303084</t>
  </si>
  <si>
    <t>67303103</t>
  </si>
  <si>
    <t>67303107</t>
  </si>
  <si>
    <t>67309029</t>
  </si>
  <si>
    <t>00902103</t>
  </si>
  <si>
    <t>10602101</t>
  </si>
  <si>
    <t>10813096</t>
  </si>
  <si>
    <t>10814095</t>
  </si>
  <si>
    <t>10919086</t>
  </si>
  <si>
    <t>11005009</t>
  </si>
  <si>
    <t>11017191</t>
  </si>
  <si>
    <t>11023057</t>
  </si>
  <si>
    <t>11226046</t>
  </si>
  <si>
    <t>11713031</t>
  </si>
  <si>
    <t>11715022</t>
  </si>
  <si>
    <t>11723019</t>
  </si>
  <si>
    <t>13004001</t>
  </si>
  <si>
    <t>13005011</t>
  </si>
  <si>
    <t>13006043</t>
  </si>
  <si>
    <t>13626113</t>
  </si>
  <si>
    <t>13704040</t>
  </si>
  <si>
    <t>54633188</t>
  </si>
  <si>
    <t>64130052</t>
  </si>
  <si>
    <t>67102130</t>
  </si>
  <si>
    <t>67116110</t>
  </si>
  <si>
    <t>67118040</t>
  </si>
  <si>
    <t>67119082</t>
  </si>
  <si>
    <t>67119089</t>
  </si>
  <si>
    <t>67204007</t>
  </si>
  <si>
    <t>67312046</t>
  </si>
  <si>
    <t>00607066</t>
  </si>
  <si>
    <t>00609019</t>
  </si>
  <si>
    <t>10416024</t>
  </si>
  <si>
    <t>12512014</t>
  </si>
  <si>
    <t>12525052</t>
  </si>
  <si>
    <t>12711006</t>
  </si>
  <si>
    <t>12916148</t>
  </si>
  <si>
    <t>13905089</t>
  </si>
  <si>
    <t>13520065</t>
  </si>
  <si>
    <t>10919063</t>
  </si>
  <si>
    <t>11626086</t>
  </si>
  <si>
    <t>13128020</t>
  </si>
  <si>
    <t>13210073</t>
  </si>
  <si>
    <t>13222078</t>
  </si>
  <si>
    <t>13413111</t>
  </si>
  <si>
    <t>13602101</t>
  </si>
  <si>
    <t>13715069</t>
  </si>
  <si>
    <t>14301093</t>
  </si>
  <si>
    <t>67309082</t>
  </si>
  <si>
    <t>00728085</t>
  </si>
  <si>
    <t>01705096</t>
  </si>
  <si>
    <t>10421048</t>
  </si>
  <si>
    <t>11508033</t>
  </si>
  <si>
    <t>12320115</t>
  </si>
  <si>
    <t>14224025</t>
  </si>
  <si>
    <t>67103095</t>
  </si>
  <si>
    <t>67104113</t>
  </si>
  <si>
    <t>67110203</t>
  </si>
  <si>
    <t>67310036</t>
  </si>
  <si>
    <t>01303063</t>
  </si>
  <si>
    <t>11928079</t>
  </si>
  <si>
    <t>13022140</t>
  </si>
  <si>
    <t>13132137</t>
  </si>
  <si>
    <t>11531071</t>
  </si>
  <si>
    <t>11722028</t>
  </si>
  <si>
    <t>12331156</t>
  </si>
  <si>
    <t>12724007</t>
  </si>
  <si>
    <t>67304022</t>
  </si>
  <si>
    <t>12930067</t>
  </si>
  <si>
    <t>13919063</t>
  </si>
  <si>
    <t>67104103</t>
  </si>
  <si>
    <t>10521113</t>
  </si>
  <si>
    <t>10531115</t>
  </si>
  <si>
    <t>10829043</t>
  </si>
  <si>
    <t>11630088</t>
  </si>
  <si>
    <t>12710026</t>
  </si>
  <si>
    <t>13419026</t>
  </si>
  <si>
    <t>51116036</t>
  </si>
  <si>
    <t>10530093</t>
  </si>
  <si>
    <t>10533161</t>
  </si>
  <si>
    <t>10610028</t>
  </si>
  <si>
    <t>10702024</t>
  </si>
  <si>
    <t>12627079</t>
  </si>
  <si>
    <t>67104062</t>
  </si>
  <si>
    <t>67113036</t>
  </si>
  <si>
    <t>67203015</t>
  </si>
  <si>
    <t>67203075</t>
  </si>
  <si>
    <t>67204040</t>
  </si>
  <si>
    <t>00526053</t>
  </si>
  <si>
    <t>00731111</t>
  </si>
  <si>
    <t>10821008</t>
  </si>
  <si>
    <t>11006022</t>
  </si>
  <si>
    <t>11017071</t>
  </si>
  <si>
    <t>11824076</t>
  </si>
  <si>
    <t>67202081</t>
  </si>
  <si>
    <t>10533156</t>
  </si>
  <si>
    <t>10705046</t>
  </si>
  <si>
    <t>10904076</t>
  </si>
  <si>
    <t>11818023</t>
  </si>
  <si>
    <t>12723077</t>
  </si>
  <si>
    <t>12814062</t>
  </si>
  <si>
    <t>67101038</t>
  </si>
  <si>
    <t>67118163</t>
  </si>
  <si>
    <t>67215064</t>
  </si>
  <si>
    <t>67312037</t>
  </si>
  <si>
    <t>10714058</t>
  </si>
  <si>
    <t>10827109</t>
  </si>
  <si>
    <t>10902097</t>
  </si>
  <si>
    <t>11027062</t>
  </si>
  <si>
    <t>10903175</t>
  </si>
  <si>
    <t>10912112</t>
  </si>
  <si>
    <t>10921055</t>
  </si>
  <si>
    <t>11007028</t>
  </si>
  <si>
    <t>11031028</t>
  </si>
  <si>
    <t>11214021</t>
  </si>
  <si>
    <t>13725034</t>
  </si>
  <si>
    <t>13816090</t>
  </si>
  <si>
    <t>67101059</t>
  </si>
  <si>
    <t>67101070</t>
  </si>
  <si>
    <t>67119030</t>
  </si>
  <si>
    <t>67204043</t>
  </si>
  <si>
    <t>01914087</t>
  </si>
  <si>
    <t>11322008</t>
  </si>
  <si>
    <t>12320014</t>
  </si>
  <si>
    <t>11715074</t>
  </si>
  <si>
    <t>67215061</t>
  </si>
  <si>
    <t>12921062</t>
  </si>
  <si>
    <t>13022032</t>
  </si>
  <si>
    <t>12319058</t>
  </si>
  <si>
    <t>13208003</t>
  </si>
  <si>
    <t>13210004</t>
  </si>
  <si>
    <t>13225033</t>
  </si>
  <si>
    <t>13413115</t>
  </si>
  <si>
    <t>13502105</t>
  </si>
  <si>
    <t>13704030</t>
  </si>
  <si>
    <t>13709014</t>
  </si>
  <si>
    <t>13910060</t>
  </si>
  <si>
    <t>14205075</t>
  </si>
  <si>
    <t>00606047</t>
  </si>
  <si>
    <t>00731112</t>
  </si>
  <si>
    <t>02009163</t>
  </si>
  <si>
    <t>10807092</t>
  </si>
  <si>
    <t>10809062</t>
  </si>
  <si>
    <t>11102103</t>
  </si>
  <si>
    <t>12923104</t>
  </si>
  <si>
    <t>14105043</t>
  </si>
  <si>
    <t>10413029</t>
  </si>
  <si>
    <t>10712097</t>
  </si>
  <si>
    <t>10811063</t>
  </si>
  <si>
    <t>10825033</t>
  </si>
  <si>
    <t>13128007</t>
  </si>
  <si>
    <t>13818037</t>
  </si>
  <si>
    <t>00607004</t>
  </si>
  <si>
    <t>00607005</t>
  </si>
  <si>
    <t>02009161</t>
  </si>
  <si>
    <t>10820042</t>
  </si>
  <si>
    <t>10827009</t>
  </si>
  <si>
    <t>11709100</t>
  </si>
  <si>
    <t>12012049</t>
  </si>
  <si>
    <t>13128008</t>
  </si>
  <si>
    <t>13210074</t>
  </si>
  <si>
    <t>13319015</t>
  </si>
  <si>
    <t>10712137</t>
  </si>
  <si>
    <t>11017195</t>
  </si>
  <si>
    <t>11029082</t>
  </si>
  <si>
    <t>11203046</t>
  </si>
  <si>
    <t>12323011</t>
  </si>
  <si>
    <t>12514066</t>
  </si>
  <si>
    <t>12915029</t>
  </si>
  <si>
    <t>13206060</t>
  </si>
  <si>
    <t>13419022</t>
  </si>
  <si>
    <t>13003092</t>
  </si>
  <si>
    <t>13005046</t>
  </si>
  <si>
    <t>10702073</t>
  </si>
  <si>
    <t>10912054</t>
  </si>
  <si>
    <t>10915150</t>
  </si>
  <si>
    <t>11001053</t>
  </si>
  <si>
    <t>11027033</t>
  </si>
  <si>
    <t>11509027</t>
  </si>
  <si>
    <t>11716075</t>
  </si>
  <si>
    <t>12002043</t>
  </si>
  <si>
    <t>12527045</t>
  </si>
  <si>
    <t>12532084</t>
  </si>
  <si>
    <t>12723102</t>
  </si>
  <si>
    <t>13212009</t>
  </si>
  <si>
    <t>67205107</t>
  </si>
  <si>
    <t>13219008</t>
  </si>
  <si>
    <t>12822078</t>
  </si>
  <si>
    <t>13229002</t>
  </si>
  <si>
    <t>13230034</t>
  </si>
  <si>
    <t>67203065</t>
  </si>
  <si>
    <t>10809100</t>
  </si>
  <si>
    <t>13122038</t>
  </si>
  <si>
    <t>13919078</t>
  </si>
  <si>
    <t>67101043</t>
  </si>
  <si>
    <t>67117048</t>
  </si>
  <si>
    <t>67303027</t>
  </si>
  <si>
    <t>67307061</t>
  </si>
  <si>
    <t>67309094</t>
  </si>
  <si>
    <t>10528114</t>
  </si>
  <si>
    <t>12637072</t>
  </si>
  <si>
    <t>12817029</t>
  </si>
  <si>
    <t>13201118</t>
  </si>
  <si>
    <t>67202090</t>
  </si>
  <si>
    <t>67304071</t>
  </si>
  <si>
    <t>10525036</t>
  </si>
  <si>
    <t>10525040</t>
  </si>
  <si>
    <t>10710021</t>
  </si>
  <si>
    <t>12010117</t>
  </si>
  <si>
    <t>12802079</t>
  </si>
  <si>
    <t>12820078</t>
  </si>
  <si>
    <t>67104087</t>
  </si>
  <si>
    <t>67104125</t>
  </si>
  <si>
    <t>67104146</t>
  </si>
  <si>
    <t>67105106</t>
  </si>
  <si>
    <t>67111012</t>
  </si>
  <si>
    <t>67318008</t>
  </si>
  <si>
    <t>67318009</t>
  </si>
  <si>
    <t>10911003</t>
  </si>
  <si>
    <t>10922063</t>
  </si>
  <si>
    <t>11010020</t>
  </si>
  <si>
    <t>11027092</t>
  </si>
  <si>
    <t>12320033</t>
  </si>
  <si>
    <t>10825106</t>
  </si>
  <si>
    <t>11005098</t>
  </si>
  <si>
    <t>00527121</t>
  </si>
  <si>
    <t>00729076</t>
  </si>
  <si>
    <t>11713102</t>
  </si>
  <si>
    <t>12514026</t>
  </si>
  <si>
    <t>12535085</t>
  </si>
  <si>
    <t>13219042</t>
  </si>
  <si>
    <t>13521122</t>
  </si>
  <si>
    <t>54633012</t>
  </si>
  <si>
    <t>67204102</t>
  </si>
  <si>
    <t>12928102</t>
  </si>
  <si>
    <t>13014106</t>
  </si>
  <si>
    <t>13909114</t>
  </si>
  <si>
    <t>00723042</t>
  </si>
  <si>
    <t>01619043</t>
  </si>
  <si>
    <t>10708029</t>
  </si>
  <si>
    <t>12605032</t>
  </si>
  <si>
    <t>12909072</t>
  </si>
  <si>
    <t>13520078</t>
  </si>
  <si>
    <t>67207001</t>
  </si>
  <si>
    <t>11712037</t>
  </si>
  <si>
    <t>01703104</t>
  </si>
  <si>
    <t>13215008</t>
  </si>
  <si>
    <t>13908071</t>
  </si>
  <si>
    <t>13133014</t>
  </si>
  <si>
    <t>12816054</t>
  </si>
  <si>
    <t>13206062</t>
  </si>
  <si>
    <t>67227057</t>
  </si>
  <si>
    <t>10912055</t>
  </si>
  <si>
    <t>10915101</t>
  </si>
  <si>
    <t>10917104</t>
  </si>
  <si>
    <t>11023028</t>
  </si>
  <si>
    <t>12905046</t>
  </si>
  <si>
    <t>10621155</t>
  </si>
  <si>
    <t>10811101</t>
  </si>
  <si>
    <t>13230072</t>
  </si>
  <si>
    <t>67214156</t>
  </si>
  <si>
    <t>02012121</t>
  </si>
  <si>
    <t>10829047</t>
  </si>
  <si>
    <t>11833108</t>
  </si>
  <si>
    <t>12010029</t>
  </si>
  <si>
    <t>12322100</t>
  </si>
  <si>
    <t>12331137</t>
  </si>
  <si>
    <t>12331144</t>
  </si>
  <si>
    <t>12505043</t>
  </si>
  <si>
    <t>12514059</t>
  </si>
  <si>
    <t>12527012</t>
  </si>
  <si>
    <t>12724021</t>
  </si>
  <si>
    <t>13703086</t>
  </si>
  <si>
    <t>67205011</t>
  </si>
  <si>
    <t>10806008</t>
  </si>
  <si>
    <t>10813097</t>
  </si>
  <si>
    <t>10824070</t>
  </si>
  <si>
    <t>10826048</t>
  </si>
  <si>
    <t>10826071</t>
  </si>
  <si>
    <t>10909018</t>
  </si>
  <si>
    <t>10526124</t>
  </si>
  <si>
    <t>11741027</t>
  </si>
  <si>
    <t>67117025</t>
  </si>
  <si>
    <t>00728116</t>
  </si>
  <si>
    <t>02009159</t>
  </si>
  <si>
    <t>10331044</t>
  </si>
  <si>
    <t>10709146</t>
  </si>
  <si>
    <t>10904041</t>
  </si>
  <si>
    <t>11021043</t>
  </si>
  <si>
    <t>11021058</t>
  </si>
  <si>
    <t>11742016</t>
  </si>
  <si>
    <t>11823036</t>
  </si>
  <si>
    <t>11928003</t>
  </si>
  <si>
    <t>12004094</t>
  </si>
  <si>
    <t>12711156</t>
  </si>
  <si>
    <t>12817013</t>
  </si>
  <si>
    <t>67102077</t>
  </si>
  <si>
    <t>67102088</t>
  </si>
  <si>
    <t>67103101</t>
  </si>
  <si>
    <t>67104120</t>
  </si>
  <si>
    <t>67106046</t>
  </si>
  <si>
    <t>67111008</t>
  </si>
  <si>
    <t>67111155</t>
  </si>
  <si>
    <t>67117034</t>
  </si>
  <si>
    <t>67119041</t>
  </si>
  <si>
    <t>67204137</t>
  </si>
  <si>
    <t>67205188</t>
  </si>
  <si>
    <t>67205190</t>
  </si>
  <si>
    <t>67211086</t>
  </si>
  <si>
    <t>67224017</t>
  </si>
  <si>
    <t>67224088</t>
  </si>
  <si>
    <t>67308017</t>
  </si>
  <si>
    <t>10417075</t>
  </si>
  <si>
    <t>10605060</t>
  </si>
  <si>
    <t>10703096</t>
  </si>
  <si>
    <t>10714122</t>
  </si>
  <si>
    <t>10804045</t>
  </si>
  <si>
    <t>11004094</t>
  </si>
  <si>
    <t>11027032</t>
  </si>
  <si>
    <t>11112004</t>
  </si>
  <si>
    <t>11530109</t>
  </si>
  <si>
    <t>12914099</t>
  </si>
  <si>
    <t>13120051</t>
  </si>
  <si>
    <t>13121090</t>
  </si>
  <si>
    <t>68305046</t>
  </si>
  <si>
    <t>68714027</t>
  </si>
  <si>
    <t>10922117</t>
  </si>
  <si>
    <t>11004057</t>
  </si>
  <si>
    <t>14204062</t>
  </si>
  <si>
    <t>67101191</t>
  </si>
  <si>
    <t>13823006</t>
  </si>
  <si>
    <t>01612126</t>
  </si>
  <si>
    <t>11010006</t>
  </si>
  <si>
    <t>12533014</t>
  </si>
  <si>
    <t>12925161</t>
  </si>
  <si>
    <t>13020090</t>
  </si>
  <si>
    <t>13315026</t>
  </si>
  <si>
    <t>13401060</t>
  </si>
  <si>
    <t>30320031</t>
  </si>
  <si>
    <t>12909064</t>
  </si>
  <si>
    <t>13022035</t>
  </si>
  <si>
    <t>00604111</t>
  </si>
  <si>
    <t>13018006</t>
  </si>
  <si>
    <t>78117122</t>
  </si>
  <si>
    <t>11202148</t>
  </si>
  <si>
    <t>11514137</t>
  </si>
  <si>
    <t>12517032</t>
  </si>
  <si>
    <t>13503069</t>
  </si>
  <si>
    <t>67104040</t>
  </si>
  <si>
    <t>67207051</t>
  </si>
  <si>
    <t>01622139</t>
  </si>
  <si>
    <t>12820022</t>
  </si>
  <si>
    <t>13010033</t>
  </si>
  <si>
    <t>13909022</t>
  </si>
  <si>
    <t>12510003</t>
  </si>
  <si>
    <t>12526070</t>
  </si>
  <si>
    <t>13121095</t>
  </si>
  <si>
    <t>13007100</t>
  </si>
  <si>
    <t>68707090</t>
  </si>
  <si>
    <t>10622121</t>
  </si>
  <si>
    <t>11029038</t>
  </si>
  <si>
    <t>67207077</t>
  </si>
  <si>
    <t>67214033</t>
  </si>
  <si>
    <t>67310056</t>
  </si>
  <si>
    <t>10714149</t>
  </si>
  <si>
    <t>10822048</t>
  </si>
  <si>
    <t>10913106</t>
  </si>
  <si>
    <t>10923111</t>
  </si>
  <si>
    <t>12004108</t>
  </si>
  <si>
    <t>01619077</t>
  </si>
  <si>
    <t>11225097</t>
  </si>
  <si>
    <t>11708049</t>
  </si>
  <si>
    <t>11709024</t>
  </si>
  <si>
    <t>12824019</t>
  </si>
  <si>
    <t>14012074</t>
  </si>
  <si>
    <t>67101056</t>
  </si>
  <si>
    <t>67106035</t>
  </si>
  <si>
    <t>67116005</t>
  </si>
  <si>
    <t>67302010</t>
  </si>
  <si>
    <t>11027075</t>
  </si>
  <si>
    <t>13507102</t>
  </si>
  <si>
    <t>13701056</t>
  </si>
  <si>
    <t>67312062</t>
  </si>
  <si>
    <t>10323006</t>
  </si>
  <si>
    <t>13318104</t>
  </si>
  <si>
    <t>67102095</t>
  </si>
  <si>
    <t>67304032</t>
  </si>
  <si>
    <t>67307060</t>
  </si>
  <si>
    <t>02002033</t>
  </si>
  <si>
    <t>02123072</t>
  </si>
  <si>
    <t>10821105</t>
  </si>
  <si>
    <t>67118123</t>
  </si>
  <si>
    <t>13703037</t>
  </si>
  <si>
    <t>11504036</t>
  </si>
  <si>
    <t>12331113</t>
  </si>
  <si>
    <t>12715005</t>
  </si>
  <si>
    <t>12716108</t>
  </si>
  <si>
    <t>12819054</t>
  </si>
  <si>
    <t>13710103</t>
  </si>
  <si>
    <t>67117047</t>
  </si>
  <si>
    <t>67303004</t>
  </si>
  <si>
    <t>12530021</t>
  </si>
  <si>
    <t>12531091</t>
  </si>
  <si>
    <t>10607058</t>
  </si>
  <si>
    <t>13004115</t>
  </si>
  <si>
    <t>13320056</t>
  </si>
  <si>
    <t>67202110</t>
  </si>
  <si>
    <t>67205132</t>
  </si>
  <si>
    <t>10531145</t>
  </si>
  <si>
    <t>10820056</t>
  </si>
  <si>
    <t>10821053</t>
  </si>
  <si>
    <t>10825023</t>
  </si>
  <si>
    <t>12134058</t>
  </si>
  <si>
    <t>12531076</t>
  </si>
  <si>
    <t>12724137</t>
  </si>
  <si>
    <t>12823026</t>
  </si>
  <si>
    <t>67103096</t>
  </si>
  <si>
    <t>67117026</t>
  </si>
  <si>
    <t>01619093</t>
  </si>
  <si>
    <t>10621082</t>
  </si>
  <si>
    <t>10705126</t>
  </si>
  <si>
    <t>11112114</t>
  </si>
  <si>
    <t>12512083</t>
  </si>
  <si>
    <t>13413150</t>
  </si>
  <si>
    <t>67101060</t>
  </si>
  <si>
    <t>67102030</t>
  </si>
  <si>
    <t>67111153</t>
  </si>
  <si>
    <t>67117073</t>
  </si>
  <si>
    <t>67118154</t>
  </si>
  <si>
    <t>67119001</t>
  </si>
  <si>
    <t>67205178</t>
  </si>
  <si>
    <t>67214023</t>
  </si>
  <si>
    <t>67301023</t>
  </si>
  <si>
    <t>10918093</t>
  </si>
  <si>
    <t>10923074</t>
  </si>
  <si>
    <t>11004099</t>
  </si>
  <si>
    <t>11012053</t>
  </si>
  <si>
    <t>11111074</t>
  </si>
  <si>
    <t>13710083</t>
  </si>
  <si>
    <t>68309067</t>
  </si>
  <si>
    <t>11502063</t>
  </si>
  <si>
    <t>11514003</t>
  </si>
  <si>
    <t>12534059</t>
  </si>
  <si>
    <t>12535024</t>
  </si>
  <si>
    <t>12723098</t>
  </si>
  <si>
    <t>13127036</t>
  </si>
  <si>
    <t>13702021</t>
  </si>
  <si>
    <t>00719027</t>
  </si>
  <si>
    <t>01523044</t>
  </si>
  <si>
    <t>10604101</t>
  </si>
  <si>
    <t>10605039</t>
  </si>
  <si>
    <t>10607098</t>
  </si>
  <si>
    <t>10610073</t>
  </si>
  <si>
    <t>10714108</t>
  </si>
  <si>
    <t>11217097</t>
  </si>
  <si>
    <t>11620014</t>
  </si>
  <si>
    <t>13004091</t>
  </si>
  <si>
    <t>67103038</t>
  </si>
  <si>
    <t>67204154</t>
  </si>
  <si>
    <t>10703005</t>
  </si>
  <si>
    <t>10903192</t>
  </si>
  <si>
    <t>11031025</t>
  </si>
  <si>
    <t>11530067</t>
  </si>
  <si>
    <t>12816045</t>
  </si>
  <si>
    <t>13411128</t>
  </si>
  <si>
    <t>11008080</t>
  </si>
  <si>
    <t>12602075</t>
  </si>
  <si>
    <t>12821049</t>
  </si>
  <si>
    <t>67205027</t>
  </si>
  <si>
    <t>00526099</t>
  </si>
  <si>
    <t>02009166</t>
  </si>
  <si>
    <t>10523017</t>
  </si>
  <si>
    <t>10526018</t>
  </si>
  <si>
    <t>10820063</t>
  </si>
  <si>
    <t>10827037</t>
  </si>
  <si>
    <t>10827063</t>
  </si>
  <si>
    <t>10829054</t>
  </si>
  <si>
    <t>10902031</t>
  </si>
  <si>
    <t>10903127</t>
  </si>
  <si>
    <t>10918072</t>
  </si>
  <si>
    <t>12013015</t>
  </si>
  <si>
    <t>12022096</t>
  </si>
  <si>
    <t>12033034</t>
  </si>
  <si>
    <t>12033058</t>
  </si>
  <si>
    <t>12727113</t>
  </si>
  <si>
    <t>12819037</t>
  </si>
  <si>
    <t>12922001</t>
  </si>
  <si>
    <t>13319014</t>
  </si>
  <si>
    <t>67109052</t>
  </si>
  <si>
    <t>67110119</t>
  </si>
  <si>
    <t>67111079</t>
  </si>
  <si>
    <t>67112139</t>
  </si>
  <si>
    <t>67113033</t>
  </si>
  <si>
    <t>67117097</t>
  </si>
  <si>
    <t>67118016</t>
  </si>
  <si>
    <t>67118128</t>
  </si>
  <si>
    <t>67120005</t>
  </si>
  <si>
    <t>67120042</t>
  </si>
  <si>
    <t>67205041</t>
  </si>
  <si>
    <t>67206113</t>
  </si>
  <si>
    <t>67223020</t>
  </si>
  <si>
    <t>67223068</t>
  </si>
  <si>
    <t>11023061</t>
  </si>
  <si>
    <t>12132115</t>
  </si>
  <si>
    <t>12602086</t>
  </si>
  <si>
    <t>12606079</t>
  </si>
  <si>
    <t>12717088</t>
  </si>
  <si>
    <t>12725131</t>
  </si>
  <si>
    <t>12821054</t>
  </si>
  <si>
    <t>12827081</t>
  </si>
  <si>
    <t>12827086</t>
  </si>
  <si>
    <t>13006010</t>
  </si>
  <si>
    <t>13017094</t>
  </si>
  <si>
    <t>67112129</t>
  </si>
  <si>
    <t>67314013</t>
  </si>
  <si>
    <t>00629092</t>
  </si>
  <si>
    <t>00824091</t>
  </si>
  <si>
    <t>01112016</t>
  </si>
  <si>
    <t>01505096</t>
  </si>
  <si>
    <t>02009158</t>
  </si>
  <si>
    <t>10618087</t>
  </si>
  <si>
    <t>12505048</t>
  </si>
  <si>
    <t>12532056</t>
  </si>
  <si>
    <t>13123021</t>
  </si>
  <si>
    <t>13306021</t>
  </si>
  <si>
    <t>13319050</t>
  </si>
  <si>
    <t>13402014</t>
  </si>
  <si>
    <t>68605056</t>
  </si>
  <si>
    <t>10525109</t>
  </si>
  <si>
    <t>10526112</t>
  </si>
  <si>
    <t>11505045</t>
  </si>
  <si>
    <t>11514139</t>
  </si>
  <si>
    <t>11527019</t>
  </si>
  <si>
    <t>11531070</t>
  </si>
  <si>
    <t>11737028</t>
  </si>
  <si>
    <t>11905055</t>
  </si>
  <si>
    <t>12013013</t>
  </si>
  <si>
    <t>13008098</t>
  </si>
  <si>
    <t>13020025</t>
  </si>
  <si>
    <t>67117107</t>
  </si>
  <si>
    <t>67303105</t>
  </si>
  <si>
    <t>67304027</t>
  </si>
  <si>
    <t>67304097</t>
  </si>
  <si>
    <t>11222003</t>
  </si>
  <si>
    <t>12321107</t>
  </si>
  <si>
    <t>14317002</t>
  </si>
  <si>
    <t>14317003</t>
  </si>
  <si>
    <t>10323026</t>
  </si>
  <si>
    <t>10415101</t>
  </si>
  <si>
    <t>10531138</t>
  </si>
  <si>
    <t>10815006</t>
  </si>
  <si>
    <t>10818009</t>
  </si>
  <si>
    <t>10824112</t>
  </si>
  <si>
    <t>10917077</t>
  </si>
  <si>
    <t>11029036</t>
  </si>
  <si>
    <t>11107122</t>
  </si>
  <si>
    <t>11108064</t>
  </si>
  <si>
    <t>11527039</t>
  </si>
  <si>
    <t>12117045</t>
  </si>
  <si>
    <t>12812007</t>
  </si>
  <si>
    <t>12812055</t>
  </si>
  <si>
    <t>13016085</t>
  </si>
  <si>
    <t>13130022</t>
  </si>
  <si>
    <t>13615091</t>
  </si>
  <si>
    <t>67216034</t>
  </si>
  <si>
    <t>67302011</t>
  </si>
  <si>
    <t>02002032</t>
  </si>
  <si>
    <t>10826126</t>
  </si>
  <si>
    <t>13003104</t>
  </si>
  <si>
    <t>13008083</t>
  </si>
  <si>
    <t>13811140</t>
  </si>
  <si>
    <t>67118061</t>
  </si>
  <si>
    <t>67302029</t>
  </si>
  <si>
    <t>68109132</t>
  </si>
  <si>
    <t>68138041</t>
  </si>
  <si>
    <t>11105123</t>
  </si>
  <si>
    <t>11328029</t>
  </si>
  <si>
    <t>11716084</t>
  </si>
  <si>
    <t>13001043</t>
  </si>
  <si>
    <t>13329060</t>
  </si>
  <si>
    <t>10714054</t>
  </si>
  <si>
    <t>10715130</t>
  </si>
  <si>
    <t>10715142</t>
  </si>
  <si>
    <t>12827088</t>
  </si>
  <si>
    <t>12915015</t>
  </si>
  <si>
    <t>00604132</t>
  </si>
  <si>
    <t>78408004</t>
  </si>
  <si>
    <t>12132078</t>
  </si>
  <si>
    <t>12816046</t>
  </si>
  <si>
    <t>13014011</t>
  </si>
  <si>
    <t>67104034</t>
  </si>
  <si>
    <t>67120044</t>
  </si>
  <si>
    <t>67120048</t>
  </si>
  <si>
    <t>67203128</t>
  </si>
  <si>
    <t>67210032</t>
  </si>
  <si>
    <t>10807097</t>
  </si>
  <si>
    <t>11514141</t>
  </si>
  <si>
    <t>10824031</t>
  </si>
  <si>
    <t>10914118</t>
  </si>
  <si>
    <t>11010074</t>
  </si>
  <si>
    <t>11105160</t>
  </si>
  <si>
    <t>11112078</t>
  </si>
  <si>
    <t>12322011</t>
  </si>
  <si>
    <t>13513034</t>
  </si>
  <si>
    <t>13810117</t>
  </si>
  <si>
    <t>00605062</t>
  </si>
  <si>
    <t>01623185</t>
  </si>
  <si>
    <t>12502083</t>
  </si>
  <si>
    <t>13413170</t>
  </si>
  <si>
    <t>14317001</t>
  </si>
  <si>
    <t>67204075</t>
  </si>
  <si>
    <t>68706114</t>
  </si>
  <si>
    <t>10904139</t>
  </si>
  <si>
    <t>13212026</t>
  </si>
  <si>
    <t>00902179</t>
  </si>
  <si>
    <t>01703066</t>
  </si>
  <si>
    <t>02009162</t>
  </si>
  <si>
    <t>10828030</t>
  </si>
  <si>
    <t>12004070</t>
  </si>
  <si>
    <t>12528093</t>
  </si>
  <si>
    <t>12920036</t>
  </si>
  <si>
    <t>12923029</t>
  </si>
  <si>
    <t>12924010</t>
  </si>
  <si>
    <t>13008066</t>
  </si>
  <si>
    <t>13014067</t>
  </si>
  <si>
    <t>13515073</t>
  </si>
  <si>
    <t>14001043</t>
  </si>
  <si>
    <t>67205152</t>
  </si>
  <si>
    <t>67211062</t>
  </si>
  <si>
    <t>68208012</t>
  </si>
  <si>
    <t>11203121</t>
  </si>
  <si>
    <t>67102120</t>
  </si>
  <si>
    <t>67118100</t>
  </si>
  <si>
    <t>10814076</t>
  </si>
  <si>
    <t>13716044</t>
  </si>
  <si>
    <t>68416024</t>
  </si>
  <si>
    <t>10609133</t>
  </si>
  <si>
    <t>12914103</t>
  </si>
  <si>
    <t>13811059</t>
  </si>
  <si>
    <t>67102081</t>
  </si>
  <si>
    <t>67109107</t>
  </si>
  <si>
    <t>00605111</t>
  </si>
  <si>
    <t>01609113</t>
  </si>
  <si>
    <t>01613079</t>
  </si>
  <si>
    <t>02009156</t>
  </si>
  <si>
    <t>02009164</t>
  </si>
  <si>
    <t>12814015</t>
  </si>
  <si>
    <t>13007007</t>
  </si>
  <si>
    <t>13208182</t>
  </si>
  <si>
    <t>14321109</t>
  </si>
  <si>
    <t>67116154</t>
  </si>
  <si>
    <t>67202121</t>
  </si>
  <si>
    <t>67204187</t>
  </si>
  <si>
    <t>02009160</t>
  </si>
  <si>
    <t>10908044</t>
  </si>
  <si>
    <t>10811008</t>
  </si>
  <si>
    <t>10923104</t>
  </si>
  <si>
    <t>11203103</t>
  </si>
  <si>
    <t>10525081</t>
  </si>
  <si>
    <t>10532029</t>
  </si>
  <si>
    <t>10706025</t>
  </si>
  <si>
    <t>10812012</t>
  </si>
  <si>
    <t>11222005</t>
  </si>
  <si>
    <t>11510042</t>
  </si>
  <si>
    <t>11823029</t>
  </si>
  <si>
    <t>12331102</t>
  </si>
  <si>
    <t>67112124</t>
  </si>
  <si>
    <t>10917119</t>
  </si>
  <si>
    <t>11029001</t>
  </si>
  <si>
    <t>67214075</t>
  </si>
  <si>
    <t>67224056</t>
  </si>
  <si>
    <t>67119008</t>
  </si>
  <si>
    <t>10407065</t>
  </si>
  <si>
    <t>11927051</t>
  </si>
  <si>
    <t>12132099</t>
  </si>
  <si>
    <t>12802043</t>
  </si>
  <si>
    <t>12814079</t>
  </si>
  <si>
    <t>12817098</t>
  </si>
  <si>
    <t>12819024</t>
  </si>
  <si>
    <t>67112095</t>
  </si>
  <si>
    <t>67203070</t>
  </si>
  <si>
    <t>67304019</t>
  </si>
  <si>
    <t>11220060</t>
  </si>
  <si>
    <t>13820046</t>
  </si>
  <si>
    <t>67102068</t>
  </si>
  <si>
    <t>01705088</t>
  </si>
  <si>
    <t>10618083</t>
  </si>
  <si>
    <t>10621145</t>
  </si>
  <si>
    <t>11220041</t>
  </si>
  <si>
    <t>12514067</t>
  </si>
  <si>
    <t>12727024</t>
  </si>
  <si>
    <t>12818024</t>
  </si>
  <si>
    <t>12821002</t>
  </si>
  <si>
    <t>12918060</t>
  </si>
  <si>
    <t>13001086</t>
  </si>
  <si>
    <t>13014099</t>
  </si>
  <si>
    <t>13132050</t>
  </si>
  <si>
    <t>13137079</t>
  </si>
  <si>
    <t>13214087</t>
  </si>
  <si>
    <t>13405065</t>
  </si>
  <si>
    <t>13410101</t>
  </si>
  <si>
    <t>13519085</t>
  </si>
  <si>
    <t>13520015</t>
  </si>
  <si>
    <t>13604006</t>
  </si>
  <si>
    <t>13704062</t>
  </si>
  <si>
    <t>13719030</t>
  </si>
  <si>
    <t>67102105</t>
  </si>
  <si>
    <t>67105040</t>
  </si>
  <si>
    <t>67216080</t>
  </si>
  <si>
    <t>67302031</t>
  </si>
  <si>
    <t>67303025</t>
  </si>
  <si>
    <t>67308021</t>
  </si>
  <si>
    <t>68410040</t>
  </si>
  <si>
    <t>10425020</t>
  </si>
  <si>
    <t>13516029</t>
  </si>
  <si>
    <t>13701023</t>
  </si>
  <si>
    <t>45521016</t>
  </si>
  <si>
    <t>67102109</t>
  </si>
  <si>
    <t>67113041</t>
  </si>
  <si>
    <t>67214085</t>
  </si>
  <si>
    <t>67311064</t>
  </si>
  <si>
    <t>68323024</t>
  </si>
  <si>
    <t>14001011</t>
  </si>
  <si>
    <t>02011142</t>
  </si>
  <si>
    <t>11029034</t>
  </si>
  <si>
    <t>12535040</t>
  </si>
  <si>
    <t>67111193</t>
  </si>
  <si>
    <t>67220026</t>
  </si>
  <si>
    <t>00916010</t>
  </si>
  <si>
    <t>11417045</t>
  </si>
  <si>
    <t>12606011</t>
  </si>
  <si>
    <t>12618059</t>
  </si>
  <si>
    <t>12818052</t>
  </si>
  <si>
    <t>12821065</t>
  </si>
  <si>
    <t>12821081</t>
  </si>
  <si>
    <t>54414003</t>
  </si>
  <si>
    <t>67111106</t>
  </si>
  <si>
    <t>67113030</t>
  </si>
  <si>
    <t>67113103</t>
  </si>
  <si>
    <t>67113116</t>
  </si>
  <si>
    <t>12723004</t>
  </si>
  <si>
    <t>12724121</t>
  </si>
  <si>
    <t>13411101</t>
  </si>
  <si>
    <t>67101064</t>
  </si>
  <si>
    <t>67110151</t>
  </si>
  <si>
    <t>67111043</t>
  </si>
  <si>
    <t>67111160</t>
  </si>
  <si>
    <t>67118089</t>
  </si>
  <si>
    <t>10824079</t>
  </si>
  <si>
    <t>10903050</t>
  </si>
  <si>
    <t>10903196</t>
  </si>
  <si>
    <t>10909016</t>
  </si>
  <si>
    <t>10922114</t>
  </si>
  <si>
    <t>11003076</t>
  </si>
  <si>
    <t>11012067</t>
  </si>
  <si>
    <t>11503079</t>
  </si>
  <si>
    <t>13812022</t>
  </si>
  <si>
    <t>10826091</t>
  </si>
  <si>
    <t>10827046</t>
  </si>
  <si>
    <t>11213059</t>
  </si>
  <si>
    <t>11216104</t>
  </si>
  <si>
    <t>11707076</t>
  </si>
  <si>
    <t>12006050</t>
  </si>
  <si>
    <t>67106077</t>
  </si>
  <si>
    <t>67109127</t>
  </si>
  <si>
    <t>67116159</t>
  </si>
  <si>
    <t>67202109</t>
  </si>
  <si>
    <t>67311046</t>
  </si>
  <si>
    <t>X12006050.1</t>
  </si>
  <si>
    <t>10602099</t>
  </si>
  <si>
    <t>10606060</t>
  </si>
  <si>
    <t>10606119</t>
  </si>
  <si>
    <t>10702023</t>
  </si>
  <si>
    <t>10709056</t>
  </si>
  <si>
    <t>10722049</t>
  </si>
  <si>
    <t>10919057</t>
  </si>
  <si>
    <t>11111094</t>
  </si>
  <si>
    <t>11115097</t>
  </si>
  <si>
    <t>12616078</t>
  </si>
  <si>
    <t>12812030</t>
  </si>
  <si>
    <t>12828058</t>
  </si>
  <si>
    <t>13001017</t>
  </si>
  <si>
    <t>13121087</t>
  </si>
  <si>
    <t>13215002</t>
  </si>
  <si>
    <t>13404015</t>
  </si>
  <si>
    <t>13404041</t>
  </si>
  <si>
    <t>11508044</t>
  </si>
  <si>
    <t>11904062</t>
  </si>
  <si>
    <t>13305091</t>
  </si>
  <si>
    <t>10525005</t>
  </si>
  <si>
    <t>10528056</t>
  </si>
  <si>
    <t>10530100</t>
  </si>
  <si>
    <t>10819039</t>
  </si>
  <si>
    <t>10902142</t>
  </si>
  <si>
    <t>12923038</t>
  </si>
  <si>
    <t>00814034</t>
  </si>
  <si>
    <t>10416037</t>
  </si>
  <si>
    <t>10713119</t>
  </si>
  <si>
    <t>10714160</t>
  </si>
  <si>
    <t>12617031</t>
  </si>
  <si>
    <t>12923179</t>
  </si>
  <si>
    <t>12929069</t>
  </si>
  <si>
    <t>12929153</t>
  </si>
  <si>
    <t>13010011</t>
  </si>
  <si>
    <t>13132003</t>
  </si>
  <si>
    <t>13210062</t>
  </si>
  <si>
    <t>13210142</t>
  </si>
  <si>
    <t>13211034</t>
  </si>
  <si>
    <t>13215015</t>
  </si>
  <si>
    <t>13307052</t>
  </si>
  <si>
    <t>67203020</t>
  </si>
  <si>
    <t>67204115</t>
  </si>
  <si>
    <t>67207022</t>
  </si>
  <si>
    <t>67224059</t>
  </si>
  <si>
    <t>12711031</t>
  </si>
  <si>
    <t>12814065</t>
  </si>
  <si>
    <t>12819019</t>
  </si>
  <si>
    <t>12819046</t>
  </si>
  <si>
    <t>67101032</t>
  </si>
  <si>
    <t>67101033</t>
  </si>
  <si>
    <t>67104152</t>
  </si>
  <si>
    <t>67105114</t>
  </si>
  <si>
    <t>67117030</t>
  </si>
  <si>
    <t>67118116</t>
  </si>
  <si>
    <t>67215087</t>
  </si>
  <si>
    <t>67224057</t>
  </si>
  <si>
    <t>67310032</t>
  </si>
  <si>
    <t>68137125</t>
  </si>
  <si>
    <t>00625048</t>
  </si>
  <si>
    <t>00728114</t>
  </si>
  <si>
    <t>00903046</t>
  </si>
  <si>
    <t>01702094</t>
  </si>
  <si>
    <t>10919018</t>
  </si>
  <si>
    <t>12005145</t>
  </si>
  <si>
    <t>12005158</t>
  </si>
  <si>
    <t>12606069</t>
  </si>
  <si>
    <t>12606077</t>
  </si>
  <si>
    <t>12713034</t>
  </si>
  <si>
    <t>12715103</t>
  </si>
  <si>
    <t>13711100</t>
  </si>
  <si>
    <t>67109031</t>
  </si>
  <si>
    <t>67116067</t>
  </si>
  <si>
    <t>68224060</t>
  </si>
  <si>
    <t>10810052</t>
  </si>
  <si>
    <t>10908069</t>
  </si>
  <si>
    <t>10918037</t>
  </si>
  <si>
    <t>10918067</t>
  </si>
  <si>
    <t>10922155</t>
  </si>
  <si>
    <t>11028010</t>
  </si>
  <si>
    <t>11313016</t>
  </si>
  <si>
    <t>12319051</t>
  </si>
  <si>
    <t>12329050</t>
  </si>
  <si>
    <t>12526142</t>
  </si>
  <si>
    <t>02009167</t>
  </si>
  <si>
    <t>11329028</t>
  </si>
  <si>
    <t>12724026</t>
  </si>
  <si>
    <t>12923099</t>
  </si>
  <si>
    <t>13022119</t>
  </si>
  <si>
    <t>00702039</t>
  </si>
  <si>
    <t>10709057</t>
  </si>
  <si>
    <t>10822074</t>
  </si>
  <si>
    <t>12818064</t>
  </si>
  <si>
    <t>13219046</t>
  </si>
  <si>
    <t>13224022</t>
  </si>
  <si>
    <t>13316056</t>
  </si>
  <si>
    <t>67302034</t>
  </si>
  <si>
    <t>10908007</t>
  </si>
  <si>
    <t>11029021</t>
  </si>
  <si>
    <t>11112117</t>
  </si>
  <si>
    <t>01303106</t>
  </si>
  <si>
    <t>10707032</t>
  </si>
  <si>
    <t>10911072</t>
  </si>
  <si>
    <t>11105073</t>
  </si>
  <si>
    <t>12813040</t>
  </si>
  <si>
    <t>12824029</t>
  </si>
  <si>
    <t>12915042</t>
  </si>
  <si>
    <t>12924105</t>
  </si>
  <si>
    <t>13003118</t>
  </si>
  <si>
    <t>13012106</t>
  </si>
  <si>
    <t>13220070</t>
  </si>
  <si>
    <t>13405061</t>
  </si>
  <si>
    <t>13405086</t>
  </si>
  <si>
    <t>13905115</t>
  </si>
  <si>
    <t>67102108</t>
  </si>
  <si>
    <t>67104044</t>
  </si>
  <si>
    <t>67104063</t>
  </si>
  <si>
    <t>67104119</t>
  </si>
  <si>
    <t>67116006</t>
  </si>
  <si>
    <t>67211065</t>
  </si>
  <si>
    <t>67303023</t>
  </si>
  <si>
    <t>67304017</t>
  </si>
  <si>
    <t>67304081</t>
  </si>
  <si>
    <t>67310042</t>
  </si>
  <si>
    <t>10530140</t>
  </si>
  <si>
    <t>12726112</t>
  </si>
  <si>
    <t>67220022</t>
  </si>
  <si>
    <t>67306003</t>
  </si>
  <si>
    <t>67316065</t>
  </si>
  <si>
    <t>67112114</t>
  </si>
  <si>
    <t>12711120</t>
  </si>
  <si>
    <t>12717056</t>
  </si>
  <si>
    <t>12719046</t>
  </si>
  <si>
    <t>12727092</t>
  </si>
  <si>
    <t>13316074</t>
  </si>
  <si>
    <t>13812169</t>
  </si>
  <si>
    <t>13820025</t>
  </si>
  <si>
    <t>67102116</t>
  </si>
  <si>
    <t>67117125</t>
  </si>
  <si>
    <t>67118051</t>
  </si>
  <si>
    <t>67123012</t>
  </si>
  <si>
    <t>67205122</t>
  </si>
  <si>
    <t>67205171</t>
  </si>
  <si>
    <t>11023044</t>
  </si>
  <si>
    <t>13802168</t>
  </si>
  <si>
    <t>68107130</t>
  </si>
  <si>
    <t>11530005</t>
  </si>
  <si>
    <t>13212091</t>
  </si>
  <si>
    <t>64622079</t>
  </si>
  <si>
    <t>10904121</t>
  </si>
  <si>
    <t>12526125</t>
  </si>
  <si>
    <t>12536036</t>
  </si>
  <si>
    <t>12813036</t>
  </si>
  <si>
    <t>12919089</t>
  </si>
  <si>
    <t>12921080</t>
  </si>
  <si>
    <t>13120112</t>
  </si>
  <si>
    <t>13134055</t>
  </si>
  <si>
    <t>13137099</t>
  </si>
  <si>
    <t>13306036</t>
  </si>
  <si>
    <t>13405120</t>
  </si>
  <si>
    <t>13411120</t>
  </si>
  <si>
    <t>13812087</t>
  </si>
  <si>
    <t>13818104</t>
  </si>
  <si>
    <t>67103019</t>
  </si>
  <si>
    <t>67121013</t>
  </si>
  <si>
    <t>13820101</t>
  </si>
  <si>
    <t>00903005</t>
  </si>
  <si>
    <t>10824080</t>
  </si>
  <si>
    <t>10921102</t>
  </si>
  <si>
    <t>10922019</t>
  </si>
  <si>
    <t>11610051</t>
  </si>
  <si>
    <t>13503091</t>
  </si>
  <si>
    <t>14301167</t>
  </si>
  <si>
    <t>67101046</t>
  </si>
  <si>
    <t>67108014</t>
  </si>
  <si>
    <t>67109038</t>
  </si>
  <si>
    <t>67110146</t>
  </si>
  <si>
    <t>67112082</t>
  </si>
  <si>
    <t>67113017</t>
  </si>
  <si>
    <t>12534006</t>
  </si>
  <si>
    <t>10619068</t>
  </si>
  <si>
    <t>10914087</t>
  </si>
  <si>
    <t>12512033</t>
  </si>
  <si>
    <t>12514053</t>
  </si>
  <si>
    <t>12534005</t>
  </si>
  <si>
    <t>12535052</t>
  </si>
  <si>
    <t>12922064</t>
  </si>
  <si>
    <t>13003058</t>
  </si>
  <si>
    <t>13123041</t>
  </si>
  <si>
    <t>13208112</t>
  </si>
  <si>
    <t>13215150</t>
  </si>
  <si>
    <t>12510038</t>
  </si>
  <si>
    <t>01504149</t>
  </si>
  <si>
    <t>10712089</t>
  </si>
  <si>
    <t>10714105</t>
  </si>
  <si>
    <t>12319089</t>
  </si>
  <si>
    <t>12530033</t>
  </si>
  <si>
    <t>13009064</t>
  </si>
  <si>
    <t>13507039</t>
  </si>
  <si>
    <t>10422026</t>
  </si>
  <si>
    <t>10919062</t>
  </si>
  <si>
    <t>10522102</t>
  </si>
  <si>
    <t>10529085</t>
  </si>
  <si>
    <t>10529090</t>
  </si>
  <si>
    <t>10710011</t>
  </si>
  <si>
    <t>12512061</t>
  </si>
  <si>
    <t>12711039</t>
  </si>
  <si>
    <t>67116114</t>
  </si>
  <si>
    <t>00629130</t>
  </si>
  <si>
    <t>00827055</t>
  </si>
  <si>
    <t>11002023</t>
  </si>
  <si>
    <t>11031016</t>
  </si>
  <si>
    <t>12918097</t>
  </si>
  <si>
    <t>12925157</t>
  </si>
  <si>
    <t>13602056</t>
  </si>
  <si>
    <t>13818054</t>
  </si>
  <si>
    <t>67114044</t>
  </si>
  <si>
    <t>00624042</t>
  </si>
  <si>
    <t>11406031</t>
  </si>
  <si>
    <t>12514047</t>
  </si>
  <si>
    <t>67101026</t>
  </si>
  <si>
    <t>67101086</t>
  </si>
  <si>
    <t>67102053</t>
  </si>
  <si>
    <t>67113115</t>
  </si>
  <si>
    <t>67202082</t>
  </si>
  <si>
    <t>67203105</t>
  </si>
  <si>
    <t>67205085</t>
  </si>
  <si>
    <t>67205121</t>
  </si>
  <si>
    <t>67311017</t>
  </si>
  <si>
    <t>00707132</t>
  </si>
  <si>
    <t>01606005</t>
  </si>
  <si>
    <t>02314001</t>
  </si>
  <si>
    <t>10532135</t>
  </si>
  <si>
    <t>10819027</t>
  </si>
  <si>
    <t>10918054</t>
  </si>
  <si>
    <t>13007096</t>
  </si>
  <si>
    <t>67108053</t>
  </si>
  <si>
    <t>67116020</t>
  </si>
  <si>
    <t>10607103</t>
  </si>
  <si>
    <t>10619069</t>
  </si>
  <si>
    <t>13120156</t>
  </si>
  <si>
    <t>13120164</t>
  </si>
  <si>
    <t>13225106</t>
  </si>
  <si>
    <t>10417060</t>
  </si>
  <si>
    <t>10618076</t>
  </si>
  <si>
    <t>12330087</t>
  </si>
  <si>
    <t>12527081</t>
  </si>
  <si>
    <t>12528040</t>
  </si>
  <si>
    <t>13410048</t>
  </si>
  <si>
    <t>13007019</t>
  </si>
  <si>
    <t>13414101</t>
  </si>
  <si>
    <t>12922099</t>
  </si>
  <si>
    <t>11527048</t>
  </si>
  <si>
    <t>12605057</t>
  </si>
  <si>
    <t>12711024</t>
  </si>
  <si>
    <t>12724009</t>
  </si>
  <si>
    <t>12817057</t>
  </si>
  <si>
    <t>12818109</t>
  </si>
  <si>
    <t>12826055</t>
  </si>
  <si>
    <t>12918070</t>
  </si>
  <si>
    <t>13009021</t>
  </si>
  <si>
    <t>13206034</t>
  </si>
  <si>
    <t>13213029</t>
  </si>
  <si>
    <t>13401080</t>
  </si>
  <si>
    <t>13503073</t>
  </si>
  <si>
    <t>13709004</t>
  </si>
  <si>
    <t>67117122</t>
  </si>
  <si>
    <t>X13206034.1</t>
  </si>
  <si>
    <t>02009157</t>
  </si>
  <si>
    <t>10821042</t>
  </si>
  <si>
    <t>10823030</t>
  </si>
  <si>
    <t>10902035</t>
  </si>
  <si>
    <t>10902153</t>
  </si>
  <si>
    <t>10910006</t>
  </si>
  <si>
    <t>11019040</t>
  </si>
  <si>
    <t>11021033</t>
  </si>
  <si>
    <t>11022067</t>
  </si>
  <si>
    <t>11220077</t>
  </si>
  <si>
    <t>13703030</t>
  </si>
  <si>
    <t>68206060</t>
  </si>
  <si>
    <t>10523084</t>
  </si>
  <si>
    <t>10531033</t>
  </si>
  <si>
    <t>10531048</t>
  </si>
  <si>
    <t>13001154</t>
  </si>
  <si>
    <t>13617062</t>
  </si>
  <si>
    <t>67118026</t>
  </si>
  <si>
    <t>67215032</t>
  </si>
  <si>
    <t>12818073</t>
  </si>
  <si>
    <t>67105024</t>
  </si>
  <si>
    <t>67110065</t>
  </si>
  <si>
    <t>67202063</t>
  </si>
  <si>
    <t>67203044</t>
  </si>
  <si>
    <t>67216030</t>
  </si>
  <si>
    <t>01506091</t>
  </si>
  <si>
    <t>10605059</t>
  </si>
  <si>
    <t>10807071</t>
  </si>
  <si>
    <t>13016027</t>
  </si>
  <si>
    <t>10908100</t>
  </si>
  <si>
    <t>67303050</t>
  </si>
  <si>
    <t>67304009</t>
  </si>
  <si>
    <t>67312063</t>
  </si>
  <si>
    <t>68104030</t>
  </si>
  <si>
    <t>00813026</t>
  </si>
  <si>
    <t>10821017</t>
  </si>
  <si>
    <t>10913067</t>
  </si>
  <si>
    <t>11002094</t>
  </si>
  <si>
    <t>12003084</t>
  </si>
  <si>
    <t>12816089</t>
  </si>
  <si>
    <t>12817009</t>
  </si>
  <si>
    <t>12825035</t>
  </si>
  <si>
    <t>13134024</t>
  </si>
  <si>
    <t>13206007</t>
  </si>
  <si>
    <t>13210091</t>
  </si>
  <si>
    <t>13404037</t>
  </si>
  <si>
    <t>13507049</t>
  </si>
  <si>
    <t>14224002</t>
  </si>
  <si>
    <t>30410013</t>
  </si>
  <si>
    <t>67102033</t>
  </si>
  <si>
    <t>67104012</t>
  </si>
  <si>
    <t>67105055</t>
  </si>
  <si>
    <t>67105177</t>
  </si>
  <si>
    <t>67112174</t>
  </si>
  <si>
    <t>67116045</t>
  </si>
  <si>
    <t>67121047</t>
  </si>
  <si>
    <t>67203047</t>
  </si>
  <si>
    <t>67205049</t>
  </si>
  <si>
    <t>67205079</t>
  </si>
  <si>
    <t>67217042</t>
  </si>
  <si>
    <t>67220018</t>
  </si>
  <si>
    <t>13511071</t>
  </si>
  <si>
    <t>13513017</t>
  </si>
  <si>
    <t>13516071</t>
  </si>
  <si>
    <t>13517018</t>
  </si>
  <si>
    <t>13602046</t>
  </si>
  <si>
    <t>13701071</t>
  </si>
  <si>
    <t>13708078</t>
  </si>
  <si>
    <t>67202031</t>
  </si>
  <si>
    <t>67214138</t>
  </si>
  <si>
    <t>68428103</t>
  </si>
  <si>
    <t>13904084</t>
  </si>
  <si>
    <t>10811106</t>
  </si>
  <si>
    <t>67101165</t>
  </si>
  <si>
    <t>00604089</t>
  </si>
  <si>
    <t>00604096</t>
  </si>
  <si>
    <t>11025151</t>
  </si>
  <si>
    <t>11320043</t>
  </si>
  <si>
    <t>11322101</t>
  </si>
  <si>
    <t>11703061</t>
  </si>
  <si>
    <t>12723043</t>
  </si>
  <si>
    <t>13007095</t>
  </si>
  <si>
    <t>13505090</t>
  </si>
  <si>
    <t>13616046</t>
  </si>
  <si>
    <t>13725033</t>
  </si>
  <si>
    <t>13804112</t>
  </si>
  <si>
    <t>13907001</t>
  </si>
  <si>
    <t>13910069</t>
  </si>
  <si>
    <t>13912015</t>
  </si>
  <si>
    <t>13413181</t>
  </si>
  <si>
    <t>13418128</t>
  </si>
  <si>
    <t>13422041</t>
  </si>
  <si>
    <t>13504062</t>
  </si>
  <si>
    <t>13509089</t>
  </si>
  <si>
    <t>67202117</t>
  </si>
  <si>
    <t>67305004</t>
  </si>
  <si>
    <t>10417100</t>
  </si>
  <si>
    <t>10524068</t>
  </si>
  <si>
    <t>10527087</t>
  </si>
  <si>
    <t>10531151</t>
  </si>
  <si>
    <t>10606076</t>
  </si>
  <si>
    <t>10619091</t>
  </si>
  <si>
    <t>10712049</t>
  </si>
  <si>
    <t>10712152</t>
  </si>
  <si>
    <t>10714047</t>
  </si>
  <si>
    <t>10716180</t>
  </si>
  <si>
    <t>11805077</t>
  </si>
  <si>
    <t>12005029</t>
  </si>
  <si>
    <t>12320053</t>
  </si>
  <si>
    <t>12606087</t>
  </si>
  <si>
    <t>12711023</t>
  </si>
  <si>
    <t>12712093</t>
  </si>
  <si>
    <t>12802161</t>
  </si>
  <si>
    <t>12812082</t>
  </si>
  <si>
    <t>12814074</t>
  </si>
  <si>
    <t>12816056</t>
  </si>
  <si>
    <t>12816076</t>
  </si>
  <si>
    <t>12817088</t>
  </si>
  <si>
    <t>13520091</t>
  </si>
  <si>
    <t>13706057</t>
  </si>
  <si>
    <t>13804110</t>
  </si>
  <si>
    <t>13903096</t>
  </si>
  <si>
    <t>13903097</t>
  </si>
  <si>
    <t>13911035</t>
  </si>
  <si>
    <t>67102046</t>
  </si>
  <si>
    <t>67102126</t>
  </si>
  <si>
    <t>67112148</t>
  </si>
  <si>
    <t>67204044</t>
  </si>
  <si>
    <t>67224106</t>
  </si>
  <si>
    <t>X12816076.1</t>
  </si>
  <si>
    <t>10710098</t>
  </si>
  <si>
    <t>10813118</t>
  </si>
  <si>
    <t>10904135</t>
  </si>
  <si>
    <t>11004014</t>
  </si>
  <si>
    <t>11020017</t>
  </si>
  <si>
    <t>11021107</t>
  </si>
  <si>
    <t>11022005</t>
  </si>
  <si>
    <t>11027011</t>
  </si>
  <si>
    <t>11219017</t>
  </si>
  <si>
    <t>11226023</t>
  </si>
  <si>
    <t>13020131</t>
  </si>
  <si>
    <t>13507143</t>
  </si>
  <si>
    <t>13511061</t>
  </si>
  <si>
    <t>13513044</t>
  </si>
  <si>
    <t>13516060</t>
  </si>
  <si>
    <t>13520109</t>
  </si>
  <si>
    <t>13601076</t>
  </si>
  <si>
    <t>13602030</t>
  </si>
  <si>
    <t>13617030</t>
  </si>
  <si>
    <t>71103020</t>
  </si>
  <si>
    <t>12331050</t>
  </si>
  <si>
    <t>12528084</t>
  </si>
  <si>
    <t>10605027</t>
  </si>
  <si>
    <t>10824063</t>
  </si>
  <si>
    <t>11023056</t>
  </si>
  <si>
    <t>12524033</t>
  </si>
  <si>
    <t>12924026</t>
  </si>
  <si>
    <t>12925160</t>
  </si>
  <si>
    <t>13123071</t>
  </si>
  <si>
    <t>13616014</t>
  </si>
  <si>
    <t>01611156</t>
  </si>
  <si>
    <t>10813107</t>
  </si>
  <si>
    <t>10820070</t>
  </si>
  <si>
    <t>10821044</t>
  </si>
  <si>
    <t>10821051</t>
  </si>
  <si>
    <t>10824032</t>
  </si>
  <si>
    <t>10824095</t>
  </si>
  <si>
    <t>10921069</t>
  </si>
  <si>
    <t>10921090</t>
  </si>
  <si>
    <t>11023049</t>
  </si>
  <si>
    <t>10828087</t>
  </si>
  <si>
    <t>10912095</t>
  </si>
  <si>
    <t>10922044</t>
  </si>
  <si>
    <t>10922119</t>
  </si>
  <si>
    <t>10923062</t>
  </si>
  <si>
    <t>10924036</t>
  </si>
  <si>
    <t>11527085</t>
  </si>
  <si>
    <t>11527144</t>
  </si>
  <si>
    <t>13213038</t>
  </si>
  <si>
    <t>13419024</t>
  </si>
  <si>
    <t>68221037</t>
  </si>
  <si>
    <t>13123014</t>
  </si>
  <si>
    <t>12320116</t>
  </si>
  <si>
    <t>12320117</t>
  </si>
  <si>
    <t>12524036</t>
  </si>
  <si>
    <t>12528092</t>
  </si>
  <si>
    <t>12927042</t>
  </si>
  <si>
    <t>12927066</t>
  </si>
  <si>
    <t>13405102</t>
  </si>
  <si>
    <t>10902168</t>
  </si>
  <si>
    <t>10912116</t>
  </si>
  <si>
    <t>10922089</t>
  </si>
  <si>
    <t>12914079</t>
  </si>
  <si>
    <t>13015068</t>
  </si>
  <si>
    <t>13811060</t>
  </si>
  <si>
    <t>67105059</t>
  </si>
  <si>
    <t>11015054</t>
  </si>
  <si>
    <t>12727115</t>
  </si>
  <si>
    <t>12802156</t>
  </si>
  <si>
    <t>67101118</t>
  </si>
  <si>
    <t>67103032</t>
  </si>
  <si>
    <t>67104064</t>
  </si>
  <si>
    <t>67109006</t>
  </si>
  <si>
    <t>67110045</t>
  </si>
  <si>
    <t>67111244</t>
  </si>
  <si>
    <t>67114045</t>
  </si>
  <si>
    <t>67203021</t>
  </si>
  <si>
    <t>67223069</t>
  </si>
  <si>
    <t>67224025</t>
  </si>
  <si>
    <t>67224066</t>
  </si>
  <si>
    <t>67225039</t>
  </si>
  <si>
    <t>67302032</t>
  </si>
  <si>
    <t>67303016</t>
  </si>
  <si>
    <t>67303094</t>
  </si>
  <si>
    <t>67303100</t>
  </si>
  <si>
    <t>13011048</t>
  </si>
  <si>
    <t>13022096</t>
  </si>
  <si>
    <t>13820013</t>
  </si>
  <si>
    <t>00130025</t>
  </si>
  <si>
    <t>10819022</t>
  </si>
  <si>
    <t>10827021</t>
  </si>
  <si>
    <t>10918125</t>
  </si>
  <si>
    <t>10923131</t>
  </si>
  <si>
    <t>11019021</t>
  </si>
  <si>
    <t>11111120</t>
  </si>
  <si>
    <t>11203128</t>
  </si>
  <si>
    <t>12508016</t>
  </si>
  <si>
    <t>12514064</t>
  </si>
  <si>
    <t>12514070</t>
  </si>
  <si>
    <t>12724152</t>
  </si>
  <si>
    <t>12929081</t>
  </si>
  <si>
    <t>13507035</t>
  </si>
  <si>
    <t>10414034</t>
  </si>
  <si>
    <t>10530042</t>
  </si>
  <si>
    <t>10530088</t>
  </si>
  <si>
    <t>10611044</t>
  </si>
  <si>
    <t>10621048</t>
  </si>
  <si>
    <t>10703083</t>
  </si>
  <si>
    <t>12814011</t>
  </si>
  <si>
    <t>12821036</t>
  </si>
  <si>
    <t>13820109</t>
  </si>
  <si>
    <t>10417044</t>
  </si>
  <si>
    <t>10417132</t>
  </si>
  <si>
    <t>10529028</t>
  </si>
  <si>
    <t>10530059</t>
  </si>
  <si>
    <t>10531137</t>
  </si>
  <si>
    <t>10532133</t>
  </si>
  <si>
    <t>10607041</t>
  </si>
  <si>
    <t>10607140</t>
  </si>
  <si>
    <t>10621117</t>
  </si>
  <si>
    <t>10622070</t>
  </si>
  <si>
    <t>12512051</t>
  </si>
  <si>
    <t>12813115</t>
  </si>
  <si>
    <t>12815014</t>
  </si>
  <si>
    <t>12818045</t>
  </si>
  <si>
    <t>12922032</t>
  </si>
  <si>
    <t>13223027</t>
  </si>
  <si>
    <t>13410095</t>
  </si>
  <si>
    <t>13616083</t>
  </si>
  <si>
    <t>67111057</t>
  </si>
  <si>
    <t>X10417132.1</t>
  </si>
  <si>
    <t>12535050</t>
  </si>
  <si>
    <t>13503021</t>
  </si>
  <si>
    <t>12329020</t>
  </si>
  <si>
    <t>12505047</t>
  </si>
  <si>
    <t>12525045</t>
  </si>
  <si>
    <t>12525059</t>
  </si>
  <si>
    <t>13120079</t>
  </si>
  <si>
    <t>67102107</t>
  </si>
  <si>
    <t>67102125</t>
  </si>
  <si>
    <t>67103003</t>
  </si>
  <si>
    <t>67104047</t>
  </si>
  <si>
    <t>67104048</t>
  </si>
  <si>
    <t>67105027</t>
  </si>
  <si>
    <t>67105082</t>
  </si>
  <si>
    <t>67105093</t>
  </si>
  <si>
    <t>67108018</t>
  </si>
  <si>
    <t>67109075</t>
  </si>
  <si>
    <t>67110202</t>
  </si>
  <si>
    <t>67111112</t>
  </si>
  <si>
    <t>67118113</t>
  </si>
  <si>
    <t>67208036</t>
  </si>
  <si>
    <t>67209008</t>
  </si>
  <si>
    <t>67214071</t>
  </si>
  <si>
    <t>67217022</t>
  </si>
  <si>
    <t>X13120079.1</t>
  </si>
  <si>
    <t>00708176</t>
  </si>
  <si>
    <t>10703045</t>
  </si>
  <si>
    <t>10828031</t>
  </si>
  <si>
    <t>10909190</t>
  </si>
  <si>
    <t>10924133</t>
  </si>
  <si>
    <t>11003086</t>
  </si>
  <si>
    <t>11005088</t>
  </si>
  <si>
    <t>11023005</t>
  </si>
  <si>
    <t>11024084</t>
  </si>
  <si>
    <t>11110074</t>
  </si>
  <si>
    <t>11224039</t>
  </si>
  <si>
    <t>11806064</t>
  </si>
  <si>
    <t>11834078</t>
  </si>
  <si>
    <t>12005118</t>
  </si>
  <si>
    <t>12329022</t>
  </si>
  <si>
    <t>12723040</t>
  </si>
  <si>
    <t>12804021</t>
  </si>
  <si>
    <t>13003005</t>
  </si>
  <si>
    <t>13214112</t>
  </si>
  <si>
    <t>13225167</t>
  </si>
  <si>
    <t>67101122</t>
  </si>
  <si>
    <t>67102066</t>
  </si>
  <si>
    <t>67102133</t>
  </si>
  <si>
    <t>67105131</t>
  </si>
  <si>
    <t>12528047</t>
  </si>
  <si>
    <t>12528062</t>
  </si>
  <si>
    <t>12532050</t>
  </si>
  <si>
    <t>X12528047.1</t>
  </si>
  <si>
    <t>00623082</t>
  </si>
  <si>
    <t>00732051</t>
  </si>
  <si>
    <t>01613123</t>
  </si>
  <si>
    <t>10810051</t>
  </si>
  <si>
    <t>13225056</t>
  </si>
  <si>
    <t>00620095</t>
  </si>
  <si>
    <t>12924021</t>
  </si>
  <si>
    <t>13006004</t>
  </si>
  <si>
    <t>13006054</t>
  </si>
  <si>
    <t>13011107</t>
  </si>
  <si>
    <t>10417129</t>
  </si>
  <si>
    <t>10418017</t>
  </si>
  <si>
    <t>10525103</t>
  </si>
  <si>
    <t>10531128</t>
  </si>
  <si>
    <t>10602024</t>
  </si>
  <si>
    <t>10602124</t>
  </si>
  <si>
    <t>10605040</t>
  </si>
  <si>
    <t>10612036</t>
  </si>
  <si>
    <t>10704055</t>
  </si>
  <si>
    <t>10715090</t>
  </si>
  <si>
    <t>10722054</t>
  </si>
  <si>
    <t>11124045</t>
  </si>
  <si>
    <t>11219019</t>
  </si>
  <si>
    <t>12004019</t>
  </si>
  <si>
    <t>12004027</t>
  </si>
  <si>
    <t>12512024</t>
  </si>
  <si>
    <t>12531006</t>
  </si>
  <si>
    <t>12535010</t>
  </si>
  <si>
    <t>12724023</t>
  </si>
  <si>
    <t>12818016</t>
  </si>
  <si>
    <t>12821059</t>
  </si>
  <si>
    <t>13121054</t>
  </si>
  <si>
    <t>13321050</t>
  </si>
  <si>
    <t>13709138</t>
  </si>
  <si>
    <t>X10531128.1</t>
  </si>
  <si>
    <t>X12531006.1</t>
  </si>
  <si>
    <t>11022065</t>
  </si>
  <si>
    <t>11022072</t>
  </si>
  <si>
    <t>11029035</t>
  </si>
  <si>
    <t>12321079</t>
  </si>
  <si>
    <t>12321085</t>
  </si>
  <si>
    <t>12322022</t>
  </si>
  <si>
    <t>12329038</t>
  </si>
  <si>
    <t>12817002</t>
  </si>
  <si>
    <t>12817006</t>
  </si>
  <si>
    <t>13018119</t>
  </si>
  <si>
    <t>13502060</t>
  </si>
  <si>
    <t>X12329038.1</t>
  </si>
  <si>
    <t>12919127</t>
  </si>
  <si>
    <t>13418007</t>
  </si>
  <si>
    <t>10607144</t>
  </si>
  <si>
    <t>10709136</t>
  </si>
  <si>
    <t>11203052</t>
  </si>
  <si>
    <t>11527165</t>
  </si>
  <si>
    <t>11620065</t>
  </si>
  <si>
    <t>13315024</t>
  </si>
  <si>
    <t>13702105</t>
  </si>
  <si>
    <t>13710096</t>
  </si>
  <si>
    <t>10908129</t>
  </si>
  <si>
    <t>10912034</t>
  </si>
  <si>
    <t>10923061</t>
  </si>
  <si>
    <t>11029116</t>
  </si>
  <si>
    <t>11223114</t>
  </si>
  <si>
    <t>11530074</t>
  </si>
  <si>
    <t>13706078</t>
  </si>
  <si>
    <t>00707065</t>
  </si>
  <si>
    <t>00707066</t>
  </si>
  <si>
    <t>00726085</t>
  </si>
  <si>
    <t>01508019</t>
  </si>
  <si>
    <t>10808079</t>
  </si>
  <si>
    <t>10808082</t>
  </si>
  <si>
    <t>12918133</t>
  </si>
  <si>
    <t>14204092</t>
  </si>
  <si>
    <t>02134047</t>
  </si>
  <si>
    <t>10622167</t>
  </si>
  <si>
    <t>10703035</t>
  </si>
  <si>
    <t>10703056</t>
  </si>
  <si>
    <t>10706009</t>
  </si>
  <si>
    <t>13502056</t>
  </si>
  <si>
    <t>67217083</t>
  </si>
  <si>
    <t>10809097</t>
  </si>
  <si>
    <t>10813131</t>
  </si>
  <si>
    <t>10815100</t>
  </si>
  <si>
    <t>10817012</t>
  </si>
  <si>
    <t>11025050</t>
  </si>
  <si>
    <t>11031019</t>
  </si>
  <si>
    <t>11105116</t>
  </si>
  <si>
    <t>11117044</t>
  </si>
  <si>
    <t>11125081</t>
  </si>
  <si>
    <t>11716033</t>
  </si>
  <si>
    <t>13317059</t>
  </si>
  <si>
    <t>13410058</t>
  </si>
  <si>
    <t>13508134</t>
  </si>
  <si>
    <t>10601014</t>
  </si>
  <si>
    <t>10605055</t>
  </si>
  <si>
    <t>10608114</t>
  </si>
  <si>
    <t>10710056</t>
  </si>
  <si>
    <t>10721073</t>
  </si>
  <si>
    <t>10807082</t>
  </si>
  <si>
    <t>11805097</t>
  </si>
  <si>
    <t>11807071</t>
  </si>
  <si>
    <t>12602056</t>
  </si>
  <si>
    <t>12818063</t>
  </si>
  <si>
    <t>13007137</t>
  </si>
  <si>
    <t>13906006</t>
  </si>
  <si>
    <t>00515106</t>
  </si>
  <si>
    <t>01705015</t>
  </si>
  <si>
    <t>12710039</t>
  </si>
  <si>
    <t>12711145</t>
  </si>
  <si>
    <t>12712055</t>
  </si>
  <si>
    <t>12825083</t>
  </si>
  <si>
    <t>12916118</t>
  </si>
  <si>
    <t>14213016</t>
  </si>
  <si>
    <t>68210035</t>
  </si>
  <si>
    <t>78118070</t>
  </si>
  <si>
    <t>11022003</t>
  </si>
  <si>
    <t>12133059</t>
  </si>
  <si>
    <t>12715105</t>
  </si>
  <si>
    <t>13003110</t>
  </si>
  <si>
    <t>13007001</t>
  </si>
  <si>
    <t>13007012</t>
  </si>
  <si>
    <t>13022063</t>
  </si>
  <si>
    <t>13414016</t>
  </si>
  <si>
    <t>13501070</t>
  </si>
  <si>
    <t>13502088</t>
  </si>
  <si>
    <t>13503122</t>
  </si>
  <si>
    <t>13702023</t>
  </si>
  <si>
    <t>68211021</t>
  </si>
  <si>
    <t>13015073</t>
  </si>
  <si>
    <t>11122008</t>
  </si>
  <si>
    <t>00728168</t>
  </si>
  <si>
    <t>00809050</t>
  </si>
  <si>
    <t>00912049</t>
  </si>
  <si>
    <t>12923004</t>
  </si>
  <si>
    <t>13218100</t>
  </si>
  <si>
    <t>13214032</t>
  </si>
  <si>
    <t>13306052</t>
  </si>
  <si>
    <t>13404017</t>
  </si>
  <si>
    <t>13405066</t>
  </si>
  <si>
    <t>13502007</t>
  </si>
  <si>
    <t>13811069</t>
  </si>
  <si>
    <t>13817124</t>
  </si>
  <si>
    <t>13818052</t>
  </si>
  <si>
    <t>13824069</t>
  </si>
  <si>
    <t>11528132</t>
  </si>
  <si>
    <t>67214011</t>
  </si>
  <si>
    <t>10804058</t>
  </si>
  <si>
    <t>10806074</t>
  </si>
  <si>
    <t>11508030</t>
  </si>
  <si>
    <t>00728055</t>
  </si>
  <si>
    <t>00731115</t>
  </si>
  <si>
    <t>12818105</t>
  </si>
  <si>
    <t>11219045</t>
  </si>
  <si>
    <t>12909142</t>
  </si>
  <si>
    <t>12920056</t>
  </si>
  <si>
    <t>13007110</t>
  </si>
  <si>
    <t>13703036</t>
  </si>
  <si>
    <t>10416055</t>
  </si>
  <si>
    <t>10610041</t>
  </si>
  <si>
    <t>10720072</t>
  </si>
  <si>
    <t>12013019</t>
  </si>
  <si>
    <t>13718138</t>
  </si>
  <si>
    <t>67101035</t>
  </si>
  <si>
    <t>67101057</t>
  </si>
  <si>
    <t>67101058</t>
  </si>
  <si>
    <t>67101091</t>
  </si>
  <si>
    <t>67224018</t>
  </si>
  <si>
    <t>10908032</t>
  </si>
  <si>
    <t>11021140</t>
  </si>
  <si>
    <t>13211115</t>
  </si>
  <si>
    <t>13410091</t>
  </si>
  <si>
    <t>10417143</t>
  </si>
  <si>
    <t>10528041</t>
  </si>
  <si>
    <t>10708045</t>
  </si>
  <si>
    <t>10708061</t>
  </si>
  <si>
    <t>12011040</t>
  </si>
  <si>
    <t>12033017</t>
  </si>
  <si>
    <t>00706064</t>
  </si>
  <si>
    <t>10924090</t>
  </si>
  <si>
    <t>12321129</t>
  </si>
  <si>
    <t>12322012</t>
  </si>
  <si>
    <t>12514068</t>
  </si>
  <si>
    <t>12605081</t>
  </si>
  <si>
    <t>12719059</t>
  </si>
  <si>
    <t>12817016</t>
  </si>
  <si>
    <t>12821023</t>
  </si>
  <si>
    <t>12923170</t>
  </si>
  <si>
    <t>13210177</t>
  </si>
  <si>
    <t>13413051</t>
  </si>
  <si>
    <t>13713001</t>
  </si>
  <si>
    <t>13817077</t>
  </si>
  <si>
    <t>67105130</t>
  </si>
  <si>
    <t>67302012</t>
  </si>
  <si>
    <t>10417146</t>
  </si>
  <si>
    <t>10423034</t>
  </si>
  <si>
    <t>10713128</t>
  </si>
  <si>
    <t>10721029</t>
  </si>
  <si>
    <t>10821056</t>
  </si>
  <si>
    <t>10903022</t>
  </si>
  <si>
    <t>10921067</t>
  </si>
  <si>
    <t>11022090</t>
  </si>
  <si>
    <t>11024027</t>
  </si>
  <si>
    <t>11527136</t>
  </si>
  <si>
    <t>11620044</t>
  </si>
  <si>
    <t>11822055</t>
  </si>
  <si>
    <t>12819022</t>
  </si>
  <si>
    <t>13505059</t>
  </si>
  <si>
    <t>10703091</t>
  </si>
  <si>
    <t>10902017</t>
  </si>
  <si>
    <t>11626032</t>
  </si>
  <si>
    <t>11928004</t>
  </si>
  <si>
    <t>12605059</t>
  </si>
  <si>
    <t>12813060</t>
  </si>
  <si>
    <t>12826048</t>
  </si>
  <si>
    <t>13016145</t>
  </si>
  <si>
    <t>54408056</t>
  </si>
  <si>
    <t>11002102</t>
  </si>
  <si>
    <t>11029056</t>
  </si>
  <si>
    <t>14227129</t>
  </si>
  <si>
    <t>10419010</t>
  </si>
  <si>
    <t>10601053</t>
  </si>
  <si>
    <t>10606117</t>
  </si>
  <si>
    <t>13010038</t>
  </si>
  <si>
    <t>11528105</t>
  </si>
  <si>
    <t>10909010</t>
  </si>
  <si>
    <t>11020001</t>
  </si>
  <si>
    <t>11029090</t>
  </si>
  <si>
    <t>11201028</t>
  </si>
  <si>
    <t>11512045</t>
  </si>
  <si>
    <t>10818014</t>
  </si>
  <si>
    <t>10904067</t>
  </si>
  <si>
    <t>13223028</t>
  </si>
  <si>
    <t>78207006</t>
  </si>
  <si>
    <t>10825108</t>
  </si>
  <si>
    <t>10910044</t>
  </si>
  <si>
    <t>11002022</t>
  </si>
  <si>
    <t>11027053</t>
  </si>
  <si>
    <t>12813073</t>
  </si>
  <si>
    <t>13820084</t>
  </si>
  <si>
    <t>14202007</t>
  </si>
  <si>
    <t>67224086</t>
  </si>
  <si>
    <t>13007118</t>
  </si>
  <si>
    <t>13008047</t>
  </si>
  <si>
    <t>13404038</t>
  </si>
  <si>
    <t>13713083</t>
  </si>
  <si>
    <t>13817078</t>
  </si>
  <si>
    <t>12816028</t>
  </si>
  <si>
    <t>67101039</t>
  </si>
  <si>
    <t>67116118</t>
  </si>
  <si>
    <t>67206086</t>
  </si>
  <si>
    <t>10904095</t>
  </si>
  <si>
    <t>12922044</t>
  </si>
  <si>
    <t>12929068</t>
  </si>
  <si>
    <t>13007119</t>
  </si>
  <si>
    <t>13706101</t>
  </si>
  <si>
    <t>13812012</t>
  </si>
  <si>
    <t>10530054</t>
  </si>
  <si>
    <t>10605029</t>
  </si>
  <si>
    <t>10612039</t>
  </si>
  <si>
    <t>10613085</t>
  </si>
  <si>
    <t>10621107</t>
  </si>
  <si>
    <t>10712124</t>
  </si>
  <si>
    <t>13014100</t>
  </si>
  <si>
    <t>13016117</t>
  </si>
  <si>
    <t>13708050</t>
  </si>
  <si>
    <t>11822082</t>
  </si>
  <si>
    <t>12005016</t>
  </si>
  <si>
    <t>12006047</t>
  </si>
  <si>
    <t>12014038</t>
  </si>
  <si>
    <t>12033016</t>
  </si>
  <si>
    <t>12320028</t>
  </si>
  <si>
    <t>12526130</t>
  </si>
  <si>
    <t>12602058</t>
  </si>
  <si>
    <t>12604088</t>
  </si>
  <si>
    <t>12630063</t>
  </si>
  <si>
    <t>12711071</t>
  </si>
  <si>
    <t>13120099</t>
  </si>
  <si>
    <t>13126020</t>
  </si>
  <si>
    <t>10714166</t>
  </si>
  <si>
    <t>10714196</t>
  </si>
  <si>
    <t>10715114</t>
  </si>
  <si>
    <t>10810068</t>
  </si>
  <si>
    <t>10821103</t>
  </si>
  <si>
    <t>11028002</t>
  </si>
  <si>
    <t>12625006</t>
  </si>
  <si>
    <t>12712021</t>
  </si>
  <si>
    <t>12726021</t>
  </si>
  <si>
    <t>12818050</t>
  </si>
  <si>
    <t>12820069</t>
  </si>
  <si>
    <t>13215093</t>
  </si>
  <si>
    <t>13318095</t>
  </si>
  <si>
    <t>68424020</t>
  </si>
  <si>
    <t>68438080</t>
  </si>
  <si>
    <t>X13215093.1</t>
  </si>
  <si>
    <t>12926027</t>
  </si>
  <si>
    <t>13008060</t>
  </si>
  <si>
    <t>13812011</t>
  </si>
  <si>
    <t>13818033</t>
  </si>
  <si>
    <t>67306082</t>
  </si>
  <si>
    <t>10715111</t>
  </si>
  <si>
    <t>10715145</t>
  </si>
  <si>
    <t>11003060</t>
  </si>
  <si>
    <t>11021074</t>
  </si>
  <si>
    <t>67111122</t>
  </si>
  <si>
    <t>10904059</t>
  </si>
  <si>
    <t>12806003</t>
  </si>
  <si>
    <t>12821037</t>
  </si>
  <si>
    <t>12923078</t>
  </si>
  <si>
    <t>11219059</t>
  </si>
  <si>
    <t>01103173</t>
  </si>
  <si>
    <t>00824093</t>
  </si>
  <si>
    <t>11203054</t>
  </si>
  <si>
    <t>12724078</t>
  </si>
  <si>
    <t>12727088</t>
  </si>
  <si>
    <t>12924119</t>
  </si>
  <si>
    <t>12926023</t>
  </si>
  <si>
    <t>12926039</t>
  </si>
  <si>
    <t>13003011</t>
  </si>
  <si>
    <t>13304014</t>
  </si>
  <si>
    <t>13316042</t>
  </si>
  <si>
    <t>13501055</t>
  </si>
  <si>
    <t>10904043</t>
  </si>
  <si>
    <t>10417116</t>
  </si>
  <si>
    <t>10528081</t>
  </si>
  <si>
    <t>10602123</t>
  </si>
  <si>
    <t>10605030</t>
  </si>
  <si>
    <t>10610147</t>
  </si>
  <si>
    <t>10622150</t>
  </si>
  <si>
    <t>10706164</t>
  </si>
  <si>
    <t>10709116</t>
  </si>
  <si>
    <t>10709187</t>
  </si>
  <si>
    <t>12505056</t>
  </si>
  <si>
    <t>13230022</t>
  </si>
  <si>
    <t>13503071</t>
  </si>
  <si>
    <t>13718150</t>
  </si>
  <si>
    <t>67118049</t>
  </si>
  <si>
    <t>X10602123.1</t>
  </si>
  <si>
    <t>67112137</t>
  </si>
  <si>
    <t>01615087</t>
  </si>
  <si>
    <t>11019027</t>
  </si>
  <si>
    <t>12530019</t>
  </si>
  <si>
    <t>12635009</t>
  </si>
  <si>
    <t>12914070</t>
  </si>
  <si>
    <t>11017168</t>
  </si>
  <si>
    <t>11017236</t>
  </si>
  <si>
    <t>11123063</t>
  </si>
  <si>
    <t>11502034</t>
  </si>
  <si>
    <t>11503076</t>
  </si>
  <si>
    <t>11702037</t>
  </si>
  <si>
    <t>11715006</t>
  </si>
  <si>
    <t>13606051</t>
  </si>
  <si>
    <t>10530065</t>
  </si>
  <si>
    <t>10706058</t>
  </si>
  <si>
    <t>10714178</t>
  </si>
  <si>
    <t>12003023</t>
  </si>
  <si>
    <t>12320125</t>
  </si>
  <si>
    <t>12827048</t>
  </si>
  <si>
    <t>54635081</t>
  </si>
  <si>
    <t>67113100</t>
  </si>
  <si>
    <t>10912017</t>
  </si>
  <si>
    <t>X10418098.1</t>
  </si>
  <si>
    <t>10804056</t>
  </si>
  <si>
    <t>10805017</t>
  </si>
  <si>
    <t>10813049</t>
  </si>
  <si>
    <t>10814023</t>
  </si>
  <si>
    <t>11004032</t>
  </si>
  <si>
    <t>11009028</t>
  </si>
  <si>
    <t>11011055</t>
  </si>
  <si>
    <t>11017123</t>
  </si>
  <si>
    <t>11329062</t>
  </si>
  <si>
    <t>67102129</t>
  </si>
  <si>
    <t>67110129</t>
  </si>
  <si>
    <t>67116015</t>
  </si>
  <si>
    <t>67225052</t>
  </si>
  <si>
    <t>10518029</t>
  </si>
  <si>
    <t>12916020</t>
  </si>
  <si>
    <t>13008040</t>
  </si>
  <si>
    <t>13702106</t>
  </si>
  <si>
    <t>10824026</t>
  </si>
  <si>
    <t>11027018</t>
  </si>
  <si>
    <t>00629025</t>
  </si>
  <si>
    <t>11905091</t>
  </si>
  <si>
    <t>12725091</t>
  </si>
  <si>
    <t>13316034</t>
  </si>
  <si>
    <t>13618129</t>
  </si>
  <si>
    <t>00712056</t>
  </si>
  <si>
    <t>10912040</t>
  </si>
  <si>
    <t>10913118</t>
  </si>
  <si>
    <t>11007038</t>
  </si>
  <si>
    <t>11022013</t>
  </si>
  <si>
    <t>13230021</t>
  </si>
  <si>
    <t>13708024</t>
  </si>
  <si>
    <t>10824105</t>
  </si>
  <si>
    <t>10827100</t>
  </si>
  <si>
    <t>10902019</t>
  </si>
  <si>
    <t>10908024</t>
  </si>
  <si>
    <t>12132024</t>
  </si>
  <si>
    <t>12824066</t>
  </si>
  <si>
    <t>13408043</t>
  </si>
  <si>
    <t>00108058</t>
  </si>
  <si>
    <t>00518160</t>
  </si>
  <si>
    <t>00612064</t>
  </si>
  <si>
    <t>00627033</t>
  </si>
  <si>
    <t>01704056</t>
  </si>
  <si>
    <t>13015071</t>
  </si>
  <si>
    <t>10416072</t>
  </si>
  <si>
    <t>10522137</t>
  </si>
  <si>
    <t>10531100</t>
  </si>
  <si>
    <t>10610036</t>
  </si>
  <si>
    <t>10705052</t>
  </si>
  <si>
    <t>10821063</t>
  </si>
  <si>
    <t>10824072</t>
  </si>
  <si>
    <t>11111088</t>
  </si>
  <si>
    <t>11219015</t>
  </si>
  <si>
    <t>11314004</t>
  </si>
  <si>
    <t>11319032</t>
  </si>
  <si>
    <t>11524004</t>
  </si>
  <si>
    <t>12011073</t>
  </si>
  <si>
    <t>12024027</t>
  </si>
  <si>
    <t>12512081</t>
  </si>
  <si>
    <t>12918031</t>
  </si>
  <si>
    <t>13010013</t>
  </si>
  <si>
    <t>13502083</t>
  </si>
  <si>
    <t>13509073</t>
  </si>
  <si>
    <t>13811083</t>
  </si>
  <si>
    <t>67110009</t>
  </si>
  <si>
    <t>67205117</t>
  </si>
  <si>
    <t>12802040</t>
  </si>
  <si>
    <t>12813135</t>
  </si>
  <si>
    <t>12814083</t>
  </si>
  <si>
    <t>12825089</t>
  </si>
  <si>
    <t>12827078</t>
  </si>
  <si>
    <t>12922008</t>
  </si>
  <si>
    <t>12927070</t>
  </si>
  <si>
    <t>13003124</t>
  </si>
  <si>
    <t>13010060</t>
  </si>
  <si>
    <t>13017115</t>
  </si>
  <si>
    <t>13806004</t>
  </si>
  <si>
    <t>67106058</t>
  </si>
  <si>
    <t>13001021</t>
  </si>
  <si>
    <t>10322081</t>
  </si>
  <si>
    <t>12323067</t>
  </si>
  <si>
    <t>12524023</t>
  </si>
  <si>
    <t>12526027</t>
  </si>
  <si>
    <t>12527117</t>
  </si>
  <si>
    <t>12718061</t>
  </si>
  <si>
    <t>12719058</t>
  </si>
  <si>
    <t>12727060</t>
  </si>
  <si>
    <t>13020120</t>
  </si>
  <si>
    <t>13121086</t>
  </si>
  <si>
    <t>13317041</t>
  </si>
  <si>
    <t>13414007</t>
  </si>
  <si>
    <t>13418010</t>
  </si>
  <si>
    <t>00529020</t>
  </si>
  <si>
    <t>10417131</t>
  </si>
  <si>
    <t>10603078</t>
  </si>
  <si>
    <t>10827022</t>
  </si>
  <si>
    <t>10903020</t>
  </si>
  <si>
    <t>10912022</t>
  </si>
  <si>
    <t>10912128</t>
  </si>
  <si>
    <t>10921049</t>
  </si>
  <si>
    <t>12005066</t>
  </si>
  <si>
    <t>12132007</t>
  </si>
  <si>
    <t>12711059</t>
  </si>
  <si>
    <t>12821014</t>
  </si>
  <si>
    <t>12929018</t>
  </si>
  <si>
    <t>13001116</t>
  </si>
  <si>
    <t>13010019</t>
  </si>
  <si>
    <t>13016121</t>
  </si>
  <si>
    <t>13022110</t>
  </si>
  <si>
    <t>13711092</t>
  </si>
  <si>
    <t>13918045</t>
  </si>
  <si>
    <t>14301040</t>
  </si>
  <si>
    <t>10529083</t>
  </si>
  <si>
    <t>13411081</t>
  </si>
  <si>
    <t>12908097</t>
  </si>
  <si>
    <t>10705067</t>
  </si>
  <si>
    <t>10709016</t>
  </si>
  <si>
    <t>10710075</t>
  </si>
  <si>
    <t>12502092</t>
  </si>
  <si>
    <t>12512090</t>
  </si>
  <si>
    <t>12528091</t>
  </si>
  <si>
    <t>12536041</t>
  </si>
  <si>
    <t>13316087</t>
  </si>
  <si>
    <t>13806012</t>
  </si>
  <si>
    <t>12924046</t>
  </si>
  <si>
    <t>12925118</t>
  </si>
  <si>
    <t>12721025</t>
  </si>
  <si>
    <t>12825052</t>
  </si>
  <si>
    <t>13502127</t>
  </si>
  <si>
    <t>10917031</t>
  </si>
  <si>
    <t>11112082</t>
  </si>
  <si>
    <t>12006028</t>
  </si>
  <si>
    <t>12801056</t>
  </si>
  <si>
    <t>12813071</t>
  </si>
  <si>
    <t>12826034</t>
  </si>
  <si>
    <t>13705040</t>
  </si>
  <si>
    <t>13821067</t>
  </si>
  <si>
    <t>10805009</t>
  </si>
  <si>
    <t>10805018</t>
  </si>
  <si>
    <t>67207024</t>
  </si>
  <si>
    <t>00605065</t>
  </si>
  <si>
    <t>11105133</t>
  </si>
  <si>
    <t>11111121</t>
  </si>
  <si>
    <t>11116065</t>
  </si>
  <si>
    <t>11502031</t>
  </si>
  <si>
    <t>11506013</t>
  </si>
  <si>
    <t>11510025</t>
  </si>
  <si>
    <t>11514020</t>
  </si>
  <si>
    <t>11716019</t>
  </si>
  <si>
    <t>11739056</t>
  </si>
  <si>
    <t>13136056</t>
  </si>
  <si>
    <t>13307017</t>
  </si>
  <si>
    <t>00609065</t>
  </si>
  <si>
    <t>11008113</t>
  </si>
  <si>
    <t>11015009</t>
  </si>
  <si>
    <t>11017166</t>
  </si>
  <si>
    <t>12002092</t>
  </si>
  <si>
    <t>X12002092.1</t>
  </si>
  <si>
    <t>00703020</t>
  </si>
  <si>
    <t>10622096</t>
  </si>
  <si>
    <t>10622122</t>
  </si>
  <si>
    <t>10826008</t>
  </si>
  <si>
    <t>10902095</t>
  </si>
  <si>
    <t>10903166</t>
  </si>
  <si>
    <t>10913110</t>
  </si>
  <si>
    <t>11221004</t>
  </si>
  <si>
    <t>12526076</t>
  </si>
  <si>
    <t>12616072</t>
  </si>
  <si>
    <t>12816061</t>
  </si>
  <si>
    <t>12825110</t>
  </si>
  <si>
    <t>12828078</t>
  </si>
  <si>
    <t>12929033</t>
  </si>
  <si>
    <t>13001156</t>
  </si>
  <si>
    <t>13022064</t>
  </si>
  <si>
    <t>13121043</t>
  </si>
  <si>
    <t>13413154</t>
  </si>
  <si>
    <t>13703043</t>
  </si>
  <si>
    <t>14306047</t>
  </si>
  <si>
    <t>67101052</t>
  </si>
  <si>
    <t>00731119</t>
  </si>
  <si>
    <t>00805050</t>
  </si>
  <si>
    <t>01507064</t>
  </si>
  <si>
    <t>12132060</t>
  </si>
  <si>
    <t>12812122</t>
  </si>
  <si>
    <t>67223037</t>
  </si>
  <si>
    <t>00620041</t>
  </si>
  <si>
    <t>01410016</t>
  </si>
  <si>
    <t>02710093</t>
  </si>
  <si>
    <t>10525008</t>
  </si>
  <si>
    <t>10527082</t>
  </si>
  <si>
    <t>10528044</t>
  </si>
  <si>
    <t>10528061</t>
  </si>
  <si>
    <t>10528085</t>
  </si>
  <si>
    <t>10533124</t>
  </si>
  <si>
    <t>10605143</t>
  </si>
  <si>
    <t>10607093</t>
  </si>
  <si>
    <t>10710022</t>
  </si>
  <si>
    <t>10714140</t>
  </si>
  <si>
    <t>10802025</t>
  </si>
  <si>
    <t>10802039</t>
  </si>
  <si>
    <t>10802099</t>
  </si>
  <si>
    <t>10802105</t>
  </si>
  <si>
    <t>10805068</t>
  </si>
  <si>
    <t>10807042</t>
  </si>
  <si>
    <t>10807118</t>
  </si>
  <si>
    <t>10813077</t>
  </si>
  <si>
    <t>10814026</t>
  </si>
  <si>
    <t>10814106</t>
  </si>
  <si>
    <t>10815029</t>
  </si>
  <si>
    <t>10823052</t>
  </si>
  <si>
    <t>10828085</t>
  </si>
  <si>
    <t>10903043</t>
  </si>
  <si>
    <t>11022081</t>
  </si>
  <si>
    <t>11112005</t>
  </si>
  <si>
    <t>12533012</t>
  </si>
  <si>
    <t>63116009</t>
  </si>
  <si>
    <t>10831046</t>
  </si>
  <si>
    <t>10717092</t>
  </si>
  <si>
    <t>12525033</t>
  </si>
  <si>
    <t>12717105</t>
  </si>
  <si>
    <t>12718021</t>
  </si>
  <si>
    <t>12724008</t>
  </si>
  <si>
    <t>12726051</t>
  </si>
  <si>
    <t>12810044</t>
  </si>
  <si>
    <t>12818039</t>
  </si>
  <si>
    <t>12819004</t>
  </si>
  <si>
    <t>12824079</t>
  </si>
  <si>
    <t>13007070</t>
  </si>
  <si>
    <t>14204050</t>
  </si>
  <si>
    <t>10532102</t>
  </si>
  <si>
    <t>10605045</t>
  </si>
  <si>
    <t>10605054</t>
  </si>
  <si>
    <t>10909177</t>
  </si>
  <si>
    <t>11109028</t>
  </si>
  <si>
    <t>12006054</t>
  </si>
  <si>
    <t>12033038</t>
  </si>
  <si>
    <t>12116119</t>
  </si>
  <si>
    <t>12512027</t>
  </si>
  <si>
    <t>12601144</t>
  </si>
  <si>
    <t>12635004</t>
  </si>
  <si>
    <t>12712003</t>
  </si>
  <si>
    <t>12725032</t>
  </si>
  <si>
    <t>12726075</t>
  </si>
  <si>
    <t>13001113</t>
  </si>
  <si>
    <t>13005006</t>
  </si>
  <si>
    <t>13120048</t>
  </si>
  <si>
    <t>13212095</t>
  </si>
  <si>
    <t>14023083</t>
  </si>
  <si>
    <t>14227138</t>
  </si>
  <si>
    <t>X13212095.1</t>
  </si>
  <si>
    <t>13509083</t>
  </si>
  <si>
    <t>00231072</t>
  </si>
  <si>
    <t>00603044</t>
  </si>
  <si>
    <t>10813132</t>
  </si>
  <si>
    <t>10824046</t>
  </si>
  <si>
    <t>10909048</t>
  </si>
  <si>
    <t>10917117</t>
  </si>
  <si>
    <t>11021113</t>
  </si>
  <si>
    <t>11203093</t>
  </si>
  <si>
    <t>11224023</t>
  </si>
  <si>
    <t>12502032</t>
  </si>
  <si>
    <t>12923146</t>
  </si>
  <si>
    <t>12924074</t>
  </si>
  <si>
    <t>12924082</t>
  </si>
  <si>
    <t>12924133</t>
  </si>
  <si>
    <t>12925132</t>
  </si>
  <si>
    <t>13004013</t>
  </si>
  <si>
    <t>13004124</t>
  </si>
  <si>
    <t>13005009</t>
  </si>
  <si>
    <t>13006076</t>
  </si>
  <si>
    <t>13006081</t>
  </si>
  <si>
    <t>13015006</t>
  </si>
  <si>
    <t>13017116</t>
  </si>
  <si>
    <t>13022116</t>
  </si>
  <si>
    <t>13413149</t>
  </si>
  <si>
    <t>13501067</t>
  </si>
  <si>
    <t>13508172</t>
  </si>
  <si>
    <t>13702040</t>
  </si>
  <si>
    <t>13706003</t>
  </si>
  <si>
    <t>13706084</t>
  </si>
  <si>
    <t>13711024</t>
  </si>
  <si>
    <t>13711077</t>
  </si>
  <si>
    <t>13820089</t>
  </si>
  <si>
    <t>13905009</t>
  </si>
  <si>
    <t>14224003</t>
  </si>
  <si>
    <t>64111093</t>
  </si>
  <si>
    <t>64429002</t>
  </si>
  <si>
    <t>01912063</t>
  </si>
  <si>
    <t>10911094</t>
  </si>
  <si>
    <t>10921076</t>
  </si>
  <si>
    <t>13306057</t>
  </si>
  <si>
    <t>13310023</t>
  </si>
  <si>
    <t>13413055</t>
  </si>
  <si>
    <t>10521130</t>
  </si>
  <si>
    <t>10902127</t>
  </si>
  <si>
    <t>10909089</t>
  </si>
  <si>
    <t>13305029</t>
  </si>
  <si>
    <t>13305101</t>
  </si>
  <si>
    <t>11809058</t>
  </si>
  <si>
    <t>13208159</t>
  </si>
  <si>
    <t>13219018</t>
  </si>
  <si>
    <t>01420074</t>
  </si>
  <si>
    <t>12329040</t>
  </si>
  <si>
    <t>10414036</t>
  </si>
  <si>
    <t>12033067</t>
  </si>
  <si>
    <t>12329061</t>
  </si>
  <si>
    <t>12817132</t>
  </si>
  <si>
    <t>12822024</t>
  </si>
  <si>
    <t>13805063</t>
  </si>
  <si>
    <t>67112053</t>
  </si>
  <si>
    <t>67207116</t>
  </si>
  <si>
    <t>10525102</t>
  </si>
  <si>
    <t>12132029</t>
  </si>
  <si>
    <t>12505041</t>
  </si>
  <si>
    <t>12531083</t>
  </si>
  <si>
    <t>12607056</t>
  </si>
  <si>
    <t>12727025</t>
  </si>
  <si>
    <t>12802096</t>
  </si>
  <si>
    <t>12819078</t>
  </si>
  <si>
    <t>12820055</t>
  </si>
  <si>
    <t>12822030</t>
  </si>
  <si>
    <t>10826066</t>
  </si>
  <si>
    <t>10904042</t>
  </si>
  <si>
    <t>10909091</t>
  </si>
  <si>
    <t>11201041</t>
  </si>
  <si>
    <t>00629005</t>
  </si>
  <si>
    <t>10228091</t>
  </si>
  <si>
    <t>10530133</t>
  </si>
  <si>
    <t>10824074</t>
  </si>
  <si>
    <t>10826086</t>
  </si>
  <si>
    <t>10826090</t>
  </si>
  <si>
    <t>10902002</t>
  </si>
  <si>
    <t>10910027</t>
  </si>
  <si>
    <t>10912093</t>
  </si>
  <si>
    <t>11003078</t>
  </si>
  <si>
    <t>11003095</t>
  </si>
  <si>
    <t>11021136</t>
  </si>
  <si>
    <t>11024085</t>
  </si>
  <si>
    <t>11026031</t>
  </si>
  <si>
    <t>11031052</t>
  </si>
  <si>
    <t>11203124</t>
  </si>
  <si>
    <t>12132066</t>
  </si>
  <si>
    <t>12526099</t>
  </si>
  <si>
    <t>12533079</t>
  </si>
  <si>
    <t>12607012</t>
  </si>
  <si>
    <t>12616057</t>
  </si>
  <si>
    <t>12625030</t>
  </si>
  <si>
    <t>12805032</t>
  </si>
  <si>
    <t>13003067</t>
  </si>
  <si>
    <t>13003080</t>
  </si>
  <si>
    <t>13004131</t>
  </si>
  <si>
    <t>13006039</t>
  </si>
  <si>
    <t>13007090</t>
  </si>
  <si>
    <t>13020040</t>
  </si>
  <si>
    <t>13022097</t>
  </si>
  <si>
    <t>13022133</t>
  </si>
  <si>
    <t>13305082</t>
  </si>
  <si>
    <t>13316080</t>
  </si>
  <si>
    <t>13404004</t>
  </si>
  <si>
    <t>13708047</t>
  </si>
  <si>
    <t>13817071</t>
  </si>
  <si>
    <t>13822064</t>
  </si>
  <si>
    <t>13824077</t>
  </si>
  <si>
    <t>67116074</t>
  </si>
  <si>
    <t>10904092</t>
  </si>
  <si>
    <t>11022002</t>
  </si>
  <si>
    <t>11110054</t>
  </si>
  <si>
    <t>12502114</t>
  </si>
  <si>
    <t>12534086</t>
  </si>
  <si>
    <t>13022030</t>
  </si>
  <si>
    <t>13022031</t>
  </si>
  <si>
    <t>13319008</t>
  </si>
  <si>
    <t>13806027</t>
  </si>
  <si>
    <t>00107082</t>
  </si>
  <si>
    <t>02204123</t>
  </si>
  <si>
    <t>13014129</t>
  </si>
  <si>
    <t>13414112</t>
  </si>
  <si>
    <t>64118081</t>
  </si>
  <si>
    <t>00612060</t>
  </si>
  <si>
    <t>14302044</t>
  </si>
  <si>
    <t>10721082</t>
  </si>
  <si>
    <t>12502070</t>
  </si>
  <si>
    <t>12727008</t>
  </si>
  <si>
    <t>12817102</t>
  </si>
  <si>
    <t>12824045</t>
  </si>
  <si>
    <t>12919078</t>
  </si>
  <si>
    <t>12921056</t>
  </si>
  <si>
    <t>67112180</t>
  </si>
  <si>
    <t>12617058</t>
  </si>
  <si>
    <t>12726062</t>
  </si>
  <si>
    <t>12923107</t>
  </si>
  <si>
    <t>12923180</t>
  </si>
  <si>
    <t>13003060</t>
  </si>
  <si>
    <t>13004058</t>
  </si>
  <si>
    <t>13824068</t>
  </si>
  <si>
    <t>13905039</t>
  </si>
  <si>
    <t>00611059</t>
  </si>
  <si>
    <t>10605071</t>
  </si>
  <si>
    <t>12802041</t>
  </si>
  <si>
    <t>12825061</t>
  </si>
  <si>
    <t>13003107</t>
  </si>
  <si>
    <t>13003109</t>
  </si>
  <si>
    <t>13004105</t>
  </si>
  <si>
    <t>14213013</t>
  </si>
  <si>
    <t>10605147</t>
  </si>
  <si>
    <t>13414113</t>
  </si>
  <si>
    <t>13504077</t>
  </si>
  <si>
    <t>13710013</t>
  </si>
  <si>
    <t>13718147</t>
  </si>
  <si>
    <t>13919062</t>
  </si>
  <si>
    <t>67303062</t>
  </si>
  <si>
    <t>10824027</t>
  </si>
  <si>
    <t>10824084</t>
  </si>
  <si>
    <t>10904077</t>
  </si>
  <si>
    <t>11026087</t>
  </si>
  <si>
    <t>11611044</t>
  </si>
  <si>
    <t>12923116</t>
  </si>
  <si>
    <t>13120047</t>
  </si>
  <si>
    <t>13136078</t>
  </si>
  <si>
    <t>13224134</t>
  </si>
  <si>
    <t>13413014</t>
  </si>
  <si>
    <t>10824109</t>
  </si>
  <si>
    <t>10913096</t>
  </si>
  <si>
    <t>13512044</t>
  </si>
  <si>
    <t>11709102</t>
  </si>
  <si>
    <t>12817031</t>
  </si>
  <si>
    <t>67207074</t>
  </si>
  <si>
    <t>67207091</t>
  </si>
  <si>
    <t>67214052</t>
  </si>
  <si>
    <t>67214055</t>
  </si>
  <si>
    <t>67214102</t>
  </si>
  <si>
    <t>00817038</t>
  </si>
  <si>
    <t>10922091</t>
  </si>
  <si>
    <t>11029088</t>
  </si>
  <si>
    <t>10820066</t>
  </si>
  <si>
    <t>10822098</t>
  </si>
  <si>
    <t>10827018</t>
  </si>
  <si>
    <t>10901012</t>
  </si>
  <si>
    <t>10902122</t>
  </si>
  <si>
    <t>12927023</t>
  </si>
  <si>
    <t>13008049</t>
  </si>
  <si>
    <t>10910152</t>
  </si>
  <si>
    <t>13005008</t>
  </si>
  <si>
    <t>13007089</t>
  </si>
  <si>
    <t>13422044</t>
  </si>
  <si>
    <t>13004060</t>
  </si>
  <si>
    <t>13007013</t>
  </si>
  <si>
    <t>13501066</t>
  </si>
  <si>
    <t>10417152</t>
  </si>
  <si>
    <t>11025058</t>
  </si>
  <si>
    <t>12502085</t>
  </si>
  <si>
    <t>12512089</t>
  </si>
  <si>
    <t>12802006</t>
  </si>
  <si>
    <t>12802179</t>
  </si>
  <si>
    <t>12814068</t>
  </si>
  <si>
    <t>13004059</t>
  </si>
  <si>
    <t>13018003</t>
  </si>
  <si>
    <t>13820027</t>
  </si>
  <si>
    <t>14019001</t>
  </si>
  <si>
    <t>12512091</t>
  </si>
  <si>
    <t>12637086</t>
  </si>
  <si>
    <t>12812109</t>
  </si>
  <si>
    <t>12818072</t>
  </si>
  <si>
    <t>12819018</t>
  </si>
  <si>
    <t>13121081</t>
  </si>
  <si>
    <t>67105053</t>
  </si>
  <si>
    <t>00108059</t>
  </si>
  <si>
    <t>10608083</t>
  </si>
  <si>
    <t>12825076</t>
  </si>
  <si>
    <t>01609112</t>
  </si>
  <si>
    <t>13001011</t>
  </si>
  <si>
    <t>13311025</t>
  </si>
  <si>
    <t>67116084</t>
  </si>
  <si>
    <t>13328013</t>
  </si>
  <si>
    <t>13401069</t>
  </si>
  <si>
    <t>10705047</t>
  </si>
  <si>
    <t>10824053</t>
  </si>
  <si>
    <t>10913002</t>
  </si>
  <si>
    <t>10910091</t>
  </si>
  <si>
    <t>12923182</t>
  </si>
  <si>
    <t>11017180</t>
  </si>
  <si>
    <t>11109023</t>
  </si>
  <si>
    <t>13413125</t>
  </si>
  <si>
    <t>12924075</t>
  </si>
  <si>
    <t>13006078</t>
  </si>
  <si>
    <t>13711097</t>
  </si>
  <si>
    <t>13901006</t>
  </si>
  <si>
    <t>10530080</t>
  </si>
  <si>
    <t>10607152</t>
  </si>
  <si>
    <t>12033036</t>
  </si>
  <si>
    <t>12617020</t>
  </si>
  <si>
    <t>12722099</t>
  </si>
  <si>
    <t>12727045</t>
  </si>
  <si>
    <t>12801103</t>
  </si>
  <si>
    <t>12810019</t>
  </si>
  <si>
    <t>12810042</t>
  </si>
  <si>
    <t>12811053</t>
  </si>
  <si>
    <t>12813098</t>
  </si>
  <si>
    <t>12814029</t>
  </si>
  <si>
    <t>00232061</t>
  </si>
  <si>
    <t>00232062</t>
  </si>
  <si>
    <t>01106051</t>
  </si>
  <si>
    <t>10910134</t>
  </si>
  <si>
    <t>10913004</t>
  </si>
  <si>
    <t>10913010</t>
  </si>
  <si>
    <t>11203114</t>
  </si>
  <si>
    <t>11514079</t>
  </si>
  <si>
    <t>12532087</t>
  </si>
  <si>
    <t>12923041</t>
  </si>
  <si>
    <t>13811048</t>
  </si>
  <si>
    <t>01108063</t>
  </si>
  <si>
    <t>12923122</t>
  </si>
  <si>
    <t>12929092</t>
  </si>
  <si>
    <t>13001087</t>
  </si>
  <si>
    <t>13016116</t>
  </si>
  <si>
    <t>64737033</t>
  </si>
  <si>
    <t>10826117</t>
  </si>
  <si>
    <t>13002005</t>
  </si>
  <si>
    <t>13820092</t>
  </si>
  <si>
    <t>14201060</t>
  </si>
  <si>
    <t>12510020</t>
  </si>
  <si>
    <t>12530042</t>
  </si>
  <si>
    <t>14225140</t>
  </si>
  <si>
    <t>02122127</t>
  </si>
  <si>
    <t>13214054</t>
  </si>
  <si>
    <t>13410090</t>
  </si>
  <si>
    <t>10821018</t>
  </si>
  <si>
    <t>68428094</t>
  </si>
  <si>
    <t>11115107</t>
  </si>
  <si>
    <t>12502113</t>
  </si>
  <si>
    <t>12618047</t>
  </si>
  <si>
    <t>12711042</t>
  </si>
  <si>
    <t>13119049</t>
  </si>
  <si>
    <t>13822130</t>
  </si>
  <si>
    <t>67319006</t>
  </si>
  <si>
    <t>78409069</t>
  </si>
  <si>
    <t>12722109</t>
  </si>
  <si>
    <t>12723061</t>
  </si>
  <si>
    <t>67303104</t>
  </si>
  <si>
    <t>67213022</t>
  </si>
  <si>
    <t>67214135</t>
  </si>
  <si>
    <t>10904044</t>
  </si>
  <si>
    <t>13607010</t>
  </si>
  <si>
    <t>00517077</t>
  </si>
  <si>
    <t>12928099</t>
  </si>
  <si>
    <t>13008116</t>
  </si>
  <si>
    <t>13219031</t>
  </si>
  <si>
    <t>10919088</t>
  </si>
  <si>
    <t>67327037</t>
  </si>
  <si>
    <t>11319048</t>
  </si>
  <si>
    <t>13003061</t>
  </si>
  <si>
    <t>13718157</t>
  </si>
  <si>
    <t>13818053</t>
  </si>
  <si>
    <t>13820021</t>
  </si>
  <si>
    <t>14226007</t>
  </si>
  <si>
    <t>00235080</t>
  </si>
  <si>
    <t>00605064</t>
  </si>
  <si>
    <t>00609045</t>
  </si>
  <si>
    <t>10524086</t>
  </si>
  <si>
    <t>10909172</t>
  </si>
  <si>
    <t>10912048</t>
  </si>
  <si>
    <t>11021083</t>
  </si>
  <si>
    <t>11021114</t>
  </si>
  <si>
    <t>12502065</t>
  </si>
  <si>
    <t>12727102</t>
  </si>
  <si>
    <t>12801128</t>
  </si>
  <si>
    <t>12928091</t>
  </si>
  <si>
    <t>13212019</t>
  </si>
  <si>
    <t>13213030</t>
  </si>
  <si>
    <t>13709102</t>
  </si>
  <si>
    <t>13709135</t>
  </si>
  <si>
    <t>13710061</t>
  </si>
  <si>
    <t>67205098</t>
  </si>
  <si>
    <t>10829030</t>
  </si>
  <si>
    <t>13002066</t>
  </si>
  <si>
    <t>13005010</t>
  </si>
  <si>
    <t>13005039</t>
  </si>
  <si>
    <t>11027046</t>
  </si>
  <si>
    <t>01613164</t>
  </si>
  <si>
    <t>01616007</t>
  </si>
  <si>
    <t>10824057</t>
  </si>
  <si>
    <t>10913115</t>
  </si>
  <si>
    <t>13329071</t>
  </si>
  <si>
    <t>13503003</t>
  </si>
  <si>
    <t>68432056</t>
  </si>
  <si>
    <t>12002010</t>
  </si>
  <si>
    <t>12501065</t>
  </si>
  <si>
    <t>12512046</t>
  </si>
  <si>
    <t>12603079</t>
  </si>
  <si>
    <t>12617015</t>
  </si>
  <si>
    <t>12617071</t>
  </si>
  <si>
    <t>12618049</t>
  </si>
  <si>
    <t>12720022</t>
  </si>
  <si>
    <t>13708045</t>
  </si>
  <si>
    <t>13709114</t>
  </si>
  <si>
    <t>13715017</t>
  </si>
  <si>
    <t>67214132</t>
  </si>
  <si>
    <t>67215109</t>
  </si>
  <si>
    <t>14321045</t>
  </si>
  <si>
    <t>13216039</t>
  </si>
  <si>
    <t>13218001</t>
  </si>
  <si>
    <t>13218099</t>
  </si>
  <si>
    <t>13405072</t>
  </si>
  <si>
    <t>13422045</t>
  </si>
  <si>
    <t>13424134</t>
  </si>
  <si>
    <t>78202165</t>
  </si>
  <si>
    <t>67311022</t>
  </si>
  <si>
    <t>10908057</t>
  </si>
  <si>
    <t>10915107</t>
  </si>
  <si>
    <t>11021103</t>
  </si>
  <si>
    <t>11023004</t>
  </si>
  <si>
    <t>13702094</t>
  </si>
  <si>
    <t>01609084</t>
  </si>
  <si>
    <t>10417076</t>
  </si>
  <si>
    <t>10530108</t>
  </si>
  <si>
    <t>10821088</t>
  </si>
  <si>
    <t>10902116</t>
  </si>
  <si>
    <t>10912074</t>
  </si>
  <si>
    <t>10912087</t>
  </si>
  <si>
    <t>11116134</t>
  </si>
  <si>
    <t>11121051</t>
  </si>
  <si>
    <t>11122010</t>
  </si>
  <si>
    <t>11529096</t>
  </si>
  <si>
    <t>11530011</t>
  </si>
  <si>
    <t>12534028</t>
  </si>
  <si>
    <t>12721033</t>
  </si>
  <si>
    <t>13015065</t>
  </si>
  <si>
    <t>12925002</t>
  </si>
  <si>
    <t>01612078</t>
  </si>
  <si>
    <t>13210064</t>
  </si>
  <si>
    <t>13310019</t>
  </si>
  <si>
    <t>67204023</t>
  </si>
  <si>
    <t>67204024</t>
  </si>
  <si>
    <t>76106092</t>
  </si>
  <si>
    <t>67201041</t>
  </si>
  <si>
    <t>13617071</t>
  </si>
  <si>
    <t>13617118</t>
  </si>
  <si>
    <t>12033004</t>
  </si>
  <si>
    <t>00728147</t>
  </si>
  <si>
    <t>12502072</t>
  </si>
  <si>
    <t>13619062</t>
  </si>
  <si>
    <t>67102069</t>
  </si>
  <si>
    <t>67214032</t>
  </si>
  <si>
    <t>67207052</t>
  </si>
  <si>
    <t>67213016</t>
  </si>
  <si>
    <t>67214014</t>
  </si>
  <si>
    <t>11614070</t>
  </si>
  <si>
    <t>13702107</t>
  </si>
  <si>
    <t>00902087</t>
  </si>
  <si>
    <t>10528035</t>
  </si>
  <si>
    <t>10530066</t>
  </si>
  <si>
    <t>12534085</t>
  </si>
  <si>
    <t>12601030</t>
  </si>
  <si>
    <t>12606059</t>
  </si>
  <si>
    <t>12607042</t>
  </si>
  <si>
    <t>12616088</t>
  </si>
  <si>
    <t>12723034</t>
  </si>
  <si>
    <t>67113042</t>
  </si>
  <si>
    <t>01609052</t>
  </si>
  <si>
    <t>11021142</t>
  </si>
  <si>
    <t>13513049</t>
  </si>
  <si>
    <t>11015077</t>
  </si>
  <si>
    <t>12425041</t>
  </si>
  <si>
    <t>12531008</t>
  </si>
  <si>
    <t>13502131</t>
  </si>
  <si>
    <t>13511082</t>
  </si>
  <si>
    <t>67214018</t>
  </si>
  <si>
    <t>67214022</t>
  </si>
  <si>
    <t>67214050</t>
  </si>
  <si>
    <t>67214080</t>
  </si>
  <si>
    <t>67214095</t>
  </si>
  <si>
    <t>67214116</t>
  </si>
  <si>
    <t>67214145</t>
  </si>
  <si>
    <t>67214149</t>
  </si>
  <si>
    <t>67214159</t>
  </si>
  <si>
    <t>67214160</t>
  </si>
  <si>
    <t>67215050</t>
  </si>
  <si>
    <t>67215051</t>
  </si>
  <si>
    <t>67215054</t>
  </si>
  <si>
    <t>67215066</t>
  </si>
  <si>
    <t>78601182</t>
  </si>
  <si>
    <t>01613028</t>
  </si>
  <si>
    <t>12533068</t>
  </si>
  <si>
    <t>12603048</t>
  </si>
  <si>
    <t>12321022</t>
  </si>
  <si>
    <t>12534025</t>
  </si>
  <si>
    <t>13702086</t>
  </si>
  <si>
    <t>13717089</t>
  </si>
  <si>
    <t>13805103</t>
  </si>
  <si>
    <t>13812016</t>
  </si>
  <si>
    <t>13822112</t>
  </si>
  <si>
    <t>67111063</t>
  </si>
  <si>
    <t>67201044</t>
  </si>
  <si>
    <t>67201046</t>
  </si>
  <si>
    <t>67214106</t>
  </si>
  <si>
    <t>10912046</t>
  </si>
  <si>
    <t>11022042</t>
  </si>
  <si>
    <t>11805019</t>
  </si>
  <si>
    <t>12402094</t>
  </si>
  <si>
    <t>13414032</t>
  </si>
  <si>
    <t>13705002</t>
  </si>
  <si>
    <t>67201022</t>
  </si>
  <si>
    <t>67201050</t>
  </si>
  <si>
    <t>67201051</t>
  </si>
  <si>
    <t>67207011</t>
  </si>
  <si>
    <t>67207021</t>
  </si>
  <si>
    <t>67207032</t>
  </si>
  <si>
    <t>67207033</t>
  </si>
  <si>
    <t>67207046</t>
  </si>
  <si>
    <t>67207047</t>
  </si>
  <si>
    <t>67207053</t>
  </si>
  <si>
    <t>67207054</t>
  </si>
  <si>
    <t>67207070</t>
  </si>
  <si>
    <t>67207105</t>
  </si>
  <si>
    <t>67213014</t>
  </si>
  <si>
    <t>67213015</t>
  </si>
  <si>
    <t>67213017</t>
  </si>
  <si>
    <t>67213018</t>
  </si>
  <si>
    <t>67213019</t>
  </si>
  <si>
    <t>67213020</t>
  </si>
  <si>
    <t>67213021</t>
  </si>
  <si>
    <t>67213023</t>
  </si>
  <si>
    <t>67213025</t>
  </si>
  <si>
    <t>67213027</t>
  </si>
  <si>
    <t>67214007</t>
  </si>
  <si>
    <t>67214015</t>
  </si>
  <si>
    <t>67214017</t>
  </si>
  <si>
    <t>67214034</t>
  </si>
  <si>
    <t>67214035</t>
  </si>
  <si>
    <t>67214039</t>
  </si>
  <si>
    <t>67214043</t>
  </si>
  <si>
    <t>67214044</t>
  </si>
  <si>
    <t>67214046</t>
  </si>
  <si>
    <t>67214047</t>
  </si>
  <si>
    <t>67214049</t>
  </si>
  <si>
    <t>67214053</t>
  </si>
  <si>
    <t>67214054</t>
  </si>
  <si>
    <t>67214057</t>
  </si>
  <si>
    <t>67214058</t>
  </si>
  <si>
    <t>67214059</t>
  </si>
  <si>
    <t>67214060</t>
  </si>
  <si>
    <t>67214064</t>
  </si>
  <si>
    <t>67214065</t>
  </si>
  <si>
    <t>67214066</t>
  </si>
  <si>
    <t>67214068</t>
  </si>
  <si>
    <t>67214074</t>
  </si>
  <si>
    <t>67214076</t>
  </si>
  <si>
    <t>67214077</t>
  </si>
  <si>
    <t>67214079</t>
  </si>
  <si>
    <t>67214084</t>
  </si>
  <si>
    <t>67214086</t>
  </si>
  <si>
    <t>67214092</t>
  </si>
  <si>
    <t>67214093</t>
  </si>
  <si>
    <t>67214097</t>
  </si>
  <si>
    <t>67214107</t>
  </si>
  <si>
    <t>67214114</t>
  </si>
  <si>
    <t>67214117</t>
  </si>
  <si>
    <t>67214118</t>
  </si>
  <si>
    <t>67214124</t>
  </si>
  <si>
    <t>67214127</t>
  </si>
  <si>
    <t>67214136</t>
  </si>
  <si>
    <t>67214142</t>
  </si>
  <si>
    <t>67214151</t>
  </si>
  <si>
    <t>67214164</t>
  </si>
  <si>
    <t>67215004</t>
  </si>
  <si>
    <t>67215005</t>
  </si>
  <si>
    <t>67215062</t>
  </si>
  <si>
    <t>67215079</t>
  </si>
  <si>
    <t>78201006</t>
  </si>
  <si>
    <t>00712054</t>
  </si>
  <si>
    <t>13427024</t>
  </si>
  <si>
    <t>54106036</t>
  </si>
  <si>
    <t>67214036</t>
  </si>
  <si>
    <t>01607025</t>
  </si>
  <si>
    <t>10528022</t>
  </si>
  <si>
    <t>12002009</t>
  </si>
  <si>
    <t>12424011</t>
  </si>
  <si>
    <t>12512150</t>
  </si>
  <si>
    <t>12616069</t>
  </si>
  <si>
    <t>13128082</t>
  </si>
  <si>
    <t>67214037</t>
  </si>
  <si>
    <t>13614119</t>
  </si>
  <si>
    <t>14107005</t>
  </si>
  <si>
    <t>14225123</t>
  </si>
  <si>
    <t>67112077</t>
  </si>
  <si>
    <t>10831040</t>
  </si>
  <si>
    <t>11021117</t>
  </si>
  <si>
    <t>12132028</t>
  </si>
  <si>
    <t>12535035</t>
  </si>
  <si>
    <t>12536051</t>
  </si>
  <si>
    <t>13404025</t>
  </si>
  <si>
    <t>13712001</t>
  </si>
  <si>
    <t>10912124</t>
  </si>
  <si>
    <t>11003088</t>
  </si>
  <si>
    <t>11020007</t>
  </si>
  <si>
    <t>11614063</t>
  </si>
  <si>
    <t>12503020</t>
  </si>
  <si>
    <t>13135088</t>
  </si>
  <si>
    <t>14316045</t>
  </si>
  <si>
    <t>68108008</t>
  </si>
  <si>
    <t>12929144</t>
  </si>
  <si>
    <t>13919039</t>
  </si>
  <si>
    <t>14315043</t>
  </si>
  <si>
    <t>00604177</t>
  </si>
  <si>
    <t>00625046</t>
  </si>
  <si>
    <t>12331033</t>
  </si>
  <si>
    <t>12534036</t>
  </si>
  <si>
    <t>10530058</t>
  </si>
  <si>
    <t>10615013</t>
  </si>
  <si>
    <t>11527170</t>
  </si>
  <si>
    <t>12823005</t>
  </si>
  <si>
    <t>00924094</t>
  </si>
  <si>
    <t>13008043</t>
  </si>
  <si>
    <t>13820043</t>
  </si>
  <si>
    <t>00924082</t>
  </si>
  <si>
    <t>10612037</t>
  </si>
  <si>
    <t>12512118</t>
  </si>
  <si>
    <t>10606121</t>
  </si>
  <si>
    <t>10425054</t>
  </si>
  <si>
    <t>10909055</t>
  </si>
  <si>
    <t>10912094</t>
  </si>
  <si>
    <t>11905014</t>
  </si>
  <si>
    <t>11929066</t>
  </si>
  <si>
    <t>12009121</t>
  </si>
  <si>
    <t>12013039</t>
  </si>
  <si>
    <t>12013044</t>
  </si>
  <si>
    <t>12116139</t>
  </si>
  <si>
    <t>12320127</t>
  </si>
  <si>
    <t>12519019</t>
  </si>
  <si>
    <t>12531013</t>
  </si>
  <si>
    <t>12535028</t>
  </si>
  <si>
    <t>12536037</t>
  </si>
  <si>
    <t>12601061</t>
  </si>
  <si>
    <t>12601128</t>
  </si>
  <si>
    <t>12603039</t>
  </si>
  <si>
    <t>10715119</t>
  </si>
  <si>
    <t>11824030</t>
  </si>
  <si>
    <t>10807121</t>
  </si>
  <si>
    <t>10807147</t>
  </si>
  <si>
    <t>10813045</t>
  </si>
  <si>
    <t>11712017</t>
  </si>
  <si>
    <t>10805048</t>
  </si>
  <si>
    <t>10527123</t>
  </si>
  <si>
    <t>12605045</t>
  </si>
  <si>
    <t>12605065</t>
  </si>
  <si>
    <t>12605096</t>
  </si>
  <si>
    <t>12606032</t>
  </si>
  <si>
    <t>12617014</t>
  </si>
  <si>
    <t>12707018</t>
  </si>
  <si>
    <t>12711106</t>
  </si>
  <si>
    <t>12723007</t>
  </si>
  <si>
    <t>10526082</t>
  </si>
  <si>
    <t>01110077</t>
  </si>
  <si>
    <t>10912058</t>
  </si>
  <si>
    <t>12719008</t>
  </si>
  <si>
    <t>13411051</t>
  </si>
  <si>
    <t>00229103</t>
  </si>
  <si>
    <t>10924073</t>
  </si>
  <si>
    <t>11005002</t>
  </si>
  <si>
    <t>11005021</t>
  </si>
  <si>
    <t>11008053</t>
  </si>
  <si>
    <t>11102094</t>
  </si>
  <si>
    <t>11105112</t>
  </si>
  <si>
    <t>11112032</t>
  </si>
  <si>
    <t>11128077</t>
  </si>
  <si>
    <t>11503101</t>
  </si>
  <si>
    <t>11505095</t>
  </si>
  <si>
    <t>11615059</t>
  </si>
  <si>
    <t>11634032</t>
  </si>
  <si>
    <t>12532057</t>
  </si>
  <si>
    <t>12532059</t>
  </si>
  <si>
    <t>14103091</t>
  </si>
  <si>
    <t>10516053</t>
  </si>
  <si>
    <t>10516074</t>
  </si>
  <si>
    <t>10518008</t>
  </si>
  <si>
    <t>10526086</t>
  </si>
  <si>
    <t>11703049</t>
  </si>
  <si>
    <t>12635013</t>
  </si>
  <si>
    <t>12635028</t>
  </si>
  <si>
    <t>67103079</t>
  </si>
  <si>
    <t>67104009</t>
  </si>
  <si>
    <t>67109115</t>
  </si>
  <si>
    <t>67111148</t>
  </si>
  <si>
    <t>67111149</t>
  </si>
  <si>
    <t>67111152</t>
  </si>
  <si>
    <t>67111184</t>
  </si>
  <si>
    <t>67205133</t>
  </si>
  <si>
    <t>67302043</t>
  </si>
  <si>
    <t>67306033</t>
  </si>
  <si>
    <t>10518003</t>
  </si>
  <si>
    <t>10533079</t>
  </si>
  <si>
    <t>10605024</t>
  </si>
  <si>
    <t>10605062</t>
  </si>
  <si>
    <t>10607131</t>
  </si>
  <si>
    <t>10610149</t>
  </si>
  <si>
    <t>10621163</t>
  </si>
  <si>
    <t>10702058</t>
  </si>
  <si>
    <t>10704073</t>
  </si>
  <si>
    <t>10707017</t>
  </si>
  <si>
    <t>10707020</t>
  </si>
  <si>
    <t>10720048</t>
  </si>
  <si>
    <t>10821011</t>
  </si>
  <si>
    <t>10902102</t>
  </si>
  <si>
    <t>10909176</t>
  </si>
  <si>
    <t>10912031</t>
  </si>
  <si>
    <t>10913032</t>
  </si>
  <si>
    <t>10914071</t>
  </si>
  <si>
    <t>10918079</t>
  </si>
  <si>
    <t>11019052</t>
  </si>
  <si>
    <t>11030013</t>
  </si>
  <si>
    <t>11202035</t>
  </si>
  <si>
    <t>11220042</t>
  </si>
  <si>
    <t>13220042</t>
  </si>
  <si>
    <t>13225062</t>
  </si>
  <si>
    <t>13316041</t>
  </si>
  <si>
    <t>13502123</t>
  </si>
  <si>
    <t>13603035</t>
  </si>
  <si>
    <t>13622038</t>
  </si>
  <si>
    <t>13703098</t>
  </si>
  <si>
    <t>13817060</t>
  </si>
  <si>
    <t>54636017</t>
  </si>
  <si>
    <t>64907117</t>
  </si>
  <si>
    <t>10419107</t>
  </si>
  <si>
    <t>10419111</t>
  </si>
  <si>
    <t>10419114</t>
  </si>
  <si>
    <t>10922006</t>
  </si>
  <si>
    <t>13218013</t>
  </si>
  <si>
    <t>00609156</t>
  </si>
  <si>
    <t>12924037</t>
  </si>
  <si>
    <t>00527040</t>
  </si>
  <si>
    <t>10917064</t>
  </si>
  <si>
    <t>10917118</t>
  </si>
  <si>
    <t>12430012</t>
  </si>
  <si>
    <t>11029020</t>
  </si>
  <si>
    <t>13709106</t>
  </si>
  <si>
    <t>11021137</t>
  </si>
  <si>
    <t>11502035</t>
  </si>
  <si>
    <t>11502036</t>
  </si>
  <si>
    <t>00607064</t>
  </si>
  <si>
    <t>01609174</t>
  </si>
  <si>
    <t>12717083</t>
  </si>
  <si>
    <t>13905114</t>
  </si>
  <si>
    <t>02121041</t>
  </si>
  <si>
    <t>64316032</t>
  </si>
  <si>
    <t>10522080</t>
  </si>
  <si>
    <t>13135082</t>
  </si>
  <si>
    <t>00723119</t>
  </si>
  <si>
    <t>10809056</t>
  </si>
  <si>
    <t>12501074</t>
  </si>
  <si>
    <t>13401071</t>
  </si>
  <si>
    <t>67214104</t>
  </si>
  <si>
    <t>13008120</t>
  </si>
  <si>
    <t>00620047</t>
  </si>
  <si>
    <t>12524079</t>
  </si>
  <si>
    <t>12606072</t>
  </si>
  <si>
    <t>14313105</t>
  </si>
  <si>
    <t>01504168</t>
  </si>
  <si>
    <t>10530071</t>
  </si>
  <si>
    <t>12005119</t>
  </si>
  <si>
    <t>12116124</t>
  </si>
  <si>
    <t>13602028</t>
  </si>
  <si>
    <t>78207089</t>
  </si>
  <si>
    <t>13208160</t>
  </si>
  <si>
    <t>13135078</t>
  </si>
  <si>
    <t>10920087</t>
  </si>
  <si>
    <t>11023022</t>
  </si>
  <si>
    <t>11934015</t>
  </si>
  <si>
    <t>12510060</t>
  </si>
  <si>
    <t>12724138</t>
  </si>
  <si>
    <t>12802167</t>
  </si>
  <si>
    <t>10423036</t>
  </si>
  <si>
    <t>10528038</t>
  </si>
  <si>
    <t>12331051</t>
  </si>
  <si>
    <t>12927053</t>
  </si>
  <si>
    <t>13121032</t>
  </si>
  <si>
    <t>13502115</t>
  </si>
  <si>
    <t>67224074</t>
  </si>
  <si>
    <t>78211051</t>
  </si>
  <si>
    <t>10524073</t>
  </si>
  <si>
    <t>10722041</t>
  </si>
  <si>
    <t>13014132</t>
  </si>
  <si>
    <t>67204056</t>
  </si>
  <si>
    <t>11022011</t>
  </si>
  <si>
    <t>11219021</t>
  </si>
  <si>
    <t>11611032</t>
  </si>
  <si>
    <t>13135141</t>
  </si>
  <si>
    <t>13218047</t>
  </si>
  <si>
    <t>51116067</t>
  </si>
  <si>
    <t>10615067</t>
  </si>
  <si>
    <t>12802153</t>
  </si>
  <si>
    <t>13022144</t>
  </si>
  <si>
    <t>13517062</t>
  </si>
  <si>
    <t>10422031</t>
  </si>
  <si>
    <t>10922034</t>
  </si>
  <si>
    <t>00516064</t>
  </si>
  <si>
    <t>10523083</t>
  </si>
  <si>
    <t>54120153</t>
  </si>
  <si>
    <t>11023064</t>
  </si>
  <si>
    <t>13705026</t>
  </si>
  <si>
    <t>13321031</t>
  </si>
  <si>
    <t>13422027</t>
  </si>
  <si>
    <t>13209018</t>
  </si>
  <si>
    <t>12532042</t>
  </si>
  <si>
    <t>12818058</t>
  </si>
  <si>
    <t>13132081</t>
  </si>
  <si>
    <t>11521036</t>
  </si>
  <si>
    <t>78606052</t>
  </si>
  <si>
    <t>10721016</t>
  </si>
  <si>
    <t>12528067</t>
  </si>
  <si>
    <t>11522068</t>
  </si>
  <si>
    <t>64111095</t>
  </si>
  <si>
    <t>78202109</t>
  </si>
  <si>
    <t>10532117</t>
  </si>
  <si>
    <t>12116070</t>
  </si>
  <si>
    <t>12322051</t>
  </si>
  <si>
    <t>13210096</t>
  </si>
  <si>
    <t>68705036</t>
  </si>
  <si>
    <t>13001088</t>
  </si>
  <si>
    <t>13003113</t>
  </si>
  <si>
    <t>13134052</t>
  </si>
  <si>
    <t>10902024</t>
  </si>
  <si>
    <t>11513069</t>
  </si>
  <si>
    <t>12715069</t>
  </si>
  <si>
    <t>12719041</t>
  </si>
  <si>
    <t>12617028</t>
  </si>
  <si>
    <t>12632067</t>
  </si>
  <si>
    <t>12727074</t>
  </si>
  <si>
    <t>67110192</t>
  </si>
  <si>
    <t>13011076</t>
  </si>
  <si>
    <t>13224115</t>
  </si>
  <si>
    <t>64224058</t>
  </si>
  <si>
    <t>01614059</t>
  </si>
  <si>
    <t>11614065</t>
  </si>
  <si>
    <t>12526071</t>
  </si>
  <si>
    <t>13133114</t>
  </si>
  <si>
    <t>13134078</t>
  </si>
  <si>
    <t>13134091</t>
  </si>
  <si>
    <t>13211044</t>
  </si>
  <si>
    <t>13706088</t>
  </si>
  <si>
    <t>14214030</t>
  </si>
  <si>
    <t>54121023</t>
  </si>
  <si>
    <t>10717073</t>
  </si>
  <si>
    <t>12814044</t>
  </si>
  <si>
    <t>10903161</t>
  </si>
  <si>
    <t>12532009</t>
  </si>
  <si>
    <t>12713032</t>
  </si>
  <si>
    <t>00624059</t>
  </si>
  <si>
    <t>13135113</t>
  </si>
  <si>
    <t>13212059</t>
  </si>
  <si>
    <t>10710091</t>
  </si>
  <si>
    <t>11027051</t>
  </si>
  <si>
    <t>11505009</t>
  </si>
  <si>
    <t>12534062</t>
  </si>
  <si>
    <t>14104077</t>
  </si>
  <si>
    <t>76109030</t>
  </si>
  <si>
    <t>13501034</t>
  </si>
  <si>
    <t>11508041</t>
  </si>
  <si>
    <t>11208023</t>
  </si>
  <si>
    <t>78216124</t>
  </si>
  <si>
    <t>13401101</t>
  </si>
  <si>
    <t>10605152</t>
  </si>
  <si>
    <t>10827044</t>
  </si>
  <si>
    <t>12526075</t>
  </si>
  <si>
    <t>12929080</t>
  </si>
  <si>
    <t>13218014</t>
  </si>
  <si>
    <t>13502055</t>
  </si>
  <si>
    <t>11319084</t>
  </si>
  <si>
    <t>13706098</t>
  </si>
  <si>
    <t>14106030</t>
  </si>
  <si>
    <t>10602022</t>
  </si>
  <si>
    <t>12033027</t>
  </si>
  <si>
    <t>12033032</t>
  </si>
  <si>
    <t>12331019</t>
  </si>
  <si>
    <t>12531081</t>
  </si>
  <si>
    <t>12617024</t>
  </si>
  <si>
    <t>12717104</t>
  </si>
  <si>
    <t>12723070</t>
  </si>
  <si>
    <t>13010065</t>
  </si>
  <si>
    <t>64124078</t>
  </si>
  <si>
    <t>12925136</t>
  </si>
  <si>
    <t>00518065</t>
  </si>
  <si>
    <t>00527136</t>
  </si>
  <si>
    <t>00607062</t>
  </si>
  <si>
    <t>11526078</t>
  </si>
  <si>
    <t>12120079</t>
  </si>
  <si>
    <t>12925003</t>
  </si>
  <si>
    <t>13131038</t>
  </si>
  <si>
    <t>13132006</t>
  </si>
  <si>
    <t>13132029</t>
  </si>
  <si>
    <t>13135021</t>
  </si>
  <si>
    <t>13210143</t>
  </si>
  <si>
    <t>13211030</t>
  </si>
  <si>
    <t>13317028</t>
  </si>
  <si>
    <t>13318062</t>
  </si>
  <si>
    <t>54404092</t>
  </si>
  <si>
    <t>78219095</t>
  </si>
  <si>
    <t>67108026</t>
  </si>
  <si>
    <t>12536061</t>
  </si>
  <si>
    <t>13823023</t>
  </si>
  <si>
    <t>78409110</t>
  </si>
  <si>
    <t>51112038</t>
  </si>
  <si>
    <t>11024080</t>
  </si>
  <si>
    <t>12717068</t>
  </si>
  <si>
    <t>13136009</t>
  </si>
  <si>
    <t>14119053</t>
  </si>
  <si>
    <t>78504094</t>
  </si>
  <si>
    <t>11314059</t>
  </si>
  <si>
    <t>13007081</t>
  </si>
  <si>
    <t>13012017</t>
  </si>
  <si>
    <t>78428091</t>
  </si>
  <si>
    <t>13212061</t>
  </si>
  <si>
    <t>12009082</t>
  </si>
  <si>
    <t>12929116</t>
  </si>
  <si>
    <t>13016001</t>
  </si>
  <si>
    <t>68106104</t>
  </si>
  <si>
    <t>67202021</t>
  </si>
  <si>
    <t>67117128</t>
  </si>
  <si>
    <t>67214042</t>
  </si>
  <si>
    <t>11202041</t>
  </si>
  <si>
    <t>12725114</t>
  </si>
  <si>
    <t>00620053</t>
  </si>
  <si>
    <t>00730021</t>
  </si>
  <si>
    <t>67321027</t>
  </si>
  <si>
    <t>00612036</t>
  </si>
  <si>
    <t>10716051</t>
  </si>
  <si>
    <t>12033006</t>
  </si>
  <si>
    <t>78601106</t>
  </si>
  <si>
    <t>64313070</t>
  </si>
  <si>
    <t>76115022</t>
  </si>
  <si>
    <t>00517071</t>
  </si>
  <si>
    <t>78217090</t>
  </si>
  <si>
    <t>67120057</t>
  </si>
  <si>
    <t>12726064</t>
  </si>
  <si>
    <t>13132004</t>
  </si>
  <si>
    <t>11722025</t>
  </si>
  <si>
    <t>10421119</t>
  </si>
  <si>
    <t>10608045</t>
  </si>
  <si>
    <t>10531112</t>
  </si>
  <si>
    <t>10825091</t>
  </si>
  <si>
    <t>11216131</t>
  </si>
  <si>
    <t>11527064</t>
  </si>
  <si>
    <t>12321056</t>
  </si>
  <si>
    <t>12512131</t>
  </si>
  <si>
    <t>12712080</t>
  </si>
  <si>
    <t>76223023</t>
  </si>
  <si>
    <t>13131071</t>
  </si>
  <si>
    <t>00806075</t>
  </si>
  <si>
    <t>11203104</t>
  </si>
  <si>
    <t>13131041</t>
  </si>
  <si>
    <t>13131070</t>
  </si>
  <si>
    <t>12915005</t>
  </si>
  <si>
    <t>12009043</t>
  </si>
  <si>
    <t>13123023</t>
  </si>
  <si>
    <t>13126019</t>
  </si>
  <si>
    <t>13130024</t>
  </si>
  <si>
    <t>13012018</t>
  </si>
  <si>
    <t>13401070</t>
  </si>
  <si>
    <t>00609082</t>
  </si>
  <si>
    <t>14107064</t>
  </si>
  <si>
    <t>10922147</t>
  </si>
  <si>
    <t>51109033</t>
  </si>
  <si>
    <t>10709077</t>
  </si>
  <si>
    <t>12825005</t>
  </si>
  <si>
    <t>13131058</t>
  </si>
  <si>
    <t>54125109</t>
  </si>
  <si>
    <t>01420120</t>
  </si>
  <si>
    <t>13012075</t>
  </si>
  <si>
    <t>13136054</t>
  </si>
  <si>
    <t>67205015</t>
  </si>
  <si>
    <t>13130017</t>
  </si>
  <si>
    <t>13718134</t>
  </si>
  <si>
    <t>14315026</t>
  </si>
  <si>
    <t>78119011</t>
  </si>
  <si>
    <t>00234069</t>
  </si>
  <si>
    <t>13705073</t>
  </si>
  <si>
    <t>78428122</t>
  </si>
  <si>
    <t>67203058</t>
  </si>
  <si>
    <t>13316061</t>
  </si>
  <si>
    <t>13130004</t>
  </si>
  <si>
    <t>13405059</t>
  </si>
  <si>
    <t>13128019</t>
  </si>
  <si>
    <t>01506116</t>
  </si>
  <si>
    <t>12005131</t>
  </si>
  <si>
    <t>68401026</t>
  </si>
  <si>
    <t>11629085</t>
  </si>
  <si>
    <t>67204139</t>
  </si>
  <si>
    <t>01619152</t>
  </si>
  <si>
    <t>12006048</t>
  </si>
  <si>
    <t>00732055</t>
  </si>
  <si>
    <t>12008011</t>
  </si>
  <si>
    <t>13316019</t>
  </si>
  <si>
    <t>13201088</t>
  </si>
  <si>
    <t>78504048</t>
  </si>
  <si>
    <t>13415003</t>
  </si>
  <si>
    <t>13211038</t>
  </si>
  <si>
    <t>51115007</t>
  </si>
  <si>
    <t>01613088</t>
  </si>
  <si>
    <t>11805024</t>
  </si>
  <si>
    <t>12004020</t>
  </si>
  <si>
    <t>11828026</t>
  </si>
  <si>
    <t>11932114</t>
  </si>
  <si>
    <t>12827093</t>
  </si>
  <si>
    <t>01506115</t>
  </si>
  <si>
    <t>01525054</t>
  </si>
  <si>
    <t>01612050</t>
  </si>
  <si>
    <t>01613007</t>
  </si>
  <si>
    <t>01610022</t>
  </si>
  <si>
    <t>01619141</t>
  </si>
  <si>
    <t>10523080</t>
  </si>
  <si>
    <t>10820039</t>
  </si>
  <si>
    <t>01411009</t>
  </si>
  <si>
    <t>10903096</t>
  </si>
  <si>
    <t>12802146</t>
  </si>
  <si>
    <t>13128052</t>
  </si>
  <si>
    <t>00407089</t>
  </si>
  <si>
    <t>13130016</t>
  </si>
  <si>
    <t>00235068</t>
  </si>
  <si>
    <t>10523077</t>
  </si>
  <si>
    <t>12717106</t>
  </si>
  <si>
    <t>67215063</t>
  </si>
  <si>
    <t>67215093</t>
  </si>
  <si>
    <t>68401060</t>
  </si>
  <si>
    <t>12008034</t>
  </si>
  <si>
    <t>13133036</t>
  </si>
  <si>
    <t>00728066</t>
  </si>
  <si>
    <t>10909006</t>
  </si>
  <si>
    <t>67215055</t>
  </si>
  <si>
    <t>01207061</t>
  </si>
  <si>
    <t>01411015</t>
  </si>
  <si>
    <t>67303108</t>
  </si>
  <si>
    <t>14106009</t>
  </si>
  <si>
    <t>01104174</t>
  </si>
  <si>
    <t>67205175</t>
  </si>
  <si>
    <t>00607006</t>
  </si>
  <si>
    <t>13902041</t>
  </si>
  <si>
    <t>01523059</t>
  </si>
  <si>
    <t>00709033</t>
  </si>
  <si>
    <t>11014161</t>
  </si>
  <si>
    <t>67214120</t>
  </si>
  <si>
    <t>11112081</t>
  </si>
  <si>
    <t>67113048</t>
  </si>
  <si>
    <t>11122126</t>
  </si>
  <si>
    <t>13419113</t>
  </si>
  <si>
    <t>13703012</t>
  </si>
  <si>
    <t>12132050</t>
  </si>
  <si>
    <t>13912047</t>
  </si>
  <si>
    <t>02905003</t>
  </si>
  <si>
    <t>11203094</t>
  </si>
  <si>
    <t>13706043</t>
  </si>
  <si>
    <t>11110013</t>
  </si>
  <si>
    <t>67214045</t>
  </si>
  <si>
    <t>67214069</t>
  </si>
  <si>
    <t>67214078</t>
  </si>
  <si>
    <t>67215052</t>
  </si>
  <si>
    <t>10525092</t>
  </si>
  <si>
    <t>10915079</t>
  </si>
  <si>
    <t>11011016</t>
  </si>
  <si>
    <t>11320034</t>
  </si>
  <si>
    <t>67214108</t>
  </si>
  <si>
    <t>67214119</t>
  </si>
  <si>
    <t>13402074</t>
  </si>
  <si>
    <t>13402073</t>
  </si>
  <si>
    <t>11021014</t>
  </si>
  <si>
    <t>23426120</t>
  </si>
  <si>
    <t>parcel2</t>
  </si>
  <si>
    <t>parcel</t>
  </si>
  <si>
    <t>grantee</t>
  </si>
  <si>
    <t>grantor</t>
  </si>
  <si>
    <t>deeded_owner</t>
  </si>
  <si>
    <t>gross_certified_total</t>
  </si>
  <si>
    <t>par_addr_all</t>
  </si>
  <si>
    <t>sales_amount</t>
  </si>
  <si>
    <t>transfer_date</t>
  </si>
  <si>
    <t>total_res_liv_area</t>
  </si>
  <si>
    <t>CUYAHOGA COUNTY LAND REUTILIZATION CORPORATION</t>
  </si>
  <si>
    <t>PEREZ, STACY A. JR.</t>
  </si>
  <si>
    <t>6600  COLGATE AVE, CLEVELAND, OH, 44102</t>
  </si>
  <si>
    <t>Morales, Marvin</t>
  </si>
  <si>
    <t>Serrano, Miguel A</t>
  </si>
  <si>
    <t>MORALES, MARVIN</t>
  </si>
  <si>
    <t>3476  W 94 ST, CLEVELAND, OH, 44102</t>
  </si>
  <si>
    <t>Thigpen Alfred &amp; Hazel</t>
  </si>
  <si>
    <t>3552  E 106 ST, CLEVELAND, OH, 44105</t>
  </si>
  <si>
    <t>Wilson Eddie &amp; Helen</t>
  </si>
  <si>
    <t>WILSON EDDIE &amp; HELEN</t>
  </si>
  <si>
    <t>3538  E 113 ST, CLEVELAND, OH, 44105</t>
  </si>
  <si>
    <t>Diaz, Efigenia</t>
  </si>
  <si>
    <t>6603  COLGATE AVE, CLEVELAND, OH, 44102</t>
  </si>
  <si>
    <t>Dorsey, Marc Y</t>
  </si>
  <si>
    <t>2345  W 7 ST, CLEVELAND, OH, 44113</t>
  </si>
  <si>
    <t>Hart, Venetta &amp; Marrio D</t>
  </si>
  <si>
    <t>11925  ST JOHN AVE, CLEVELAND, OH, 44111</t>
  </si>
  <si>
    <t xml:space="preserve">CUYAHOGA COUNTY LAND REUTILIZATION CORPORATION </t>
  </si>
  <si>
    <t>HAUSER-LORENC, PATRICIA</t>
  </si>
  <si>
    <t>7211  WORLEY AVE, CLEVELAND, OH, 44105</t>
  </si>
  <si>
    <t>STATE OF OHIO FORF CV # 899533</t>
  </si>
  <si>
    <t>17708  INGLESIDE RD, CLEVELAND, OH, 44119</t>
  </si>
  <si>
    <t>Fenderson, Mary L.</t>
  </si>
  <si>
    <t>12810  LEEILA AVE, CLEVELAND, OH, 44135</t>
  </si>
  <si>
    <t>Rasper Paul &amp; Eleanor</t>
  </si>
  <si>
    <t>1433  E 53 ST, CLEVELAND, OH, 44103</t>
  </si>
  <si>
    <t>Gregory, Richard</t>
  </si>
  <si>
    <t>4380  E 154 ST, CLEVELAND, OH, 44128</t>
  </si>
  <si>
    <t>FEDERAL NATIONAL MORTGAGE ASSOCIATION</t>
  </si>
  <si>
    <t>3254  E 121 ST, CLEVELAND, OH, 44120</t>
  </si>
  <si>
    <t>3750  E 147 ST, CLEVELAND, OH, 44128</t>
  </si>
  <si>
    <t>LANDMARK REO CLUB, LLC</t>
  </si>
  <si>
    <t>3902  W 118 ST, CLEVELAND, OH, 44111</t>
  </si>
  <si>
    <t>Perna Lucille</t>
  </si>
  <si>
    <t>9826  SOPHIA AVE, CLEVELAND, OH, 44104</t>
  </si>
  <si>
    <t>3320 DESOTA LLC</t>
  </si>
  <si>
    <t>12809  EDMONTON AVE, CLEVELAND, OH, 44108</t>
  </si>
  <si>
    <t>CRAWFORD, HALIMA</t>
  </si>
  <si>
    <t>1698  E 90 ST, CLEVELAND, OH, 44106</t>
  </si>
  <si>
    <t>WELLS, REGINALD D.</t>
  </si>
  <si>
    <t>5924  CABLE AVE, CLEVELAND, OH, 44127</t>
  </si>
  <si>
    <t>Vinci Arthur J</t>
  </si>
  <si>
    <t>3272-3274  W 32 ST, CLEVELAND, OH, 44109</t>
  </si>
  <si>
    <t>Hall Sandra</t>
  </si>
  <si>
    <t>3626  E 114 ST, CLEVELAND, OH, 44105</t>
  </si>
  <si>
    <t>10316  AVON AVE, CLEVELAND, OH, 44105</t>
  </si>
  <si>
    <t>MITCHELL, TARIQ H.</t>
  </si>
  <si>
    <t>1244  E 58 ST, CLEVELAND, OH, 44103</t>
  </si>
  <si>
    <t>16809  HILLSBORO RD, CLEVELAND, OH, 44112</t>
  </si>
  <si>
    <t>EAST CEDAR APARTMENTS, LLC.</t>
  </si>
  <si>
    <t>2165  E 73 ST, CLEVELAND, OH, 44103</t>
  </si>
  <si>
    <t xml:space="preserve">CUYAHOGA COUNTY LAND REUTILIZATION </t>
  </si>
  <si>
    <t>3993  E 144 ST, CLEVELAND, OH, 44128</t>
  </si>
  <si>
    <t>5808  GERTRUDE AVE, CLEVELAND, OH, 44105</t>
  </si>
  <si>
    <t>Dantino Enterprises, Inc.</t>
  </si>
  <si>
    <t>1705  DENISON AVE, CLEVELAND, OH, 44109</t>
  </si>
  <si>
    <t>CUYAHOGA COUNTY LAND REUTILIZATION CORP</t>
  </si>
  <si>
    <t>THE SECRETARY OF HOUSING URBAN DEVELOPMENT</t>
  </si>
  <si>
    <t>394  E 163 ST, CLEVELAND, OH, 44110</t>
  </si>
  <si>
    <t>Ward Miler Dean</t>
  </si>
  <si>
    <t>14112  REXWOOD AVE, CLEVELAND, OH, 44105</t>
  </si>
  <si>
    <t>COMMUNITY RESTORATION CORPORATION</t>
  </si>
  <si>
    <t>4597  E 174 ST, CLEVELAND, OH, 44128</t>
  </si>
  <si>
    <t>Womick Erma L</t>
  </si>
  <si>
    <t>1052  PARKWOOD DR, CLEVELAND, OH, 44108</t>
  </si>
  <si>
    <t>THE SECRETARY OF HOUSING AND URBAN DEVELOPMENT</t>
  </si>
  <si>
    <t>13717  DIANA AVE, CLEVELAND, OH, 44110</t>
  </si>
  <si>
    <t>BARICH, JANE</t>
  </si>
  <si>
    <t>4000  BIDDULPH AVE, CLEVELAND, OH, 44109</t>
  </si>
  <si>
    <t>KDK GROUP LLC</t>
  </si>
  <si>
    <t>9117  LORAIN AVE, CLEVELAND, OH, 44102</t>
  </si>
  <si>
    <t>Byczkowski Eleanor</t>
  </si>
  <si>
    <t>3852  E 78 ST, CLEVELAND, OH, 44105</t>
  </si>
  <si>
    <t>3848  E 78 ST, CLEVELAND, OH, 44105</t>
  </si>
  <si>
    <t>1284  E 187 ST, CLEVELAND, OH, 44110</t>
  </si>
  <si>
    <t>DEAN  DIVERSIFIED,INC</t>
  </si>
  <si>
    <t>6710  SEBERT AVE, CLEVELAND, OH, 44105</t>
  </si>
  <si>
    <t>HAJDIN, JAMES</t>
  </si>
  <si>
    <t>7227  COLGATE ST, CLEVELAND, OH, 44102</t>
  </si>
  <si>
    <t>COLLINS, RODNEY</t>
  </si>
  <si>
    <t>11201  ADA AVE, CLEVELAND, OH, 44108</t>
  </si>
  <si>
    <t>LAWSON, DANNIE</t>
  </si>
  <si>
    <t>12800  GAY AVE, CLEVELAND, OH, 44105</t>
  </si>
  <si>
    <t>Harris, Moses</t>
  </si>
  <si>
    <t>10005  ELK AVE, CLEVELAND, OH, 44108</t>
  </si>
  <si>
    <t xml:space="preserve">CUYAHOGA COUNTY LAND REUTLIZATION CORPORATION </t>
  </si>
  <si>
    <t>FEDERAL HOME LOAN MORT</t>
  </si>
  <si>
    <t>4913  FRAZEE AVE, CLEVELAND, OH, 44127</t>
  </si>
  <si>
    <t>Dicapo Moore Nell</t>
  </si>
  <si>
    <t>3801  WOODBRIDGE AVE, CLEVELAND, OH, 44109</t>
  </si>
  <si>
    <t>Clayton Johnnie</t>
  </si>
  <si>
    <t>10729  LEE AVE, CLEVELAND, OH, 44106</t>
  </si>
  <si>
    <t>EVERYBODY DESERVES A HOME 2</t>
  </si>
  <si>
    <t>1447  LAKEVIEW RD, CLEVELAND, OH, 44112</t>
  </si>
  <si>
    <t>U.S. BANK NATIONAL ASSOCIATION</t>
  </si>
  <si>
    <t>1866  LAKEVIEW RD, CLEVELAND, OH, 44112</t>
  </si>
  <si>
    <t>Doughty, Dorris J.</t>
  </si>
  <si>
    <t>3565  E 143 ST, CLEVELAND, OH, 44120</t>
  </si>
  <si>
    <t>Pauletta, Wilda.</t>
  </si>
  <si>
    <t>7910  FORCE AVE, CLEVELAND, OH, 44105</t>
  </si>
  <si>
    <t>GRAVES-TERRELL, JENNIFER</t>
  </si>
  <si>
    <t>14117  REXWOOD AVE, CLEVELAND, OH, 44105</t>
  </si>
  <si>
    <t>Rashed, Samir</t>
  </si>
  <si>
    <t>913-00915  E 128 ST, CLEVELAND, OH, 44108</t>
  </si>
  <si>
    <t>SKULJ, AGNES</t>
  </si>
  <si>
    <t>1420  E 52 ST, CLEVELAND, OH, 44103</t>
  </si>
  <si>
    <t>FCS CONSULTING GROUP, INC</t>
  </si>
  <si>
    <t>1078  ANSEL RD, CLEVELAND, OH, 44103</t>
  </si>
  <si>
    <t>STATE OF OHIO FORF CV #883767</t>
  </si>
  <si>
    <t>1850  ALCOY ST, CLEVELAND, OH, 44112</t>
  </si>
  <si>
    <t>LIVERMORE VALLEY INVESTMENTS, LLC</t>
  </si>
  <si>
    <t>11429  CONTINENTAL AVE, CLEVELAND, OH, 44104</t>
  </si>
  <si>
    <t>MERRIWEATHER, GEORGE</t>
  </si>
  <si>
    <t>12705  UNION AVE, CLEVELAND, OH, 44105</t>
  </si>
  <si>
    <t>Carpenter, Steve L</t>
  </si>
  <si>
    <t>3668  E 53 ST, CLEVELAND, OH, 44105</t>
  </si>
  <si>
    <t>CUYAHOGA DEMOLITION</t>
  </si>
  <si>
    <t>7803  EVE AVE, CLEVELAND, OH, 44102</t>
  </si>
  <si>
    <t>Sutton, Timothy Lfe-Est &amp; Hollowel, Tara</t>
  </si>
  <si>
    <t>3590  E 114 ST, CLEVELAND, OH, 44105</t>
  </si>
  <si>
    <t>Kirk Charles</t>
  </si>
  <si>
    <t>10506  AVON AVE, CLEVELAND, OH, 44105</t>
  </si>
  <si>
    <t>Branch, Angella G.</t>
  </si>
  <si>
    <t>14311  DARWIN AVE, CLEVELAND, OH, 44110</t>
  </si>
  <si>
    <t>PATAKI, ALEZANDRU &amp; ELENA</t>
  </si>
  <si>
    <t>10623  COLUMBIA AVE, CLEVELAND, OH, 44108</t>
  </si>
  <si>
    <t>KIDD, CHARLES</t>
  </si>
  <si>
    <t>1150  E 113 ST, CLEVELAND, OH, 44108</t>
  </si>
  <si>
    <t>CUYAHOGA COUNT LAND REUTILIZATION CORP</t>
  </si>
  <si>
    <t>STATE OF OHIO FORF CV # 800834</t>
  </si>
  <si>
    <t>1018  E 143 ST, CLEVELAND, OH, 44110</t>
  </si>
  <si>
    <t>1349  E 170 ST, CLEVELAND, OH, 44110</t>
  </si>
  <si>
    <t>FANNIE MAE</t>
  </si>
  <si>
    <t>3433  E 145 ST, CLEVELAND, OH, 44120</t>
  </si>
  <si>
    <t>CURT ALLEN REALTY LLC</t>
  </si>
  <si>
    <t>4232  E 110 ST, CLEVELAND, OH, 44105</t>
  </si>
  <si>
    <t>ASKREN INVESTMENTS LLC</t>
  </si>
  <si>
    <t>4221  E 110 ST, CLEVELAND, OH, 44105</t>
  </si>
  <si>
    <t>Dixon Lawrence M.</t>
  </si>
  <si>
    <t>13605  DURKEE AVE, CLEVELAND, OH, 44105</t>
  </si>
  <si>
    <t>TIGIE'S HOME DESIGNERS, LLC</t>
  </si>
  <si>
    <t>17103  WALDEN AVE, CLEVELAND, OH, 44128</t>
  </si>
  <si>
    <t>CHASE MANHATTEN MORTGAGE</t>
  </si>
  <si>
    <t>1235  E 60 ST, CLEVELAND, OH, 44103</t>
  </si>
  <si>
    <t>3446  W 45 ST, CLEVELAND, OH, 44102</t>
  </si>
  <si>
    <t>BROOKS, RUBY JEAN</t>
  </si>
  <si>
    <t>3520  E 110 ST, CLEVELAND, OH, 44105</t>
  </si>
  <si>
    <t>Thomas, George Edward</t>
  </si>
  <si>
    <t>3549  E 133 ST, CLEVELAND, OH, 44120</t>
  </si>
  <si>
    <t>SECRETARY OF HOUSING &amp; URBAN DEVE</t>
  </si>
  <si>
    <t>15205  HARVARD AVE, CLEVELAND, OH, 44128</t>
  </si>
  <si>
    <t>ALHAMDAN, KHOLOUD H S A</t>
  </si>
  <si>
    <t>15823  TRAFALGAR AVE, CLEVELAND, OH, 44110</t>
  </si>
  <si>
    <t>BSL (USA) LLC</t>
  </si>
  <si>
    <t>12912  HOY AVE, CLEVELAND, OH, 44105</t>
  </si>
  <si>
    <t>EIAHNNA PIQUE TAX SERVICES LLC</t>
  </si>
  <si>
    <t>12713  LENACRAVE AVE, CLEVELAND, OH, 44105</t>
  </si>
  <si>
    <t>LEONARD, MAXINE</t>
  </si>
  <si>
    <t>15210  FLORIDA AVE, CLEVELAND, OH, 44128</t>
  </si>
  <si>
    <t>PHOENIX DEVELOPMENT GROUP, LLC</t>
  </si>
  <si>
    <t>13617  SOUTHVIEW AVE, CLEVELAND, OH, 44120</t>
  </si>
  <si>
    <t>Carpenter, Steven L.</t>
  </si>
  <si>
    <t>6817  CLAASEN AVE, CLEVELAND, OH, 44105</t>
  </si>
  <si>
    <t>Rodgers, Tommy Lee Sr..</t>
  </si>
  <si>
    <t>13517  COATH AVE, CLEVELAND, OH, 44120</t>
  </si>
  <si>
    <t>Knispel, John</t>
  </si>
  <si>
    <t>13513  SHERRY AVE, CLEVELAND, OH, 44135</t>
  </si>
  <si>
    <t>Williams, Regina A.</t>
  </si>
  <si>
    <t>6320  ORTON CT, CLEVELAND, OH, 44103</t>
  </si>
  <si>
    <t>Wascovic, Nancy C</t>
  </si>
  <si>
    <t>1128  E 66 ST, CLEVELAND, OH, 44103</t>
  </si>
  <si>
    <t>PRATT, RONNIE</t>
  </si>
  <si>
    <t>7503  LOCKYEAR AVE, CLEVELAND, OH, 44103</t>
  </si>
  <si>
    <t>GARRETT, CHARLOTTE D.</t>
  </si>
  <si>
    <t>682  E 91 ST, CLEVELAND, OH, 44108</t>
  </si>
  <si>
    <t>JENNINGS, NICHOL C</t>
  </si>
  <si>
    <t>8705  NEVADA AVE, CLEVELAND, OH, 44104</t>
  </si>
  <si>
    <t>Hill Arthur W &amp; Juanita</t>
  </si>
  <si>
    <t>9319  CARTON AVE, CLEVELAND, OH, 44104</t>
  </si>
  <si>
    <t>JOHNSON, GREGORY</t>
  </si>
  <si>
    <t>3404  E 108 ST, CLEVELAND, OH, 44104</t>
  </si>
  <si>
    <t>CLOUD BARBARA &amp; THOMPSON SHEILA</t>
  </si>
  <si>
    <t>3411  E 113 ST, CLEVELAND, OH, 44104</t>
  </si>
  <si>
    <t>KENNEDY, JOYCE</t>
  </si>
  <si>
    <t>3096  AUDUBON BLVD, CLEVELAND, OH, 44104</t>
  </si>
  <si>
    <t>Drake Jerry</t>
  </si>
  <si>
    <t>4140  E 112 ST, CLEVELAND, OH, 44105</t>
  </si>
  <si>
    <t>US INVESTMENT LV, LLC</t>
  </si>
  <si>
    <t>3585  E 118 ST, CLEVELAND, OH, 44105</t>
  </si>
  <si>
    <t>Williams,Leon</t>
  </si>
  <si>
    <t>4254  E 131 ST, CLEVELAND, OH, 44105</t>
  </si>
  <si>
    <t>JONES, TANCRED</t>
  </si>
  <si>
    <t>4293  E 134 ST, CLEVELAND, OH, 44105</t>
  </si>
  <si>
    <t>Williams, Michael E.</t>
  </si>
  <si>
    <t>3835  E 146 ST, CLEVELAND, OH, 44128</t>
  </si>
  <si>
    <t>JACKSON INTERNATIONAL HOLDINGS LLC</t>
  </si>
  <si>
    <t>3666  E 149 ST, CLEVELAND, OH, 44120</t>
  </si>
  <si>
    <t>Hixenbaugh, Darla J</t>
  </si>
  <si>
    <t>2654  W 28 ST, CLEVELAND, OH, 44113</t>
  </si>
  <si>
    <t>DONONA, ROBERT</t>
  </si>
  <si>
    <t>6001  WHITTIER AVE, CLEVELAND, OH, 44103</t>
  </si>
  <si>
    <t>JONES, NICOLE</t>
  </si>
  <si>
    <t>897  E 75 ST, CLEVELAND, OH, 44103</t>
  </si>
  <si>
    <t>Vaughn Sherry</t>
  </si>
  <si>
    <t>1122  E 111 ST, CLEVELAND, OH, 44108</t>
  </si>
  <si>
    <t>EDWARDS II, WILLIAM</t>
  </si>
  <si>
    <t>11709  HAZELDELL RD, CLEVELAND, OH, 44108</t>
  </si>
  <si>
    <t>ANDERSON, SHYRON  M</t>
  </si>
  <si>
    <t>10818  ORVILLE AVE, CLEVELAND, OH, 44106</t>
  </si>
  <si>
    <t>WELLS FARGO BANK NA</t>
  </si>
  <si>
    <t>9312  SOPHIA AVE, CLEVELAND, OH, 44104</t>
  </si>
  <si>
    <t>Arrington, Ingrid T.</t>
  </si>
  <si>
    <t>4148  E 98 ST, CLEVELAND, OH, 44105</t>
  </si>
  <si>
    <t>800 SUNSET LLC</t>
  </si>
  <si>
    <t>3487  W 97 ST, CLEVELAND, OH, 44102</t>
  </si>
  <si>
    <t>13310  EAGLESMERE AVE, CLEVELAND, OH, 44110</t>
  </si>
  <si>
    <t>Waheed, Rashad</t>
  </si>
  <si>
    <t>15134  LINCOLN AVE, CLEVELAND, OH, 44128</t>
  </si>
  <si>
    <t>Emond, Eugene O.</t>
  </si>
  <si>
    <t>2071  W 106 ST, CLEVELAND, OH, 44102</t>
  </si>
  <si>
    <t>GRBR, LLC</t>
  </si>
  <si>
    <t>7725  COLGATE AVE, CLEVELAND, OH, 44102</t>
  </si>
  <si>
    <t>Mraz James A., Jr.</t>
  </si>
  <si>
    <t>3666  W 116 ST, CLEVELAND, OH, 44111</t>
  </si>
  <si>
    <t>THOMAS, WILLIAM ALLEN</t>
  </si>
  <si>
    <t>969  E 67 ST, CLEVELAND, OH, 44103</t>
  </si>
  <si>
    <t>Campbell, Fanabell</t>
  </si>
  <si>
    <t>8116  LINWOOD AVE, CLEVELAND, OH, 44103</t>
  </si>
  <si>
    <t>Collier, David</t>
  </si>
  <si>
    <t>9100  SHIPHERD AVE, CLEVELAND, OH, 44106</t>
  </si>
  <si>
    <t>KEITH ROSS ENTERPRISE LLC</t>
  </si>
  <si>
    <t>9110  HILLOCK AVE, CLEVELAND, OH, 44108</t>
  </si>
  <si>
    <t>JABER, MARK</t>
  </si>
  <si>
    <t>9310  YALE AVE, CLEVELAND, OH, 44108</t>
  </si>
  <si>
    <t>SPRINGFIELD, CATRIEL</t>
  </si>
  <si>
    <t>9402  YALE AVE, CLEVELAND, OH, 44108</t>
  </si>
  <si>
    <t>NIX, TERI</t>
  </si>
  <si>
    <t>9703  PIERPONT AVE, CLEVELAND, OH, 44108</t>
  </si>
  <si>
    <t>S &amp; M LLC</t>
  </si>
  <si>
    <t>730  EDDY RD, CLEVELAND, OH, 44108</t>
  </si>
  <si>
    <t>Tinnin, Roosevelt</t>
  </si>
  <si>
    <t>897  THORNHILL DR, CLEVELAND, OH, 44108</t>
  </si>
  <si>
    <t>Husam Adeen, Sr, Faruq A &amp; Tahira I</t>
  </si>
  <si>
    <t>849  E 131 ST, CLEVELAND, OH, 44108</t>
  </si>
  <si>
    <t>Longo, Kenneth R</t>
  </si>
  <si>
    <t>13613  OTHELLO AVE, CLEVELAND, OH, 44110</t>
  </si>
  <si>
    <t>Knight, Brigette K.</t>
  </si>
  <si>
    <t>382  E 162 ST, CLEVELAND, OH, 44110</t>
  </si>
  <si>
    <t>WESLEY, DARREN E. PE   ET AL</t>
  </si>
  <si>
    <t>1238  E 172 ST, CLEVELAND, OH, 44119</t>
  </si>
  <si>
    <t>CHAPMAN, DAMON L.</t>
  </si>
  <si>
    <t>15415  PLATO AVE, CLEVELAND, OH, 44110</t>
  </si>
  <si>
    <t>Harris, Richard L</t>
  </si>
  <si>
    <t>1017  EVANGELINE RD, CLEVELAND, OH, 44110</t>
  </si>
  <si>
    <t>CRIST, JUDITH</t>
  </si>
  <si>
    <t>4924  ANSON AVE, CLEVELAND, OH, 44127</t>
  </si>
  <si>
    <t>MALONE, CHARLA</t>
  </si>
  <si>
    <t>5622  DRAKE AVE, CLEVELAND, OH, 44127</t>
  </si>
  <si>
    <t>WARREN, JAMES</t>
  </si>
  <si>
    <t>3406  E 73 ST, CLEVELAND, OH, 44127</t>
  </si>
  <si>
    <t>JONES LEAVELL T</t>
  </si>
  <si>
    <t>11821  HONEYDALE AVE, CLEVELAND, OH, 44120</t>
  </si>
  <si>
    <t>MILEY, BENNY</t>
  </si>
  <si>
    <t>12614  SIGNET AVE, CLEVELAND, OH, 44120</t>
  </si>
  <si>
    <t>Sharp, Cassandra Renee'</t>
  </si>
  <si>
    <t>3257  E 135 ST, CLEVELAND, OH, 44120</t>
  </si>
  <si>
    <t>Holmes Emalie</t>
  </si>
  <si>
    <t>3378  E 146 ST, CLEVELAND, OH, 44120</t>
  </si>
  <si>
    <t>GLOVER, LLOYD</t>
  </si>
  <si>
    <t>3627  E 47 ST, CLEVELAND, OH, 44105</t>
  </si>
  <si>
    <t>Shaw Nancy I</t>
  </si>
  <si>
    <t>3676  E 54 ST, CLEVELAND, OH, 44105</t>
  </si>
  <si>
    <t>NICS PROPERTIES, LLC</t>
  </si>
  <si>
    <t>3647  E 63 ST, CLEVELAND, OH, 44105</t>
  </si>
  <si>
    <t>Bernas  Stanley A</t>
  </si>
  <si>
    <t>4294  E 72 ST, CLEVELAND, OH, 44105</t>
  </si>
  <si>
    <t>HOMESOLVE OHIO, LLC</t>
  </si>
  <si>
    <t>8601  FORCE AVE, CLEVELAND, OH, 44105</t>
  </si>
  <si>
    <t>MOORE-NICHOLS, BRENDA &amp; JORDAN, CARLOS CO-TRS</t>
  </si>
  <si>
    <t>8023  MARYLAND AVE, CLEVELAND, OH, 44105</t>
  </si>
  <si>
    <t>Husam'Adeen Sr, Faruq A.</t>
  </si>
  <si>
    <t>11322  REVERE AVE, CLEVELAND, OH, 44105</t>
  </si>
  <si>
    <t>Dawson Linda G.</t>
  </si>
  <si>
    <t>4129  E 112 ST, CLEVELAND, OH, 44105</t>
  </si>
  <si>
    <t>HIROTOMO LLC</t>
  </si>
  <si>
    <t>13402  COATH AVE, CLEVELAND, OH, 44120</t>
  </si>
  <si>
    <t>Freeman James E &amp; H</t>
  </si>
  <si>
    <t>3954  E 120 ST, CLEVELAND, OH, 44105</t>
  </si>
  <si>
    <t>CRAFT, RICHARD DANIEL</t>
  </si>
  <si>
    <t>13313  EDGEWOOD AVE, CLEVELAND, OH, 44105</t>
  </si>
  <si>
    <t>CLEVELAND LAND REUTILIZATION PROGRAM</t>
  </si>
  <si>
    <t>13305  BEACHWOOD AVE, CLEVELAND, OH, 44105</t>
  </si>
  <si>
    <t>SAINT LUIS AUGUSTE, ANOUSE</t>
  </si>
  <si>
    <t>3678  E 143 ST, CLEVELAND, OH, 44120</t>
  </si>
  <si>
    <t>Peterson, Hattie,,,</t>
  </si>
  <si>
    <t>3669  E 143 ST, CLEVELAND, OH, 44120</t>
  </si>
  <si>
    <t>Cuff Monroe Q &amp; Linda D</t>
  </si>
  <si>
    <t>16225  TARKINGTON AVE, CLEVELAND, OH, 44128</t>
  </si>
  <si>
    <t>WILLIAMS, EARNEST</t>
  </si>
  <si>
    <t>6305  EDNA AVE, CLEVELAND, OH, 44103</t>
  </si>
  <si>
    <t>Stewart Emery W &amp; Mary A</t>
  </si>
  <si>
    <t>1597  E 47 ST, CLEVELAND, OH, 44103</t>
  </si>
  <si>
    <t>Nafasi, Nantambu K.T.</t>
  </si>
  <si>
    <t>1041  E 70 ST, CLEVELAND, OH, 44103</t>
  </si>
  <si>
    <t>Miller Roland L &amp; Patricia A</t>
  </si>
  <si>
    <t>1020  E 78 ST, CLEVELAND, OH, 44103</t>
  </si>
  <si>
    <t>Wilson, Ruth D</t>
  </si>
  <si>
    <t>879  PAXTON RD, CLEVELAND, OH, 44108</t>
  </si>
  <si>
    <t>Dison ,Thelma</t>
  </si>
  <si>
    <t>12108  CASTLEWOOD AVE, CLEVELAND, OH, 44108</t>
  </si>
  <si>
    <t>JACKSON SR., BRYANT</t>
  </si>
  <si>
    <t>1272  E 124 ST, CLEVELAND, OH, 44108</t>
  </si>
  <si>
    <t>FREEMAN, DONNELL &amp; CARLA</t>
  </si>
  <si>
    <t>1525  E 123 ST, CLEVELAND, OH, 44106</t>
  </si>
  <si>
    <t>OHKITTIKOON, PHYLLIS</t>
  </si>
  <si>
    <t>11504  WOODSTOCK AVE, CLEVELAND, OH, 44104</t>
  </si>
  <si>
    <t>UNITED ASSETS LLC</t>
  </si>
  <si>
    <t>1966  W 96 ST, CLEVELAND, OH, 44102</t>
  </si>
  <si>
    <t>Tolbert, Thomas</t>
  </si>
  <si>
    <t>4061  E 103 ST, CLEVELAND, OH, 44105</t>
  </si>
  <si>
    <t>Bankston, Mary</t>
  </si>
  <si>
    <t>13409  HORNER AVE, CLEVELAND, OH, 44120</t>
  </si>
  <si>
    <t>7738 LORAIN AVENUE, LLC</t>
  </si>
  <si>
    <t>7738  LORAIN AVE, CLEVELAND, OH, 44102</t>
  </si>
  <si>
    <t>Defranco, Darryl..</t>
  </si>
  <si>
    <t>3164  W 56 ST, CLEVELAND, OH, 44102</t>
  </si>
  <si>
    <t>Hardaway Lizzie (Fka Lizzie Gates) &amp; Lynn, James Leon</t>
  </si>
  <si>
    <t>1352  E 93 ST, CLEVELAND, OH, 44106</t>
  </si>
  <si>
    <t>FREEMAN, CARLA</t>
  </si>
  <si>
    <t>496  E 105 ST, CLEVELAND, OH, 44108</t>
  </si>
  <si>
    <t>Hudson, Joyce</t>
  </si>
  <si>
    <t>10411  KEMPTON AVE, CLEVELAND, OH, 44108</t>
  </si>
  <si>
    <t>ROSE, LAWRENCE ELDO JR.</t>
  </si>
  <si>
    <t>3471  E 52 ST, CLEVELAND, OH, 44127</t>
  </si>
  <si>
    <t>Long, Ethel Mae</t>
  </si>
  <si>
    <t>11205  REVERE AVE, CLEVELAND, OH, 44105</t>
  </si>
  <si>
    <t>HARDAWAY, STEVEN R.</t>
  </si>
  <si>
    <t>11316  DOVE AVE, CLEVELAND, OH, 44105</t>
  </si>
  <si>
    <t>Woods Pete</t>
  </si>
  <si>
    <t>12605  LENACRAVE AVE, CLEVELAND, OH, 44105</t>
  </si>
  <si>
    <t>Mathis Henry C &amp; Jannie</t>
  </si>
  <si>
    <t>14317  EDGEWOOD AVE, CLEVELAND, OH, 44128</t>
  </si>
  <si>
    <t>Harris, John T</t>
  </si>
  <si>
    <t>3652  E 147 ST, CLEVELAND, OH, 44120</t>
  </si>
  <si>
    <t>Kokotaylo  Ann</t>
  </si>
  <si>
    <t>3609  W 130 ST, CLEVELAND, OH, 44111</t>
  </si>
  <si>
    <t>SECRETARY OF HOUSING AND URBAN DEVELOPMENT</t>
  </si>
  <si>
    <t>12709  ARLINGTON AVE, CLEVELAND, OH, 44108</t>
  </si>
  <si>
    <t>TUFTS JR, JEFFERSON D. ET  AL</t>
  </si>
  <si>
    <t>3585  E 151 ST, CLEVELAND, OH, 44120</t>
  </si>
  <si>
    <t>Schaeffer, Frederick M</t>
  </si>
  <si>
    <t>3051  E 65 ST, CLEVELAND, OH, 44127</t>
  </si>
  <si>
    <t>PITTS, KATARVITZ R</t>
  </si>
  <si>
    <t>1420  E 88 ST, CLEVELAND, OH, 44106</t>
  </si>
  <si>
    <t>CLEVELAND HOUSING NETWORK INC</t>
  </si>
  <si>
    <t>5943  CABLE AVE, CLEVELAND, OH, 44127</t>
  </si>
  <si>
    <t>Hatfield, Jesse</t>
  </si>
  <si>
    <t>0  JOY CT, CLEVELAND, OH, 44113</t>
  </si>
  <si>
    <t>HAWKINS INVESTMENT GROUP</t>
  </si>
  <si>
    <t>3537  W 58 ST, CLEVELAND, OH, 44102</t>
  </si>
  <si>
    <t>1432  E 86 ST, CLEVELAND, OH, 44106</t>
  </si>
  <si>
    <t xml:space="preserve">CUYAHOGA COUNTY LAND REUTILIZATION CORP </t>
  </si>
  <si>
    <t>FEDERAL HOME LOAN MORTGAGE CORPORATION</t>
  </si>
  <si>
    <t>3021  NURSERY AVE, CLEVELAND, OH, 44127</t>
  </si>
  <si>
    <t>Hodge Dewey C Jr</t>
  </si>
  <si>
    <t>3221  E 118 ST, CLEVELAND, OH, 44120</t>
  </si>
  <si>
    <t>BENITEZ, LLOYD E.</t>
  </si>
  <si>
    <t>12005  GUARDIAN BLVD, CLEVELAND, OH, 44135</t>
  </si>
  <si>
    <t>Cranfield, Charles</t>
  </si>
  <si>
    <t>568  E 110 ST, CLEVELAND, OH, 44108</t>
  </si>
  <si>
    <t>STATE OF OHIO FORF CV #13127011</t>
  </si>
  <si>
    <t>3475  INDEPENDENCE RD, CLEVELAND, OH, 44105</t>
  </si>
  <si>
    <t>STANTON MANAGEMENT COMPANY</t>
  </si>
  <si>
    <t>953  THORNHILL DR, CLEVELAND, OH, 44108</t>
  </si>
  <si>
    <t>Tidmore, Norman</t>
  </si>
  <si>
    <t>1164  E 125 ST, CLEVELAND, OH, 44112</t>
  </si>
  <si>
    <t>HUMPHREY, MONTELL</t>
  </si>
  <si>
    <t>585  E 114 ST, CLEVELAND, OH, 44108</t>
  </si>
  <si>
    <t>TSE PROPERTIES, LLC</t>
  </si>
  <si>
    <t>15001  UPTON AVE, CLEVELAND, OH, 44110</t>
  </si>
  <si>
    <t>JONES, JAMES</t>
  </si>
  <si>
    <t>1770  CLIFFVIEW RD, CLEVELAND, OH, 44112</t>
  </si>
  <si>
    <t>CULLIN, KITTY</t>
  </si>
  <si>
    <t>10801  CHURCHILL AVE, CLEVELAND, OH, 44106</t>
  </si>
  <si>
    <t>Crigler Lizzie</t>
  </si>
  <si>
    <t>1325  E 111 ST, CLEVELAND, OH, 44106</t>
  </si>
  <si>
    <t>1355  E 115 ST, CLEVELAND, OH, 44106</t>
  </si>
  <si>
    <t>ROACH, TIFFANY</t>
  </si>
  <si>
    <t>2501  E 89 ST, CLEVELAND, OH, 44104</t>
  </si>
  <si>
    <t>BROOKS, W.R.</t>
  </si>
  <si>
    <t>13409  LORENZO AVE, CLEVELAND, OH, 44120</t>
  </si>
  <si>
    <t>Vance, Wesley A</t>
  </si>
  <si>
    <t>3737  E 53 ST, CLEVELAND, OH, 44105</t>
  </si>
  <si>
    <t>SPENCER, NAKISHA</t>
  </si>
  <si>
    <t>10701  RENO AVE, CLEVELAND, OH, 44105</t>
  </si>
  <si>
    <t>TURNEY, CHRIS</t>
  </si>
  <si>
    <t>4157  E 144 ST, CLEVELAND, OH, 44128</t>
  </si>
  <si>
    <t>LIANG, FANG &amp; YUE J.</t>
  </si>
  <si>
    <t>1429  E 47 ST, CLEVELAND, OH, 44103</t>
  </si>
  <si>
    <t>Count of Municipality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</si>
</sst>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[Cuyahoga_Land_Bank_Data - ran 2019 06 15v1.xlsx]Sheet2!PivotTable1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Sheet2!$A$4:$A$5</c:f>
              <c:strCache>
                <c:ptCount val="1"/>
                <c:pt idx="0">
                  <c:v>2019</c:v>
                </c:pt>
              </c:strCache>
            </c:strRef>
          </c:cat>
          <c:val>
            <c:numRef>
              <c:f>Sheet2!$B$4:$B$5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BF-46FB-89EB-CC4DF41BFCF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83329951"/>
        <c:axId val="1557570303"/>
      </c:barChart>
      <c:catAx>
        <c:axId val="1583329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7570303"/>
        <c:crosses val="autoZero"/>
        <c:auto val="1"/>
        <c:lblAlgn val="ctr"/>
        <c:lblOffset val="100"/>
        <c:noMultiLvlLbl val="0"/>
      </c:catAx>
      <c:valAx>
        <c:axId val="1557570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329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pvt!$C$4</c:f>
              <c:strCache>
                <c:ptCount val="1"/>
                <c:pt idx="0">
                  <c:v>Sched for demolition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0-3162-4BB9-A41F-33E928F622FB}"/>
            </c:ext>
          </c:extLst>
        </c:ser>
        <c:ser>
          <c:idx val="1"/>
          <c:order val="1"/>
          <c:tx>
            <c:strRef>
              <c:f>pvt!$D$4</c:f>
              <c:strCache>
                <c:ptCount val="1"/>
                <c:pt idx="0">
                  <c:v>Unavailable - Demo under contract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1-3162-4BB9-A41F-33E928F622FB}"/>
            </c:ext>
          </c:extLst>
        </c:ser>
        <c:ser>
          <c:idx val="2"/>
          <c:order val="2"/>
          <c:tx>
            <c:strRef>
              <c:f>pvt!$E$4</c:f>
              <c:strCache>
                <c:ptCount val="1"/>
                <c:pt idx="0">
                  <c:v>Under evaluation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2-3162-4BB9-A41F-33E928F622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54712927"/>
        <c:axId val="1435770463"/>
      </c:barChart>
      <c:catAx>
        <c:axId val="15547129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770463"/>
        <c:crosses val="autoZero"/>
        <c:auto val="1"/>
        <c:lblAlgn val="ctr"/>
        <c:lblOffset val="100"/>
        <c:noMultiLvlLbl val="0"/>
      </c:catAx>
      <c:valAx>
        <c:axId val="1435770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712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B7E168-3062-4FB7-BE27-4639AC0DAB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784860</xdr:colOff>
      <xdr:row>16</xdr:row>
      <xdr:rowOff>83820</xdr:rowOff>
    </xdr:from>
    <xdr:to>
      <xdr:col>3</xdr:col>
      <xdr:colOff>1874520</xdr:colOff>
      <xdr:row>31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0D81EE-EBC8-448F-914D-4E564D4919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hn Goebel" refreshedDate="43631.458716203706" createdVersion="6" refreshedVersion="6" minRefreshableVersion="3" recordCount="3931" xr:uid="{E030A405-E19B-4BA5-8489-AC9E8D0A95E9}">
  <cacheSource type="worksheet">
    <worksheetSource ref="B1:I3932" sheet="data"/>
  </cacheSource>
  <cacheFields count="10">
    <cacheField name="Parcel" numFmtId="0">
      <sharedItems/>
    </cacheField>
    <cacheField name="Address" numFmtId="0">
      <sharedItems containsBlank="1" containsMixedTypes="1" containsNumber="1" containsInteger="1" minValue="0" maxValue="9915"/>
    </cacheField>
    <cacheField name="Date posted" numFmtId="14">
      <sharedItems containsSemiMixedTypes="0" containsNonDate="0" containsDate="1" containsString="0" minDate="2010-07-21T00:00:00" maxDate="2019-06-14T00:00:00" count="729">
        <d v="2019-06-13T00:00:00"/>
        <d v="2019-06-06T00:00:00"/>
        <d v="2019-05-31T00:00:00"/>
        <d v="2019-05-30T00:00:00"/>
        <d v="2019-05-24T00:00:00"/>
        <d v="2019-05-21T00:00:00"/>
        <d v="2019-05-16T00:00:00"/>
        <d v="2019-05-14T00:00:00"/>
        <d v="2019-05-09T00:00:00"/>
        <d v="2019-05-07T00:00:00"/>
        <d v="2019-05-02T00:00:00"/>
        <d v="2019-04-26T00:00:00"/>
        <d v="2019-04-23T00:00:00"/>
        <d v="2019-04-19T00:00:00"/>
        <d v="2019-04-17T00:00:00"/>
        <d v="2019-04-15T00:00:00"/>
        <d v="2019-04-12T00:00:00"/>
        <d v="2019-04-09T00:00:00"/>
        <d v="2019-04-06T00:00:00"/>
        <d v="2019-04-03T00:00:00"/>
        <d v="2019-04-02T00:00:00"/>
        <d v="2019-04-01T00:00:00"/>
        <d v="2019-03-29T00:00:00"/>
        <d v="2019-03-26T00:00:00"/>
        <d v="2019-03-25T00:00:00"/>
        <d v="2019-03-22T00:00:00"/>
        <d v="2019-03-21T00:00:00"/>
        <d v="2019-03-20T00:00:00"/>
        <d v="2019-03-19T00:00:00"/>
        <d v="2019-03-15T00:00:00"/>
        <d v="2019-03-14T00:00:00"/>
        <d v="2019-03-13T00:00:00"/>
        <d v="2019-03-12T00:00:00"/>
        <d v="2019-03-11T00:00:00"/>
        <d v="2019-03-07T00:00:00"/>
        <d v="2019-03-06T00:00:00"/>
        <d v="2019-03-04T00:00:00"/>
        <d v="2019-03-01T00:00:00"/>
        <d v="2019-02-27T00:00:00"/>
        <d v="2019-02-26T00:00:00"/>
        <d v="2019-02-21T00:00:00"/>
        <d v="2019-02-20T00:00:00"/>
        <d v="2019-02-19T00:00:00"/>
        <d v="2019-02-15T00:00:00"/>
        <d v="2019-02-12T00:00:00"/>
        <d v="2019-02-11T00:00:00"/>
        <d v="2019-02-07T00:00:00"/>
        <d v="2019-02-06T00:00:00"/>
        <d v="2019-02-04T00:00:00"/>
        <d v="2019-02-01T00:00:00"/>
        <d v="2019-01-30T00:00:00"/>
        <d v="2019-01-29T00:00:00"/>
        <d v="2019-01-28T00:00:00"/>
        <d v="2019-01-24T00:00:00"/>
        <d v="2019-01-23T00:00:00"/>
        <d v="2019-01-22T00:00:00"/>
        <d v="2019-01-18T00:00:00"/>
        <d v="2019-01-16T00:00:00"/>
        <d v="2019-01-15T00:00:00"/>
        <d v="2019-01-14T00:00:00"/>
        <d v="2019-01-11T00:00:00"/>
        <d v="2019-01-10T00:00:00"/>
        <d v="2019-01-08T00:00:00"/>
        <d v="2019-01-07T00:00:00"/>
        <d v="2019-01-04T00:00:00"/>
        <d v="2019-01-03T00:00:00"/>
        <d v="2019-01-02T00:00:00"/>
        <d v="2018-12-31T00:00:00"/>
        <d v="2018-12-28T00:00:00"/>
        <d v="2018-12-24T00:00:00"/>
        <d v="2018-12-20T00:00:00"/>
        <d v="2018-12-19T00:00:00"/>
        <d v="2018-12-17T00:00:00"/>
        <d v="2018-12-16T00:00:00"/>
        <d v="2018-12-14T00:00:00"/>
        <d v="2018-12-13T00:00:00"/>
        <d v="2018-12-12T00:00:00"/>
        <d v="2018-12-11T00:00:00"/>
        <d v="2018-12-08T00:00:00"/>
        <d v="2018-12-06T00:00:00"/>
        <d v="2018-12-05T00:00:00"/>
        <d v="2018-12-04T00:00:00"/>
        <d v="2018-12-03T00:00:00"/>
        <d v="2018-11-30T00:00:00"/>
        <d v="2018-11-29T00:00:00"/>
        <d v="2018-11-28T00:00:00"/>
        <d v="2018-11-26T00:00:00"/>
        <d v="2018-11-25T00:00:00"/>
        <d v="2018-11-21T00:00:00"/>
        <d v="2018-11-19T00:00:00"/>
        <d v="2018-11-16T00:00:00"/>
        <d v="2018-11-15T00:00:00"/>
        <d v="2018-11-14T00:00:00"/>
        <d v="2018-11-13T00:00:00"/>
        <d v="2018-11-12T00:00:00"/>
        <d v="2018-11-09T00:00:00"/>
        <d v="2018-11-07T00:00:00"/>
        <d v="2018-11-02T00:00:00"/>
        <d v="2018-10-30T00:00:00"/>
        <d v="2018-10-28T00:00:00"/>
        <d v="2018-10-26T00:00:00"/>
        <d v="2018-10-18T00:00:00"/>
        <d v="2018-10-17T00:00:00"/>
        <d v="2018-10-16T00:00:00"/>
        <d v="2018-10-13T00:00:00"/>
        <d v="2018-10-12T00:00:00"/>
        <d v="2018-10-11T00:00:00"/>
        <d v="2018-10-10T00:00:00"/>
        <d v="2018-10-05T00:00:00"/>
        <d v="2018-10-02T00:00:00"/>
        <d v="2018-09-28T00:00:00"/>
        <d v="2018-09-26T00:00:00"/>
        <d v="2018-09-25T00:00:00"/>
        <d v="2018-09-24T00:00:00"/>
        <d v="2018-09-21T00:00:00"/>
        <d v="2018-09-20T00:00:00"/>
        <d v="2018-09-19T00:00:00"/>
        <d v="2018-09-18T00:00:00"/>
        <d v="2018-09-15T00:00:00"/>
        <d v="2018-09-13T00:00:00"/>
        <d v="2018-09-12T00:00:00"/>
        <d v="2018-09-10T00:00:00"/>
        <d v="2018-09-07T00:00:00"/>
        <d v="2018-09-06T00:00:00"/>
        <d v="2018-09-05T00:00:00"/>
        <d v="2018-09-04T00:00:00"/>
        <d v="2018-08-30T00:00:00"/>
        <d v="2018-08-29T00:00:00"/>
        <d v="2018-08-28T00:00:00"/>
        <d v="2018-08-27T00:00:00"/>
        <d v="2018-08-24T00:00:00"/>
        <d v="2018-08-23T00:00:00"/>
        <d v="2018-08-22T00:00:00"/>
        <d v="2018-08-21T00:00:00"/>
        <d v="2018-08-20T00:00:00"/>
        <d v="2018-08-18T00:00:00"/>
        <d v="2018-08-17T00:00:00"/>
        <d v="2018-08-16T00:00:00"/>
        <d v="2018-08-15T00:00:00"/>
        <d v="2018-08-10T00:00:00"/>
        <d v="2018-08-09T00:00:00"/>
        <d v="2018-08-08T00:00:00"/>
        <d v="2018-08-06T00:00:00"/>
        <d v="2018-08-02T00:00:00"/>
        <d v="2018-08-01T00:00:00"/>
        <d v="2018-07-31T00:00:00"/>
        <d v="2018-07-25T00:00:00"/>
        <d v="2018-07-24T00:00:00"/>
        <d v="2018-07-23T00:00:00"/>
        <d v="2018-07-20T00:00:00"/>
        <d v="2018-07-19T00:00:00"/>
        <d v="2018-07-18T00:00:00"/>
        <d v="2018-07-17T00:00:00"/>
        <d v="2018-07-16T00:00:00"/>
        <d v="2018-07-12T00:00:00"/>
        <d v="2018-07-11T00:00:00"/>
        <d v="2018-07-06T00:00:00"/>
        <d v="2018-07-03T00:00:00"/>
        <d v="2018-06-28T00:00:00"/>
        <d v="2018-06-25T00:00:00"/>
        <d v="2018-06-21T00:00:00"/>
        <d v="2018-06-18T00:00:00"/>
        <d v="2018-06-12T00:00:00"/>
        <d v="2018-06-06T00:00:00"/>
        <d v="2018-06-05T00:00:00"/>
        <d v="2018-06-04T00:00:00"/>
        <d v="2018-05-31T00:00:00"/>
        <d v="2018-05-30T00:00:00"/>
        <d v="2018-05-29T00:00:00"/>
        <d v="2018-05-25T00:00:00"/>
        <d v="2018-05-24T00:00:00"/>
        <d v="2018-05-23T00:00:00"/>
        <d v="2018-05-22T00:00:00"/>
        <d v="2018-05-21T00:00:00"/>
        <d v="2018-05-18T00:00:00"/>
        <d v="2018-05-17T00:00:00"/>
        <d v="2018-05-16T00:00:00"/>
        <d v="2018-05-14T00:00:00"/>
        <d v="2018-05-11T00:00:00"/>
        <d v="2018-05-10T00:00:00"/>
        <d v="2018-05-09T00:00:00"/>
        <d v="2018-05-08T00:00:00"/>
        <d v="2018-05-07T00:00:00"/>
        <d v="2018-05-03T00:00:00"/>
        <d v="2018-05-01T00:00:00"/>
        <d v="2018-04-30T00:00:00"/>
        <d v="2018-04-27T00:00:00"/>
        <d v="2018-04-26T00:00:00"/>
        <d v="2018-04-23T00:00:00"/>
        <d v="2018-04-20T00:00:00"/>
        <d v="2018-04-19T00:00:00"/>
        <d v="2018-04-18T00:00:00"/>
        <d v="2018-04-17T00:00:00"/>
        <d v="2018-04-16T00:00:00"/>
        <d v="2018-04-13T00:00:00"/>
        <d v="2018-04-12T00:00:00"/>
        <d v="2018-04-11T00:00:00"/>
        <d v="2018-04-10T00:00:00"/>
        <d v="2018-04-09T00:00:00"/>
        <d v="2018-04-06T00:00:00"/>
        <d v="2018-04-04T00:00:00"/>
        <d v="2018-04-03T00:00:00"/>
        <d v="2018-04-02T00:00:00"/>
        <d v="2018-03-30T00:00:00"/>
        <d v="2018-03-28T00:00:00"/>
        <d v="2018-03-27T00:00:00"/>
        <d v="2018-03-23T00:00:00"/>
        <d v="2018-03-21T00:00:00"/>
        <d v="2018-03-20T00:00:00"/>
        <d v="2018-03-19T00:00:00"/>
        <d v="2018-03-16T00:00:00"/>
        <d v="2018-03-15T00:00:00"/>
        <d v="2018-03-14T00:00:00"/>
        <d v="2018-03-13T00:00:00"/>
        <d v="2018-03-12T00:00:00"/>
        <d v="2018-03-11T00:00:00"/>
        <d v="2018-03-09T00:00:00"/>
        <d v="2018-03-08T00:00:00"/>
        <d v="2018-03-06T00:00:00"/>
        <d v="2018-03-01T00:00:00"/>
        <d v="2018-02-28T00:00:00"/>
        <d v="2018-02-27T00:00:00"/>
        <d v="2018-02-23T00:00:00"/>
        <d v="2018-02-22T00:00:00"/>
        <d v="2018-02-21T00:00:00"/>
        <d v="2018-02-15T00:00:00"/>
        <d v="2018-02-14T00:00:00"/>
        <d v="2018-02-13T00:00:00"/>
        <d v="2018-02-12T00:00:00"/>
        <d v="2018-02-11T00:00:00"/>
        <d v="2018-02-09T00:00:00"/>
        <d v="2018-02-07T00:00:00"/>
        <d v="2018-02-05T00:00:00"/>
        <d v="2018-02-02T00:00:00"/>
        <d v="2018-02-01T00:00:00"/>
        <d v="2018-01-31T00:00:00"/>
        <d v="2018-01-30T00:00:00"/>
        <d v="2018-01-27T00:00:00"/>
        <d v="2018-01-26T00:00:00"/>
        <d v="2018-01-24T00:00:00"/>
        <d v="2018-01-22T00:00:00"/>
        <d v="2018-01-19T00:00:00"/>
        <d v="2018-01-17T00:00:00"/>
        <d v="2018-01-16T00:00:00"/>
        <d v="2018-01-12T00:00:00"/>
        <d v="2018-01-11T00:00:00"/>
        <d v="2018-01-10T00:00:00"/>
        <d v="2018-01-09T00:00:00"/>
        <d v="2018-01-08T00:00:00"/>
        <d v="2018-01-03T00:00:00"/>
        <d v="2018-01-02T00:00:00"/>
        <d v="2017-12-29T00:00:00"/>
        <d v="2017-12-28T00:00:00"/>
        <d v="2017-12-27T00:00:00"/>
        <d v="2017-12-22T00:00:00"/>
        <d v="2017-12-21T00:00:00"/>
        <d v="2017-12-20T00:00:00"/>
        <d v="2017-12-19T00:00:00"/>
        <d v="2017-12-18T00:00:00"/>
        <d v="2017-12-15T00:00:00"/>
        <d v="2017-12-14T00:00:00"/>
        <d v="2017-12-13T00:00:00"/>
        <d v="2017-12-11T00:00:00"/>
        <d v="2017-12-08T00:00:00"/>
        <d v="2017-12-07T00:00:00"/>
        <d v="2017-12-06T00:00:00"/>
        <d v="2017-12-05T00:00:00"/>
        <d v="2017-12-04T00:00:00"/>
        <d v="2017-12-01T00:00:00"/>
        <d v="2017-11-30T00:00:00"/>
        <d v="2017-11-29T00:00:00"/>
        <d v="2017-11-28T00:00:00"/>
        <d v="2017-11-18T00:00:00"/>
        <d v="2017-11-17T00:00:00"/>
        <d v="2017-11-16T00:00:00"/>
        <d v="2017-11-15T00:00:00"/>
        <d v="2017-11-14T00:00:00"/>
        <d v="2017-11-13T00:00:00"/>
        <d v="2017-11-10T00:00:00"/>
        <d v="2017-11-08T00:00:00"/>
        <d v="2017-11-07T00:00:00"/>
        <d v="2017-11-06T00:00:00"/>
        <d v="2017-11-03T00:00:00"/>
        <d v="2017-11-02T00:00:00"/>
        <d v="2017-10-31T00:00:00"/>
        <d v="2017-10-30T00:00:00"/>
        <d v="2017-10-27T00:00:00"/>
        <d v="2017-10-26T00:00:00"/>
        <d v="2017-10-25T00:00:00"/>
        <d v="2017-10-24T00:00:00"/>
        <d v="2017-10-23T00:00:00"/>
        <d v="2017-10-20T00:00:00"/>
        <d v="2017-10-19T00:00:00"/>
        <d v="2017-10-18T00:00:00"/>
        <d v="2017-10-17T00:00:00"/>
        <d v="2017-10-13T00:00:00"/>
        <d v="2017-10-12T00:00:00"/>
        <d v="2017-10-11T00:00:00"/>
        <d v="2017-10-10T00:00:00"/>
        <d v="2017-10-09T00:00:00"/>
        <d v="2017-10-05T00:00:00"/>
        <d v="2017-10-04T00:00:00"/>
        <d v="2017-10-03T00:00:00"/>
        <d v="2017-10-02T00:00:00"/>
        <d v="2017-09-29T00:00:00"/>
        <d v="2017-09-28T00:00:00"/>
        <d v="2017-09-26T00:00:00"/>
        <d v="2017-09-25T00:00:00"/>
        <d v="2017-09-22T00:00:00"/>
        <d v="2017-09-21T00:00:00"/>
        <d v="2017-09-20T00:00:00"/>
        <d v="2017-09-19T00:00:00"/>
        <d v="2017-09-18T00:00:00"/>
        <d v="2017-09-17T00:00:00"/>
        <d v="2017-09-15T00:00:00"/>
        <d v="2017-09-14T00:00:00"/>
        <d v="2017-09-13T00:00:00"/>
        <d v="2017-09-12T00:00:00"/>
        <d v="2017-09-11T00:00:00"/>
        <d v="2017-09-08T00:00:00"/>
        <d v="2017-09-06T00:00:00"/>
        <d v="2017-09-05T00:00:00"/>
        <d v="2017-09-02T00:00:00"/>
        <d v="2017-08-31T00:00:00"/>
        <d v="2017-08-30T00:00:00"/>
        <d v="2017-08-29T00:00:00"/>
        <d v="2017-08-28T00:00:00"/>
        <d v="2017-08-25T00:00:00"/>
        <d v="2017-08-24T00:00:00"/>
        <d v="2017-08-23T00:00:00"/>
        <d v="2017-08-22T00:00:00"/>
        <d v="2017-08-21T00:00:00"/>
        <d v="2017-08-18T00:00:00"/>
        <d v="2017-08-17T00:00:00"/>
        <d v="2017-08-16T00:00:00"/>
        <d v="2017-08-15T00:00:00"/>
        <d v="2017-08-14T00:00:00"/>
        <d v="2017-08-10T00:00:00"/>
        <d v="2017-08-08T00:00:00"/>
        <d v="2017-08-03T00:00:00"/>
        <d v="2017-08-02T00:00:00"/>
        <d v="2017-08-01T00:00:00"/>
        <d v="2017-07-31T00:00:00"/>
        <d v="2017-07-28T00:00:00"/>
        <d v="2017-07-27T00:00:00"/>
        <d v="2017-07-26T00:00:00"/>
        <d v="2017-07-25T00:00:00"/>
        <d v="2017-07-24T00:00:00"/>
        <d v="2017-07-21T00:00:00"/>
        <d v="2017-07-20T00:00:00"/>
        <d v="2017-07-19T00:00:00"/>
        <d v="2017-07-18T00:00:00"/>
        <d v="2017-07-17T00:00:00"/>
        <d v="2017-07-14T00:00:00"/>
        <d v="2017-07-13T00:00:00"/>
        <d v="2017-07-11T00:00:00"/>
        <d v="2017-07-10T00:00:00"/>
        <d v="2017-07-07T00:00:00"/>
        <d v="2017-07-06T00:00:00"/>
        <d v="2017-07-05T00:00:00"/>
        <d v="2017-07-03T00:00:00"/>
        <d v="2017-06-30T00:00:00"/>
        <d v="2017-06-29T00:00:00"/>
        <d v="2017-06-28T00:00:00"/>
        <d v="2017-06-27T00:00:00"/>
        <d v="2017-06-26T00:00:00"/>
        <d v="2017-06-23T00:00:00"/>
        <d v="2017-06-22T00:00:00"/>
        <d v="2017-06-21T00:00:00"/>
        <d v="2017-06-16T00:00:00"/>
        <d v="2017-06-12T00:00:00"/>
        <d v="2017-06-09T00:00:00"/>
        <d v="2017-06-08T00:00:00"/>
        <d v="2017-06-06T00:00:00"/>
        <d v="2017-06-05T00:00:00"/>
        <d v="2017-06-02T00:00:00"/>
        <d v="2017-06-01T00:00:00"/>
        <d v="2017-05-30T00:00:00"/>
        <d v="2017-05-26T00:00:00"/>
        <d v="2017-05-25T00:00:00"/>
        <d v="2017-05-24T00:00:00"/>
        <d v="2017-05-22T00:00:00"/>
        <d v="2017-05-20T00:00:00"/>
        <d v="2017-05-19T00:00:00"/>
        <d v="2017-05-18T00:00:00"/>
        <d v="2017-05-15T00:00:00"/>
        <d v="2017-05-11T00:00:00"/>
        <d v="2017-05-10T00:00:00"/>
        <d v="2017-05-05T00:00:00"/>
        <d v="2017-05-04T00:00:00"/>
        <d v="2017-05-03T00:00:00"/>
        <d v="2017-05-02T00:00:00"/>
        <d v="2017-04-30T00:00:00"/>
        <d v="2017-04-27T00:00:00"/>
        <d v="2017-04-26T00:00:00"/>
        <d v="2017-04-20T00:00:00"/>
        <d v="2017-04-19T00:00:00"/>
        <d v="2017-04-14T00:00:00"/>
        <d v="2017-04-13T00:00:00"/>
        <d v="2017-04-12T00:00:00"/>
        <d v="2017-04-11T00:00:00"/>
        <d v="2017-04-07T00:00:00"/>
        <d v="2017-04-06T00:00:00"/>
        <d v="2017-04-05T00:00:00"/>
        <d v="2017-04-03T00:00:00"/>
        <d v="2017-04-02T00:00:00"/>
        <d v="2017-03-31T00:00:00"/>
        <d v="2017-03-30T00:00:00"/>
        <d v="2017-03-29T00:00:00"/>
        <d v="2017-03-28T00:00:00"/>
        <d v="2017-03-24T00:00:00"/>
        <d v="2017-03-23T00:00:00"/>
        <d v="2017-03-21T00:00:00"/>
        <d v="2017-03-19T00:00:00"/>
        <d v="2017-03-17T00:00:00"/>
        <d v="2017-03-16T00:00:00"/>
        <d v="2017-03-14T00:00:00"/>
        <d v="2017-03-13T00:00:00"/>
        <d v="2017-03-12T00:00:00"/>
        <d v="2017-03-10T00:00:00"/>
        <d v="2017-03-06T00:00:00"/>
        <d v="2017-03-01T00:00:00"/>
        <d v="2017-02-28T00:00:00"/>
        <d v="2017-02-27T00:00:00"/>
        <d v="2017-02-22T00:00:00"/>
        <d v="2017-02-21T00:00:00"/>
        <d v="2017-02-17T00:00:00"/>
        <d v="2017-02-15T00:00:00"/>
        <d v="2017-02-13T00:00:00"/>
        <d v="2017-02-09T00:00:00"/>
        <d v="2017-02-06T00:00:00"/>
        <d v="2017-02-01T00:00:00"/>
        <d v="2017-01-27T00:00:00"/>
        <d v="2017-01-25T00:00:00"/>
        <d v="2017-01-23T00:00:00"/>
        <d v="2017-01-18T00:00:00"/>
        <d v="2017-01-17T00:00:00"/>
        <d v="2017-01-13T00:00:00"/>
        <d v="2017-01-12T00:00:00"/>
        <d v="2017-01-10T00:00:00"/>
        <d v="2017-01-09T00:00:00"/>
        <d v="2017-01-06T00:00:00"/>
        <d v="2017-01-03T00:00:00"/>
        <d v="2016-12-23T00:00:00"/>
        <d v="2016-12-21T00:00:00"/>
        <d v="2016-12-20T00:00:00"/>
        <d v="2016-12-19T00:00:00"/>
        <d v="2016-12-16T00:00:00"/>
        <d v="2016-12-14T00:00:00"/>
        <d v="2016-12-13T00:00:00"/>
        <d v="2016-12-10T00:00:00"/>
        <d v="2016-12-09T00:00:00"/>
        <d v="2016-12-08T00:00:00"/>
        <d v="2016-12-07T00:00:00"/>
        <d v="2016-12-06T00:00:00"/>
        <d v="2016-12-05T00:00:00"/>
        <d v="2016-12-02T00:00:00"/>
        <d v="2016-12-01T00:00:00"/>
        <d v="2016-11-30T00:00:00"/>
        <d v="2016-11-29T00:00:00"/>
        <d v="2016-11-23T00:00:00"/>
        <d v="2016-11-22T00:00:00"/>
        <d v="2016-11-18T00:00:00"/>
        <d v="2016-11-17T00:00:00"/>
        <d v="2016-11-16T00:00:00"/>
        <d v="2016-11-15T00:00:00"/>
        <d v="2016-11-10T00:00:00"/>
        <d v="2016-11-08T00:00:00"/>
        <d v="2016-11-07T00:00:00"/>
        <d v="2016-11-02T00:00:00"/>
        <d v="2016-11-01T00:00:00"/>
        <d v="2016-10-31T00:00:00"/>
        <d v="2016-10-28T00:00:00"/>
        <d v="2016-10-26T00:00:00"/>
        <d v="2016-10-25T00:00:00"/>
        <d v="2016-10-23T00:00:00"/>
        <d v="2016-10-21T00:00:00"/>
        <d v="2016-10-20T00:00:00"/>
        <d v="2016-10-19T00:00:00"/>
        <d v="2016-10-17T00:00:00"/>
        <d v="2016-10-14T00:00:00"/>
        <d v="2016-10-12T00:00:00"/>
        <d v="2016-10-05T00:00:00"/>
        <d v="2016-10-03T00:00:00"/>
        <d v="2016-09-30T00:00:00"/>
        <d v="2016-09-27T00:00:00"/>
        <d v="2016-09-23T00:00:00"/>
        <d v="2016-09-21T00:00:00"/>
        <d v="2016-09-19T00:00:00"/>
        <d v="2016-09-16T00:00:00"/>
        <d v="2016-09-14T00:00:00"/>
        <d v="2016-09-08T00:00:00"/>
        <d v="2016-09-07T00:00:00"/>
        <d v="2016-09-06T00:00:00"/>
        <d v="2016-08-30T00:00:00"/>
        <d v="2016-08-29T00:00:00"/>
        <d v="2016-08-26T00:00:00"/>
        <d v="2016-08-25T00:00:00"/>
        <d v="2016-08-24T00:00:00"/>
        <d v="2016-08-19T00:00:00"/>
        <d v="2016-08-17T00:00:00"/>
        <d v="2016-08-12T00:00:00"/>
        <d v="2016-08-11T00:00:00"/>
        <d v="2016-08-09T00:00:00"/>
        <d v="2016-08-08T00:00:00"/>
        <d v="2016-08-02T00:00:00"/>
        <d v="2016-08-01T00:00:00"/>
        <d v="2016-07-29T00:00:00"/>
        <d v="2016-07-28T00:00:00"/>
        <d v="2016-07-26T00:00:00"/>
        <d v="2016-07-25T00:00:00"/>
        <d v="2016-07-22T00:00:00"/>
        <d v="2016-07-18T00:00:00"/>
        <d v="2016-07-15T00:00:00"/>
        <d v="2016-07-14T00:00:00"/>
        <d v="2016-07-13T00:00:00"/>
        <d v="2016-07-11T00:00:00"/>
        <d v="2016-07-08T00:00:00"/>
        <d v="2016-07-07T00:00:00"/>
        <d v="2016-07-06T00:00:00"/>
        <d v="2016-07-05T00:00:00"/>
        <d v="2016-06-27T00:00:00"/>
        <d v="2016-06-24T00:00:00"/>
        <d v="2016-06-21T00:00:00"/>
        <d v="2016-06-20T00:00:00"/>
        <d v="2016-06-16T00:00:00"/>
        <d v="2016-06-14T00:00:00"/>
        <d v="2016-06-13T00:00:00"/>
        <d v="2016-06-07T00:00:00"/>
        <d v="2016-06-06T00:00:00"/>
        <d v="2016-06-02T00:00:00"/>
        <d v="2016-05-26T00:00:00"/>
        <d v="2016-05-24T00:00:00"/>
        <d v="2016-05-23T00:00:00"/>
        <d v="2016-05-16T00:00:00"/>
        <d v="2016-05-15T00:00:00"/>
        <d v="2016-05-13T00:00:00"/>
        <d v="2016-05-12T00:00:00"/>
        <d v="2016-05-10T00:00:00"/>
        <d v="2016-05-09T00:00:00"/>
        <d v="2016-05-06T00:00:00"/>
        <d v="2016-05-05T00:00:00"/>
        <d v="2016-05-02T00:00:00"/>
        <d v="2016-04-30T00:00:00"/>
        <d v="2016-04-29T00:00:00"/>
        <d v="2016-04-28T00:00:00"/>
        <d v="2016-04-27T00:00:00"/>
        <d v="2016-04-26T00:00:00"/>
        <d v="2016-04-25T00:00:00"/>
        <d v="2016-04-22T00:00:00"/>
        <d v="2016-04-21T00:00:00"/>
        <d v="2016-04-19T00:00:00"/>
        <d v="2016-04-18T00:00:00"/>
        <d v="2016-04-15T00:00:00"/>
        <d v="2016-04-13T00:00:00"/>
        <d v="2016-04-07T00:00:00"/>
        <d v="2016-04-06T00:00:00"/>
        <d v="2016-04-04T00:00:00"/>
        <d v="2016-03-31T00:00:00"/>
        <d v="2016-03-23T00:00:00"/>
        <d v="2016-03-22T00:00:00"/>
        <d v="2016-03-21T00:00:00"/>
        <d v="2016-03-18T00:00:00"/>
        <d v="2016-03-15T00:00:00"/>
        <d v="2016-03-14T00:00:00"/>
        <d v="2016-03-08T00:00:00"/>
        <d v="2016-03-06T00:00:00"/>
        <d v="2016-03-03T00:00:00"/>
        <d v="2016-03-01T00:00:00"/>
        <d v="2016-02-29T00:00:00"/>
        <d v="2016-02-22T00:00:00"/>
        <d v="2016-02-11T00:00:00"/>
        <d v="2016-02-10T00:00:00"/>
        <d v="2016-02-08T00:00:00"/>
        <d v="2016-02-03T00:00:00"/>
        <d v="2016-02-02T00:00:00"/>
        <d v="2016-01-28T00:00:00"/>
        <d v="2016-01-14T00:00:00"/>
        <d v="2016-01-12T00:00:00"/>
        <d v="2016-01-11T00:00:00"/>
        <d v="2016-01-10T00:00:00"/>
        <d v="2015-12-22T00:00:00"/>
        <d v="2015-12-18T00:00:00"/>
        <d v="2015-12-15T00:00:00"/>
        <d v="2015-12-10T00:00:00"/>
        <d v="2015-12-08T00:00:00"/>
        <d v="2015-12-03T00:00:00"/>
        <d v="2015-12-02T00:00:00"/>
        <d v="2015-11-19T00:00:00"/>
        <d v="2015-11-18T00:00:00"/>
        <d v="2015-11-17T00:00:00"/>
        <d v="2015-11-16T00:00:00"/>
        <d v="2015-11-12T00:00:00"/>
        <d v="2015-11-10T00:00:00"/>
        <d v="2015-11-09T00:00:00"/>
        <d v="2015-11-06T00:00:00"/>
        <d v="2015-11-04T00:00:00"/>
        <d v="2015-11-03T00:00:00"/>
        <d v="2015-10-27T00:00:00"/>
        <d v="2015-10-23T00:00:00"/>
        <d v="2015-10-20T00:00:00"/>
        <d v="2015-10-06T00:00:00"/>
        <d v="2015-10-02T00:00:00"/>
        <d v="2015-10-01T00:00:00"/>
        <d v="2015-09-29T00:00:00"/>
        <d v="2015-09-25T00:00:00"/>
        <d v="2015-09-23T00:00:00"/>
        <d v="2015-09-22T00:00:00"/>
        <d v="2015-09-18T00:00:00"/>
        <d v="2015-09-15T00:00:00"/>
        <d v="2015-09-12T00:00:00"/>
        <d v="2015-09-11T00:00:00"/>
        <d v="2015-09-10T00:00:00"/>
        <d v="2015-09-04T00:00:00"/>
        <d v="2015-09-01T00:00:00"/>
        <d v="2015-08-25T00:00:00"/>
        <d v="2015-08-24T00:00:00"/>
        <d v="2015-08-12T00:00:00"/>
        <d v="2015-08-06T00:00:00"/>
        <d v="2015-08-03T00:00:00"/>
        <d v="2015-07-31T00:00:00"/>
        <d v="2015-07-30T00:00:00"/>
        <d v="2015-07-29T00:00:00"/>
        <d v="2015-07-28T00:00:00"/>
        <d v="2015-07-26T00:00:00"/>
        <d v="2015-07-23T00:00:00"/>
        <d v="2015-07-16T00:00:00"/>
        <d v="2015-07-10T00:00:00"/>
        <d v="2015-07-08T00:00:00"/>
        <d v="2015-07-06T00:00:00"/>
        <d v="2015-06-30T00:00:00"/>
        <d v="2015-06-17T00:00:00"/>
        <d v="2015-06-15T00:00:00"/>
        <d v="2015-06-11T00:00:00"/>
        <d v="2015-06-10T00:00:00"/>
        <d v="2015-06-01T00:00:00"/>
        <d v="2015-05-27T00:00:00"/>
        <d v="2015-05-22T00:00:00"/>
        <d v="2015-05-21T00:00:00"/>
        <d v="2015-05-20T00:00:00"/>
        <d v="2015-05-19T00:00:00"/>
        <d v="2015-05-13T00:00:00"/>
        <d v="2015-05-12T00:00:00"/>
        <d v="2015-05-11T00:00:00"/>
        <d v="2015-05-05T00:00:00"/>
        <d v="2015-05-04T00:00:00"/>
        <d v="2015-04-28T00:00:00"/>
        <d v="2015-04-22T00:00:00"/>
        <d v="2015-04-20T00:00:00"/>
        <d v="2015-04-14T00:00:00"/>
        <d v="2015-04-08T00:00:00"/>
        <d v="2015-04-03T00:00:00"/>
        <d v="2015-03-31T00:00:00"/>
        <d v="2015-03-25T00:00:00"/>
        <d v="2015-03-23T00:00:00"/>
        <d v="2015-03-20T00:00:00"/>
        <d v="2015-03-16T00:00:00"/>
        <d v="2015-03-13T00:00:00"/>
        <d v="2015-03-10T00:00:00"/>
        <d v="2015-03-06T00:00:00"/>
        <d v="2015-02-24T00:00:00"/>
        <d v="2015-02-09T00:00:00"/>
        <d v="2015-02-05T00:00:00"/>
        <d v="2015-02-04T00:00:00"/>
        <d v="2015-02-02T00:00:00"/>
        <d v="2015-01-31T00:00:00"/>
        <d v="2015-01-12T00:00:00"/>
        <d v="2014-12-18T00:00:00"/>
        <d v="2014-12-15T00:00:00"/>
        <d v="2014-12-11T00:00:00"/>
        <d v="2014-12-01T00:00:00"/>
        <d v="2014-11-25T00:00:00"/>
        <d v="2014-11-24T00:00:00"/>
        <d v="2014-11-20T00:00:00"/>
        <d v="2014-11-18T00:00:00"/>
        <d v="2014-11-17T00:00:00"/>
        <d v="2014-11-12T00:00:00"/>
        <d v="2014-11-06T00:00:00"/>
        <d v="2014-10-27T00:00:00"/>
        <d v="2014-10-13T00:00:00"/>
        <d v="2014-10-10T00:00:00"/>
        <d v="2014-10-06T00:00:00"/>
        <d v="2014-09-23T00:00:00"/>
        <d v="2014-09-11T00:00:00"/>
        <d v="2014-08-22T00:00:00"/>
        <d v="2014-08-08T00:00:00"/>
        <d v="2014-07-21T00:00:00"/>
        <d v="2014-06-30T00:00:00"/>
        <d v="2014-06-10T00:00:00"/>
        <d v="2014-06-09T00:00:00"/>
        <d v="2014-05-27T00:00:00"/>
        <d v="2014-05-19T00:00:00"/>
        <d v="2014-04-18T00:00:00"/>
        <d v="2014-04-01T00:00:00"/>
        <d v="2014-03-31T00:00:00"/>
        <d v="2014-03-18T00:00:00"/>
        <d v="2014-03-17T00:00:00"/>
        <d v="2014-02-14T00:00:00"/>
        <d v="2014-02-13T00:00:00"/>
        <d v="2014-02-05T00:00:00"/>
        <d v="2014-01-06T00:00:00"/>
        <d v="2013-12-26T00:00:00"/>
        <d v="2013-12-10T00:00:00"/>
        <d v="2013-12-09T00:00:00"/>
        <d v="2013-10-22T00:00:00"/>
        <d v="2013-10-15T00:00:00"/>
        <d v="2013-09-12T00:00:00"/>
        <d v="2013-08-30T00:00:00"/>
        <d v="2013-07-26T00:00:00"/>
        <d v="2013-05-16T00:00:00"/>
        <d v="2013-05-08T00:00:00"/>
        <d v="2013-02-22T00:00:00"/>
        <d v="2012-12-14T00:00:00"/>
        <d v="2012-11-06T00:00:00"/>
        <d v="2012-09-24T00:00:00"/>
        <d v="2012-08-06T00:00:00"/>
        <d v="2012-07-17T00:00:00"/>
        <d v="2012-06-26T00:00:00"/>
        <d v="2012-06-07T00:00:00"/>
        <d v="2012-04-30T00:00:00"/>
        <d v="2012-02-28T00:00:00"/>
        <d v="2011-12-12T00:00:00"/>
        <d v="2011-08-12T00:00:00"/>
        <d v="2011-07-02T00:00:00"/>
        <d v="2011-04-04T00:00:00"/>
        <d v="2011-03-02T00:00:00"/>
        <d v="2011-01-11T00:00:00"/>
        <d v="2010-07-22T00:00:00"/>
        <d v="2010-07-21T00:00:00"/>
      </sharedItems>
      <fieldGroup par="9" base="2">
        <rangePr groupBy="months" startDate="2010-07-21T00:00:00" endDate="2019-06-14T00:00:00"/>
        <groupItems count="14">
          <s v="&lt;7/21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6/14/2019"/>
        </groupItems>
      </fieldGroup>
    </cacheField>
    <cacheField name="New" numFmtId="0">
      <sharedItems containsBlank="1"/>
    </cacheField>
    <cacheField name="Municipality" numFmtId="0">
      <sharedItems containsBlank="1"/>
    </cacheField>
    <cacheField name="Cleveland Ward" numFmtId="0">
      <sharedItems containsString="0" containsBlank="1" containsNumber="1" containsInteger="1" minValue="1" maxValue="17"/>
    </cacheField>
    <cacheField name="Bldgs" numFmtId="0">
      <sharedItems containsSemiMixedTypes="0" containsString="0" containsNumber="1" containsInteger="1" minValue="0" maxValue="3"/>
    </cacheField>
    <cacheField name="Status" numFmtId="0">
      <sharedItems count="17">
        <s v="Sched for demolition"/>
        <s v="Vacant lot"/>
        <s v="Pending transfer"/>
        <s v="For sale (List Price: $25,000) (Renovation Work Required)"/>
        <s v="Unavailable - Demo under contract"/>
        <s v="For sale (List Price: $13,000) (Renovation Work Required)"/>
        <s v="For sale (List Price: $12,000) (Renovation Work Required)"/>
        <s v="Under evaluation"/>
        <s v="Under renovation"/>
        <s v="For sale (List Price: $15,000) (Renovation Work Required)"/>
        <s v="For sale (List Price: $8,000) (Renovation Work Required)"/>
        <s v="For sale (List Price: $10,000) (Renovation Work Required)"/>
        <s v="For sale (List Price: $50,000) (Renovation Work Required)"/>
        <s v="For sale (List Price: $10,500) (Renovation Work Required)"/>
        <s v="For sale (List Price: $30,000) (Renovation Work Required)"/>
        <s v="For sale (List Price: *Veterans*) (Renovation Work Required)"/>
        <s v="For sale (List Price: $6,500) (Renovation Work Required)"/>
      </sharedItems>
    </cacheField>
    <cacheField name="Quarters" numFmtId="0" databaseField="0">
      <fieldGroup base="2">
        <rangePr groupBy="quarters" startDate="2010-07-21T00:00:00" endDate="2019-06-14T00:00:00"/>
        <groupItems count="6">
          <s v="&lt;7/21/2010"/>
          <s v="Qtr1"/>
          <s v="Qtr2"/>
          <s v="Qtr3"/>
          <s v="Qtr4"/>
          <s v="&gt;6/14/2019"/>
        </groupItems>
      </fieldGroup>
    </cacheField>
    <cacheField name="Years" numFmtId="0" databaseField="0">
      <fieldGroup base="2">
        <rangePr groupBy="years" startDate="2010-07-21T00:00:00" endDate="2019-06-14T00:00:00"/>
        <groupItems count="12">
          <s v="&lt;7/21/2010"/>
          <s v="2010"/>
          <s v="2011"/>
          <s v="2012"/>
          <s v="2013"/>
          <s v="2014"/>
          <s v="2015"/>
          <s v="2016"/>
          <s v="2017"/>
          <s v="2018"/>
          <s v="2019"/>
          <s v="&gt;6/14/2019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sto" refreshedDate="43633.881340277774" createdVersion="6" refreshedVersion="6" minRefreshableVersion="3" recordCount="3931" xr:uid="{C22D9B9B-8105-4FAD-8977-E7D0C6C04C1A}">
  <cacheSource type="worksheet">
    <worksheetSource ref="A1:I3932" sheet="data"/>
  </cacheSource>
  <cacheFields count="11">
    <cacheField name="Parcel_Clean" numFmtId="0">
      <sharedItems/>
    </cacheField>
    <cacheField name="Parcel" numFmtId="0">
      <sharedItems/>
    </cacheField>
    <cacheField name="Address" numFmtId="0">
      <sharedItems containsBlank="1" containsMixedTypes="1" containsNumber="1" containsInteger="1" minValue="0" maxValue="9915"/>
    </cacheField>
    <cacheField name="Date posted" numFmtId="14">
      <sharedItems containsSemiMixedTypes="0" containsNonDate="0" containsDate="1" containsString="0" minDate="2010-07-21T00:00:00" maxDate="2019-06-14T00:00:00" count="729">
        <d v="2019-06-13T00:00:00"/>
        <d v="2019-06-06T00:00:00"/>
        <d v="2019-05-31T00:00:00"/>
        <d v="2019-05-30T00:00:00"/>
        <d v="2019-05-24T00:00:00"/>
        <d v="2019-05-21T00:00:00"/>
        <d v="2019-05-16T00:00:00"/>
        <d v="2019-05-14T00:00:00"/>
        <d v="2019-05-09T00:00:00"/>
        <d v="2019-05-07T00:00:00"/>
        <d v="2019-05-02T00:00:00"/>
        <d v="2019-04-26T00:00:00"/>
        <d v="2019-04-23T00:00:00"/>
        <d v="2019-04-19T00:00:00"/>
        <d v="2019-04-17T00:00:00"/>
        <d v="2019-04-15T00:00:00"/>
        <d v="2019-04-12T00:00:00"/>
        <d v="2019-04-09T00:00:00"/>
        <d v="2019-04-06T00:00:00"/>
        <d v="2019-04-03T00:00:00"/>
        <d v="2019-04-02T00:00:00"/>
        <d v="2019-04-01T00:00:00"/>
        <d v="2019-03-29T00:00:00"/>
        <d v="2019-03-26T00:00:00"/>
        <d v="2019-03-25T00:00:00"/>
        <d v="2019-03-22T00:00:00"/>
        <d v="2019-03-21T00:00:00"/>
        <d v="2019-03-20T00:00:00"/>
        <d v="2019-03-19T00:00:00"/>
        <d v="2019-03-15T00:00:00"/>
        <d v="2019-03-14T00:00:00"/>
        <d v="2019-03-13T00:00:00"/>
        <d v="2019-03-12T00:00:00"/>
        <d v="2019-03-11T00:00:00"/>
        <d v="2019-03-07T00:00:00"/>
        <d v="2019-03-06T00:00:00"/>
        <d v="2019-03-04T00:00:00"/>
        <d v="2019-03-01T00:00:00"/>
        <d v="2019-02-27T00:00:00"/>
        <d v="2019-02-26T00:00:00"/>
        <d v="2019-02-21T00:00:00"/>
        <d v="2019-02-20T00:00:00"/>
        <d v="2019-02-19T00:00:00"/>
        <d v="2019-02-15T00:00:00"/>
        <d v="2019-02-12T00:00:00"/>
        <d v="2019-02-11T00:00:00"/>
        <d v="2019-02-07T00:00:00"/>
        <d v="2019-02-06T00:00:00"/>
        <d v="2019-02-04T00:00:00"/>
        <d v="2019-02-01T00:00:00"/>
        <d v="2019-01-30T00:00:00"/>
        <d v="2019-01-29T00:00:00"/>
        <d v="2019-01-28T00:00:00"/>
        <d v="2019-01-24T00:00:00"/>
        <d v="2019-01-23T00:00:00"/>
        <d v="2019-01-22T00:00:00"/>
        <d v="2019-01-18T00:00:00"/>
        <d v="2019-01-16T00:00:00"/>
        <d v="2019-01-15T00:00:00"/>
        <d v="2019-01-14T00:00:00"/>
        <d v="2019-01-11T00:00:00"/>
        <d v="2019-01-10T00:00:00"/>
        <d v="2019-01-08T00:00:00"/>
        <d v="2019-01-07T00:00:00"/>
        <d v="2019-01-04T00:00:00"/>
        <d v="2019-01-03T00:00:00"/>
        <d v="2019-01-02T00:00:00"/>
        <d v="2018-12-31T00:00:00"/>
        <d v="2018-12-28T00:00:00"/>
        <d v="2018-12-24T00:00:00"/>
        <d v="2018-12-20T00:00:00"/>
        <d v="2018-12-19T00:00:00"/>
        <d v="2018-12-17T00:00:00"/>
        <d v="2018-12-16T00:00:00"/>
        <d v="2018-12-14T00:00:00"/>
        <d v="2018-12-13T00:00:00"/>
        <d v="2018-12-12T00:00:00"/>
        <d v="2018-12-11T00:00:00"/>
        <d v="2018-12-08T00:00:00"/>
        <d v="2018-12-06T00:00:00"/>
        <d v="2018-12-05T00:00:00"/>
        <d v="2018-12-04T00:00:00"/>
        <d v="2018-12-03T00:00:00"/>
        <d v="2018-11-30T00:00:00"/>
        <d v="2018-11-29T00:00:00"/>
        <d v="2018-11-28T00:00:00"/>
        <d v="2018-11-26T00:00:00"/>
        <d v="2018-11-25T00:00:00"/>
        <d v="2018-11-21T00:00:00"/>
        <d v="2018-11-19T00:00:00"/>
        <d v="2018-11-16T00:00:00"/>
        <d v="2018-11-15T00:00:00"/>
        <d v="2018-11-14T00:00:00"/>
        <d v="2018-11-13T00:00:00"/>
        <d v="2018-11-12T00:00:00"/>
        <d v="2018-11-09T00:00:00"/>
        <d v="2018-11-07T00:00:00"/>
        <d v="2018-11-02T00:00:00"/>
        <d v="2018-10-30T00:00:00"/>
        <d v="2018-10-28T00:00:00"/>
        <d v="2018-10-26T00:00:00"/>
        <d v="2018-10-18T00:00:00"/>
        <d v="2018-10-17T00:00:00"/>
        <d v="2018-10-16T00:00:00"/>
        <d v="2018-10-13T00:00:00"/>
        <d v="2018-10-12T00:00:00"/>
        <d v="2018-10-11T00:00:00"/>
        <d v="2018-10-10T00:00:00"/>
        <d v="2018-10-05T00:00:00"/>
        <d v="2018-10-02T00:00:00"/>
        <d v="2018-09-28T00:00:00"/>
        <d v="2018-09-26T00:00:00"/>
        <d v="2018-09-25T00:00:00"/>
        <d v="2018-09-24T00:00:00"/>
        <d v="2018-09-21T00:00:00"/>
        <d v="2018-09-20T00:00:00"/>
        <d v="2018-09-19T00:00:00"/>
        <d v="2018-09-18T00:00:00"/>
        <d v="2018-09-15T00:00:00"/>
        <d v="2018-09-13T00:00:00"/>
        <d v="2018-09-12T00:00:00"/>
        <d v="2018-09-10T00:00:00"/>
        <d v="2018-09-07T00:00:00"/>
        <d v="2018-09-06T00:00:00"/>
        <d v="2018-09-05T00:00:00"/>
        <d v="2018-09-04T00:00:00"/>
        <d v="2018-08-30T00:00:00"/>
        <d v="2018-08-29T00:00:00"/>
        <d v="2018-08-28T00:00:00"/>
        <d v="2018-08-27T00:00:00"/>
        <d v="2018-08-24T00:00:00"/>
        <d v="2018-08-23T00:00:00"/>
        <d v="2018-08-22T00:00:00"/>
        <d v="2018-08-21T00:00:00"/>
        <d v="2018-08-20T00:00:00"/>
        <d v="2018-08-18T00:00:00"/>
        <d v="2018-08-17T00:00:00"/>
        <d v="2018-08-16T00:00:00"/>
        <d v="2018-08-15T00:00:00"/>
        <d v="2018-08-10T00:00:00"/>
        <d v="2018-08-09T00:00:00"/>
        <d v="2018-08-08T00:00:00"/>
        <d v="2018-08-06T00:00:00"/>
        <d v="2018-08-02T00:00:00"/>
        <d v="2018-08-01T00:00:00"/>
        <d v="2018-07-31T00:00:00"/>
        <d v="2018-07-25T00:00:00"/>
        <d v="2018-07-24T00:00:00"/>
        <d v="2018-07-23T00:00:00"/>
        <d v="2018-07-20T00:00:00"/>
        <d v="2018-07-19T00:00:00"/>
        <d v="2018-07-18T00:00:00"/>
        <d v="2018-07-17T00:00:00"/>
        <d v="2018-07-16T00:00:00"/>
        <d v="2018-07-12T00:00:00"/>
        <d v="2018-07-11T00:00:00"/>
        <d v="2018-07-06T00:00:00"/>
        <d v="2018-07-03T00:00:00"/>
        <d v="2018-06-28T00:00:00"/>
        <d v="2018-06-25T00:00:00"/>
        <d v="2018-06-21T00:00:00"/>
        <d v="2018-06-18T00:00:00"/>
        <d v="2018-06-12T00:00:00"/>
        <d v="2018-06-06T00:00:00"/>
        <d v="2018-06-05T00:00:00"/>
        <d v="2018-06-04T00:00:00"/>
        <d v="2018-05-31T00:00:00"/>
        <d v="2018-05-30T00:00:00"/>
        <d v="2018-05-29T00:00:00"/>
        <d v="2018-05-25T00:00:00"/>
        <d v="2018-05-24T00:00:00"/>
        <d v="2018-05-23T00:00:00"/>
        <d v="2018-05-22T00:00:00"/>
        <d v="2018-05-21T00:00:00"/>
        <d v="2018-05-18T00:00:00"/>
        <d v="2018-05-17T00:00:00"/>
        <d v="2018-05-16T00:00:00"/>
        <d v="2018-05-14T00:00:00"/>
        <d v="2018-05-11T00:00:00"/>
        <d v="2018-05-10T00:00:00"/>
        <d v="2018-05-09T00:00:00"/>
        <d v="2018-05-08T00:00:00"/>
        <d v="2018-05-07T00:00:00"/>
        <d v="2018-05-03T00:00:00"/>
        <d v="2018-05-01T00:00:00"/>
        <d v="2018-04-30T00:00:00"/>
        <d v="2018-04-27T00:00:00"/>
        <d v="2018-04-26T00:00:00"/>
        <d v="2018-04-23T00:00:00"/>
        <d v="2018-04-20T00:00:00"/>
        <d v="2018-04-19T00:00:00"/>
        <d v="2018-04-18T00:00:00"/>
        <d v="2018-04-17T00:00:00"/>
        <d v="2018-04-16T00:00:00"/>
        <d v="2018-04-13T00:00:00"/>
        <d v="2018-04-12T00:00:00"/>
        <d v="2018-04-11T00:00:00"/>
        <d v="2018-04-10T00:00:00"/>
        <d v="2018-04-09T00:00:00"/>
        <d v="2018-04-06T00:00:00"/>
        <d v="2018-04-04T00:00:00"/>
        <d v="2018-04-03T00:00:00"/>
        <d v="2018-04-02T00:00:00"/>
        <d v="2018-03-30T00:00:00"/>
        <d v="2018-03-28T00:00:00"/>
        <d v="2018-03-27T00:00:00"/>
        <d v="2018-03-23T00:00:00"/>
        <d v="2018-03-21T00:00:00"/>
        <d v="2018-03-20T00:00:00"/>
        <d v="2018-03-19T00:00:00"/>
        <d v="2018-03-16T00:00:00"/>
        <d v="2018-03-15T00:00:00"/>
        <d v="2018-03-14T00:00:00"/>
        <d v="2018-03-13T00:00:00"/>
        <d v="2018-03-12T00:00:00"/>
        <d v="2018-03-11T00:00:00"/>
        <d v="2018-03-09T00:00:00"/>
        <d v="2018-03-08T00:00:00"/>
        <d v="2018-03-06T00:00:00"/>
        <d v="2018-03-01T00:00:00"/>
        <d v="2018-02-28T00:00:00"/>
        <d v="2018-02-27T00:00:00"/>
        <d v="2018-02-23T00:00:00"/>
        <d v="2018-02-22T00:00:00"/>
        <d v="2018-02-21T00:00:00"/>
        <d v="2018-02-15T00:00:00"/>
        <d v="2018-02-14T00:00:00"/>
        <d v="2018-02-13T00:00:00"/>
        <d v="2018-02-12T00:00:00"/>
        <d v="2018-02-11T00:00:00"/>
        <d v="2018-02-09T00:00:00"/>
        <d v="2018-02-07T00:00:00"/>
        <d v="2018-02-05T00:00:00"/>
        <d v="2018-02-02T00:00:00"/>
        <d v="2018-02-01T00:00:00"/>
        <d v="2018-01-31T00:00:00"/>
        <d v="2018-01-30T00:00:00"/>
        <d v="2018-01-27T00:00:00"/>
        <d v="2018-01-26T00:00:00"/>
        <d v="2018-01-24T00:00:00"/>
        <d v="2018-01-22T00:00:00"/>
        <d v="2018-01-19T00:00:00"/>
        <d v="2018-01-17T00:00:00"/>
        <d v="2018-01-16T00:00:00"/>
        <d v="2018-01-12T00:00:00"/>
        <d v="2018-01-11T00:00:00"/>
        <d v="2018-01-10T00:00:00"/>
        <d v="2018-01-09T00:00:00"/>
        <d v="2018-01-08T00:00:00"/>
        <d v="2018-01-03T00:00:00"/>
        <d v="2018-01-02T00:00:00"/>
        <d v="2017-12-29T00:00:00"/>
        <d v="2017-12-28T00:00:00"/>
        <d v="2017-12-27T00:00:00"/>
        <d v="2017-12-22T00:00:00"/>
        <d v="2017-12-21T00:00:00"/>
        <d v="2017-12-20T00:00:00"/>
        <d v="2017-12-19T00:00:00"/>
        <d v="2017-12-18T00:00:00"/>
        <d v="2017-12-15T00:00:00"/>
        <d v="2017-12-14T00:00:00"/>
        <d v="2017-12-13T00:00:00"/>
        <d v="2017-12-11T00:00:00"/>
        <d v="2017-12-08T00:00:00"/>
        <d v="2017-12-07T00:00:00"/>
        <d v="2017-12-06T00:00:00"/>
        <d v="2017-12-05T00:00:00"/>
        <d v="2017-12-04T00:00:00"/>
        <d v="2017-12-01T00:00:00"/>
        <d v="2017-11-30T00:00:00"/>
        <d v="2017-11-29T00:00:00"/>
        <d v="2017-11-28T00:00:00"/>
        <d v="2017-11-18T00:00:00"/>
        <d v="2017-11-17T00:00:00"/>
        <d v="2017-11-16T00:00:00"/>
        <d v="2017-11-15T00:00:00"/>
        <d v="2017-11-14T00:00:00"/>
        <d v="2017-11-13T00:00:00"/>
        <d v="2017-11-10T00:00:00"/>
        <d v="2017-11-08T00:00:00"/>
        <d v="2017-11-07T00:00:00"/>
        <d v="2017-11-06T00:00:00"/>
        <d v="2017-11-03T00:00:00"/>
        <d v="2017-11-02T00:00:00"/>
        <d v="2017-10-31T00:00:00"/>
        <d v="2017-10-30T00:00:00"/>
        <d v="2017-10-27T00:00:00"/>
        <d v="2017-10-26T00:00:00"/>
        <d v="2017-10-25T00:00:00"/>
        <d v="2017-10-24T00:00:00"/>
        <d v="2017-10-23T00:00:00"/>
        <d v="2017-10-20T00:00:00"/>
        <d v="2017-10-19T00:00:00"/>
        <d v="2017-10-18T00:00:00"/>
        <d v="2017-10-17T00:00:00"/>
        <d v="2017-10-13T00:00:00"/>
        <d v="2017-10-12T00:00:00"/>
        <d v="2017-10-11T00:00:00"/>
        <d v="2017-10-10T00:00:00"/>
        <d v="2017-10-09T00:00:00"/>
        <d v="2017-10-05T00:00:00"/>
        <d v="2017-10-04T00:00:00"/>
        <d v="2017-10-03T00:00:00"/>
        <d v="2017-10-02T00:00:00"/>
        <d v="2017-09-29T00:00:00"/>
        <d v="2017-09-28T00:00:00"/>
        <d v="2017-09-26T00:00:00"/>
        <d v="2017-09-25T00:00:00"/>
        <d v="2017-09-22T00:00:00"/>
        <d v="2017-09-21T00:00:00"/>
        <d v="2017-09-20T00:00:00"/>
        <d v="2017-09-19T00:00:00"/>
        <d v="2017-09-18T00:00:00"/>
        <d v="2017-09-17T00:00:00"/>
        <d v="2017-09-15T00:00:00"/>
        <d v="2017-09-14T00:00:00"/>
        <d v="2017-09-13T00:00:00"/>
        <d v="2017-09-12T00:00:00"/>
        <d v="2017-09-11T00:00:00"/>
        <d v="2017-09-08T00:00:00"/>
        <d v="2017-09-06T00:00:00"/>
        <d v="2017-09-05T00:00:00"/>
        <d v="2017-09-02T00:00:00"/>
        <d v="2017-08-31T00:00:00"/>
        <d v="2017-08-30T00:00:00"/>
        <d v="2017-08-29T00:00:00"/>
        <d v="2017-08-28T00:00:00"/>
        <d v="2017-08-25T00:00:00"/>
        <d v="2017-08-24T00:00:00"/>
        <d v="2017-08-23T00:00:00"/>
        <d v="2017-08-22T00:00:00"/>
        <d v="2017-08-21T00:00:00"/>
        <d v="2017-08-18T00:00:00"/>
        <d v="2017-08-17T00:00:00"/>
        <d v="2017-08-16T00:00:00"/>
        <d v="2017-08-15T00:00:00"/>
        <d v="2017-08-14T00:00:00"/>
        <d v="2017-08-10T00:00:00"/>
        <d v="2017-08-08T00:00:00"/>
        <d v="2017-08-03T00:00:00"/>
        <d v="2017-08-02T00:00:00"/>
        <d v="2017-08-01T00:00:00"/>
        <d v="2017-07-31T00:00:00"/>
        <d v="2017-07-28T00:00:00"/>
        <d v="2017-07-27T00:00:00"/>
        <d v="2017-07-26T00:00:00"/>
        <d v="2017-07-25T00:00:00"/>
        <d v="2017-07-24T00:00:00"/>
        <d v="2017-07-21T00:00:00"/>
        <d v="2017-07-20T00:00:00"/>
        <d v="2017-07-19T00:00:00"/>
        <d v="2017-07-18T00:00:00"/>
        <d v="2017-07-17T00:00:00"/>
        <d v="2017-07-14T00:00:00"/>
        <d v="2017-07-13T00:00:00"/>
        <d v="2017-07-11T00:00:00"/>
        <d v="2017-07-10T00:00:00"/>
        <d v="2017-07-07T00:00:00"/>
        <d v="2017-07-06T00:00:00"/>
        <d v="2017-07-05T00:00:00"/>
        <d v="2017-07-03T00:00:00"/>
        <d v="2017-06-30T00:00:00"/>
        <d v="2017-06-29T00:00:00"/>
        <d v="2017-06-28T00:00:00"/>
        <d v="2017-06-27T00:00:00"/>
        <d v="2017-06-26T00:00:00"/>
        <d v="2017-06-23T00:00:00"/>
        <d v="2017-06-22T00:00:00"/>
        <d v="2017-06-21T00:00:00"/>
        <d v="2017-06-16T00:00:00"/>
        <d v="2017-06-12T00:00:00"/>
        <d v="2017-06-09T00:00:00"/>
        <d v="2017-06-08T00:00:00"/>
        <d v="2017-06-06T00:00:00"/>
        <d v="2017-06-05T00:00:00"/>
        <d v="2017-06-02T00:00:00"/>
        <d v="2017-06-01T00:00:00"/>
        <d v="2017-05-30T00:00:00"/>
        <d v="2017-05-26T00:00:00"/>
        <d v="2017-05-25T00:00:00"/>
        <d v="2017-05-24T00:00:00"/>
        <d v="2017-05-22T00:00:00"/>
        <d v="2017-05-20T00:00:00"/>
        <d v="2017-05-19T00:00:00"/>
        <d v="2017-05-18T00:00:00"/>
        <d v="2017-05-15T00:00:00"/>
        <d v="2017-05-11T00:00:00"/>
        <d v="2017-05-10T00:00:00"/>
        <d v="2017-05-05T00:00:00"/>
        <d v="2017-05-04T00:00:00"/>
        <d v="2017-05-03T00:00:00"/>
        <d v="2017-05-02T00:00:00"/>
        <d v="2017-04-30T00:00:00"/>
        <d v="2017-04-27T00:00:00"/>
        <d v="2017-04-26T00:00:00"/>
        <d v="2017-04-20T00:00:00"/>
        <d v="2017-04-19T00:00:00"/>
        <d v="2017-04-14T00:00:00"/>
        <d v="2017-04-13T00:00:00"/>
        <d v="2017-04-12T00:00:00"/>
        <d v="2017-04-11T00:00:00"/>
        <d v="2017-04-07T00:00:00"/>
        <d v="2017-04-06T00:00:00"/>
        <d v="2017-04-05T00:00:00"/>
        <d v="2017-04-03T00:00:00"/>
        <d v="2017-04-02T00:00:00"/>
        <d v="2017-03-31T00:00:00"/>
        <d v="2017-03-30T00:00:00"/>
        <d v="2017-03-29T00:00:00"/>
        <d v="2017-03-28T00:00:00"/>
        <d v="2017-03-24T00:00:00"/>
        <d v="2017-03-23T00:00:00"/>
        <d v="2017-03-21T00:00:00"/>
        <d v="2017-03-19T00:00:00"/>
        <d v="2017-03-17T00:00:00"/>
        <d v="2017-03-16T00:00:00"/>
        <d v="2017-03-14T00:00:00"/>
        <d v="2017-03-13T00:00:00"/>
        <d v="2017-03-12T00:00:00"/>
        <d v="2017-03-10T00:00:00"/>
        <d v="2017-03-06T00:00:00"/>
        <d v="2017-03-01T00:00:00"/>
        <d v="2017-02-28T00:00:00"/>
        <d v="2017-02-27T00:00:00"/>
        <d v="2017-02-22T00:00:00"/>
        <d v="2017-02-21T00:00:00"/>
        <d v="2017-02-17T00:00:00"/>
        <d v="2017-02-15T00:00:00"/>
        <d v="2017-02-13T00:00:00"/>
        <d v="2017-02-09T00:00:00"/>
        <d v="2017-02-06T00:00:00"/>
        <d v="2017-02-01T00:00:00"/>
        <d v="2017-01-27T00:00:00"/>
        <d v="2017-01-25T00:00:00"/>
        <d v="2017-01-23T00:00:00"/>
        <d v="2017-01-18T00:00:00"/>
        <d v="2017-01-17T00:00:00"/>
        <d v="2017-01-13T00:00:00"/>
        <d v="2017-01-12T00:00:00"/>
        <d v="2017-01-10T00:00:00"/>
        <d v="2017-01-09T00:00:00"/>
        <d v="2017-01-06T00:00:00"/>
        <d v="2017-01-03T00:00:00"/>
        <d v="2016-12-23T00:00:00"/>
        <d v="2016-12-21T00:00:00"/>
        <d v="2016-12-20T00:00:00"/>
        <d v="2016-12-19T00:00:00"/>
        <d v="2016-12-16T00:00:00"/>
        <d v="2016-12-14T00:00:00"/>
        <d v="2016-12-13T00:00:00"/>
        <d v="2016-12-10T00:00:00"/>
        <d v="2016-12-09T00:00:00"/>
        <d v="2016-12-08T00:00:00"/>
        <d v="2016-12-07T00:00:00"/>
        <d v="2016-12-06T00:00:00"/>
        <d v="2016-12-05T00:00:00"/>
        <d v="2016-12-02T00:00:00"/>
        <d v="2016-12-01T00:00:00"/>
        <d v="2016-11-30T00:00:00"/>
        <d v="2016-11-29T00:00:00"/>
        <d v="2016-11-23T00:00:00"/>
        <d v="2016-11-22T00:00:00"/>
        <d v="2016-11-18T00:00:00"/>
        <d v="2016-11-17T00:00:00"/>
        <d v="2016-11-16T00:00:00"/>
        <d v="2016-11-15T00:00:00"/>
        <d v="2016-11-10T00:00:00"/>
        <d v="2016-11-08T00:00:00"/>
        <d v="2016-11-07T00:00:00"/>
        <d v="2016-11-02T00:00:00"/>
        <d v="2016-11-01T00:00:00"/>
        <d v="2016-10-31T00:00:00"/>
        <d v="2016-10-28T00:00:00"/>
        <d v="2016-10-26T00:00:00"/>
        <d v="2016-10-25T00:00:00"/>
        <d v="2016-10-23T00:00:00"/>
        <d v="2016-10-21T00:00:00"/>
        <d v="2016-10-20T00:00:00"/>
        <d v="2016-10-19T00:00:00"/>
        <d v="2016-10-17T00:00:00"/>
        <d v="2016-10-14T00:00:00"/>
        <d v="2016-10-12T00:00:00"/>
        <d v="2016-10-05T00:00:00"/>
        <d v="2016-10-03T00:00:00"/>
        <d v="2016-09-30T00:00:00"/>
        <d v="2016-09-27T00:00:00"/>
        <d v="2016-09-23T00:00:00"/>
        <d v="2016-09-21T00:00:00"/>
        <d v="2016-09-19T00:00:00"/>
        <d v="2016-09-16T00:00:00"/>
        <d v="2016-09-14T00:00:00"/>
        <d v="2016-09-08T00:00:00"/>
        <d v="2016-09-07T00:00:00"/>
        <d v="2016-09-06T00:00:00"/>
        <d v="2016-08-30T00:00:00"/>
        <d v="2016-08-29T00:00:00"/>
        <d v="2016-08-26T00:00:00"/>
        <d v="2016-08-25T00:00:00"/>
        <d v="2016-08-24T00:00:00"/>
        <d v="2016-08-19T00:00:00"/>
        <d v="2016-08-17T00:00:00"/>
        <d v="2016-08-12T00:00:00"/>
        <d v="2016-08-11T00:00:00"/>
        <d v="2016-08-09T00:00:00"/>
        <d v="2016-08-08T00:00:00"/>
        <d v="2016-08-02T00:00:00"/>
        <d v="2016-08-01T00:00:00"/>
        <d v="2016-07-29T00:00:00"/>
        <d v="2016-07-28T00:00:00"/>
        <d v="2016-07-26T00:00:00"/>
        <d v="2016-07-25T00:00:00"/>
        <d v="2016-07-22T00:00:00"/>
        <d v="2016-07-18T00:00:00"/>
        <d v="2016-07-15T00:00:00"/>
        <d v="2016-07-14T00:00:00"/>
        <d v="2016-07-13T00:00:00"/>
        <d v="2016-07-11T00:00:00"/>
        <d v="2016-07-08T00:00:00"/>
        <d v="2016-07-07T00:00:00"/>
        <d v="2016-07-06T00:00:00"/>
        <d v="2016-07-05T00:00:00"/>
        <d v="2016-06-27T00:00:00"/>
        <d v="2016-06-24T00:00:00"/>
        <d v="2016-06-21T00:00:00"/>
        <d v="2016-06-20T00:00:00"/>
        <d v="2016-06-16T00:00:00"/>
        <d v="2016-06-14T00:00:00"/>
        <d v="2016-06-13T00:00:00"/>
        <d v="2016-06-07T00:00:00"/>
        <d v="2016-06-06T00:00:00"/>
        <d v="2016-06-02T00:00:00"/>
        <d v="2016-05-26T00:00:00"/>
        <d v="2016-05-24T00:00:00"/>
        <d v="2016-05-23T00:00:00"/>
        <d v="2016-05-16T00:00:00"/>
        <d v="2016-05-15T00:00:00"/>
        <d v="2016-05-13T00:00:00"/>
        <d v="2016-05-12T00:00:00"/>
        <d v="2016-05-10T00:00:00"/>
        <d v="2016-05-09T00:00:00"/>
        <d v="2016-05-06T00:00:00"/>
        <d v="2016-05-05T00:00:00"/>
        <d v="2016-05-02T00:00:00"/>
        <d v="2016-04-30T00:00:00"/>
        <d v="2016-04-29T00:00:00"/>
        <d v="2016-04-28T00:00:00"/>
        <d v="2016-04-27T00:00:00"/>
        <d v="2016-04-26T00:00:00"/>
        <d v="2016-04-25T00:00:00"/>
        <d v="2016-04-22T00:00:00"/>
        <d v="2016-04-21T00:00:00"/>
        <d v="2016-04-19T00:00:00"/>
        <d v="2016-04-18T00:00:00"/>
        <d v="2016-04-15T00:00:00"/>
        <d v="2016-04-13T00:00:00"/>
        <d v="2016-04-07T00:00:00"/>
        <d v="2016-04-06T00:00:00"/>
        <d v="2016-04-04T00:00:00"/>
        <d v="2016-03-31T00:00:00"/>
        <d v="2016-03-23T00:00:00"/>
        <d v="2016-03-22T00:00:00"/>
        <d v="2016-03-21T00:00:00"/>
        <d v="2016-03-18T00:00:00"/>
        <d v="2016-03-15T00:00:00"/>
        <d v="2016-03-14T00:00:00"/>
        <d v="2016-03-08T00:00:00"/>
        <d v="2016-03-06T00:00:00"/>
        <d v="2016-03-03T00:00:00"/>
        <d v="2016-03-01T00:00:00"/>
        <d v="2016-02-29T00:00:00"/>
        <d v="2016-02-22T00:00:00"/>
        <d v="2016-02-11T00:00:00"/>
        <d v="2016-02-10T00:00:00"/>
        <d v="2016-02-08T00:00:00"/>
        <d v="2016-02-03T00:00:00"/>
        <d v="2016-02-02T00:00:00"/>
        <d v="2016-01-28T00:00:00"/>
        <d v="2016-01-14T00:00:00"/>
        <d v="2016-01-12T00:00:00"/>
        <d v="2016-01-11T00:00:00"/>
        <d v="2016-01-10T00:00:00"/>
        <d v="2015-12-22T00:00:00"/>
        <d v="2015-12-18T00:00:00"/>
        <d v="2015-12-15T00:00:00"/>
        <d v="2015-12-10T00:00:00"/>
        <d v="2015-12-08T00:00:00"/>
        <d v="2015-12-03T00:00:00"/>
        <d v="2015-12-02T00:00:00"/>
        <d v="2015-11-19T00:00:00"/>
        <d v="2015-11-18T00:00:00"/>
        <d v="2015-11-17T00:00:00"/>
        <d v="2015-11-16T00:00:00"/>
        <d v="2015-11-12T00:00:00"/>
        <d v="2015-11-10T00:00:00"/>
        <d v="2015-11-09T00:00:00"/>
        <d v="2015-11-06T00:00:00"/>
        <d v="2015-11-04T00:00:00"/>
        <d v="2015-11-03T00:00:00"/>
        <d v="2015-10-27T00:00:00"/>
        <d v="2015-10-23T00:00:00"/>
        <d v="2015-10-20T00:00:00"/>
        <d v="2015-10-06T00:00:00"/>
        <d v="2015-10-02T00:00:00"/>
        <d v="2015-10-01T00:00:00"/>
        <d v="2015-09-29T00:00:00"/>
        <d v="2015-09-25T00:00:00"/>
        <d v="2015-09-23T00:00:00"/>
        <d v="2015-09-22T00:00:00"/>
        <d v="2015-09-18T00:00:00"/>
        <d v="2015-09-15T00:00:00"/>
        <d v="2015-09-12T00:00:00"/>
        <d v="2015-09-11T00:00:00"/>
        <d v="2015-09-10T00:00:00"/>
        <d v="2015-09-04T00:00:00"/>
        <d v="2015-09-01T00:00:00"/>
        <d v="2015-08-25T00:00:00"/>
        <d v="2015-08-24T00:00:00"/>
        <d v="2015-08-12T00:00:00"/>
        <d v="2015-08-06T00:00:00"/>
        <d v="2015-08-03T00:00:00"/>
        <d v="2015-07-31T00:00:00"/>
        <d v="2015-07-30T00:00:00"/>
        <d v="2015-07-29T00:00:00"/>
        <d v="2015-07-28T00:00:00"/>
        <d v="2015-07-26T00:00:00"/>
        <d v="2015-07-23T00:00:00"/>
        <d v="2015-07-16T00:00:00"/>
        <d v="2015-07-10T00:00:00"/>
        <d v="2015-07-08T00:00:00"/>
        <d v="2015-07-06T00:00:00"/>
        <d v="2015-06-30T00:00:00"/>
        <d v="2015-06-17T00:00:00"/>
        <d v="2015-06-15T00:00:00"/>
        <d v="2015-06-11T00:00:00"/>
        <d v="2015-06-10T00:00:00"/>
        <d v="2015-06-01T00:00:00"/>
        <d v="2015-05-27T00:00:00"/>
        <d v="2015-05-22T00:00:00"/>
        <d v="2015-05-21T00:00:00"/>
        <d v="2015-05-20T00:00:00"/>
        <d v="2015-05-19T00:00:00"/>
        <d v="2015-05-13T00:00:00"/>
        <d v="2015-05-12T00:00:00"/>
        <d v="2015-05-11T00:00:00"/>
        <d v="2015-05-05T00:00:00"/>
        <d v="2015-05-04T00:00:00"/>
        <d v="2015-04-28T00:00:00"/>
        <d v="2015-04-22T00:00:00"/>
        <d v="2015-04-20T00:00:00"/>
        <d v="2015-04-14T00:00:00"/>
        <d v="2015-04-08T00:00:00"/>
        <d v="2015-04-03T00:00:00"/>
        <d v="2015-03-31T00:00:00"/>
        <d v="2015-03-25T00:00:00"/>
        <d v="2015-03-23T00:00:00"/>
        <d v="2015-03-20T00:00:00"/>
        <d v="2015-03-16T00:00:00"/>
        <d v="2015-03-13T00:00:00"/>
        <d v="2015-03-10T00:00:00"/>
        <d v="2015-03-06T00:00:00"/>
        <d v="2015-02-24T00:00:00"/>
        <d v="2015-02-09T00:00:00"/>
        <d v="2015-02-05T00:00:00"/>
        <d v="2015-02-04T00:00:00"/>
        <d v="2015-02-02T00:00:00"/>
        <d v="2015-01-31T00:00:00"/>
        <d v="2015-01-12T00:00:00"/>
        <d v="2014-12-18T00:00:00"/>
        <d v="2014-12-15T00:00:00"/>
        <d v="2014-12-11T00:00:00"/>
        <d v="2014-12-01T00:00:00"/>
        <d v="2014-11-25T00:00:00"/>
        <d v="2014-11-24T00:00:00"/>
        <d v="2014-11-20T00:00:00"/>
        <d v="2014-11-18T00:00:00"/>
        <d v="2014-11-17T00:00:00"/>
        <d v="2014-11-12T00:00:00"/>
        <d v="2014-11-06T00:00:00"/>
        <d v="2014-10-27T00:00:00"/>
        <d v="2014-10-13T00:00:00"/>
        <d v="2014-10-10T00:00:00"/>
        <d v="2014-10-06T00:00:00"/>
        <d v="2014-09-23T00:00:00"/>
        <d v="2014-09-11T00:00:00"/>
        <d v="2014-08-22T00:00:00"/>
        <d v="2014-08-08T00:00:00"/>
        <d v="2014-07-21T00:00:00"/>
        <d v="2014-06-30T00:00:00"/>
        <d v="2014-06-10T00:00:00"/>
        <d v="2014-06-09T00:00:00"/>
        <d v="2014-05-27T00:00:00"/>
        <d v="2014-05-19T00:00:00"/>
        <d v="2014-04-18T00:00:00"/>
        <d v="2014-04-01T00:00:00"/>
        <d v="2014-03-31T00:00:00"/>
        <d v="2014-03-18T00:00:00"/>
        <d v="2014-03-17T00:00:00"/>
        <d v="2014-02-14T00:00:00"/>
        <d v="2014-02-13T00:00:00"/>
        <d v="2014-02-05T00:00:00"/>
        <d v="2014-01-06T00:00:00"/>
        <d v="2013-12-26T00:00:00"/>
        <d v="2013-12-10T00:00:00"/>
        <d v="2013-12-09T00:00:00"/>
        <d v="2013-10-22T00:00:00"/>
        <d v="2013-10-15T00:00:00"/>
        <d v="2013-09-12T00:00:00"/>
        <d v="2013-08-30T00:00:00"/>
        <d v="2013-07-26T00:00:00"/>
        <d v="2013-05-16T00:00:00"/>
        <d v="2013-05-08T00:00:00"/>
        <d v="2013-02-22T00:00:00"/>
        <d v="2012-12-14T00:00:00"/>
        <d v="2012-11-06T00:00:00"/>
        <d v="2012-09-24T00:00:00"/>
        <d v="2012-08-06T00:00:00"/>
        <d v="2012-07-17T00:00:00"/>
        <d v="2012-06-26T00:00:00"/>
        <d v="2012-06-07T00:00:00"/>
        <d v="2012-04-30T00:00:00"/>
        <d v="2012-02-28T00:00:00"/>
        <d v="2011-12-12T00:00:00"/>
        <d v="2011-08-12T00:00:00"/>
        <d v="2011-07-02T00:00:00"/>
        <d v="2011-04-04T00:00:00"/>
        <d v="2011-03-02T00:00:00"/>
        <d v="2011-01-11T00:00:00"/>
        <d v="2010-07-22T00:00:00"/>
        <d v="2010-07-21T00:00:00"/>
      </sharedItems>
      <fieldGroup par="10" base="3">
        <rangePr groupBy="months" startDate="2010-07-21T00:00:00" endDate="2019-06-14T00:00:00"/>
        <groupItems count="14">
          <s v="&lt;7/21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6/14/2019"/>
        </groupItems>
      </fieldGroup>
    </cacheField>
    <cacheField name="New" numFmtId="0">
      <sharedItems containsBlank="1"/>
    </cacheField>
    <cacheField name="Municipality" numFmtId="0">
      <sharedItems containsBlank="1"/>
    </cacheField>
    <cacheField name="Cleveland Ward" numFmtId="0">
      <sharedItems containsString="0" containsBlank="1" containsNumber="1" containsInteger="1" minValue="1" maxValue="17"/>
    </cacheField>
    <cacheField name="Bldgs" numFmtId="0">
      <sharedItems containsSemiMixedTypes="0" containsString="0" containsNumber="1" containsInteger="1" minValue="0" maxValue="3" count="4">
        <n v="1"/>
        <n v="0"/>
        <n v="2"/>
        <n v="3"/>
      </sharedItems>
    </cacheField>
    <cacheField name="Status" numFmtId="0">
      <sharedItems count="17">
        <s v="Sched for demolition"/>
        <s v="Vacant lot"/>
        <s v="Pending transfer"/>
        <s v="For sale (List Price: $25,000) (Renovation Work Required)"/>
        <s v="Unavailable - Demo under contract"/>
        <s v="For sale (List Price: $13,000) (Renovation Work Required)"/>
        <s v="For sale (List Price: $12,000) (Renovation Work Required)"/>
        <s v="Under evaluation"/>
        <s v="Under renovation"/>
        <s v="For sale (List Price: $15,000) (Renovation Work Required)"/>
        <s v="For sale (List Price: $8,000) (Renovation Work Required)"/>
        <s v="For sale (List Price: $10,000) (Renovation Work Required)"/>
        <s v="For sale (List Price: $50,000) (Renovation Work Required)"/>
        <s v="For sale (List Price: $10,500) (Renovation Work Required)"/>
        <s v="For sale (List Price: $30,000) (Renovation Work Required)"/>
        <s v="For sale (List Price: *Veterans*) (Renovation Work Required)"/>
        <s v="For sale (List Price: $6,500) (Renovation Work Required)"/>
      </sharedItems>
    </cacheField>
    <cacheField name="Quarters (Date posted)" numFmtId="0" databaseField="0">
      <fieldGroup base="3">
        <rangePr groupBy="quarters" startDate="2010-07-21T00:00:00" endDate="2019-06-14T00:00:00"/>
        <groupItems count="6">
          <s v="&lt;7/21/2010"/>
          <s v="Qtr1"/>
          <s v="Qtr2"/>
          <s v="Qtr3"/>
          <s v="Qtr4"/>
          <s v="&gt;6/14/2019"/>
        </groupItems>
      </fieldGroup>
    </cacheField>
    <cacheField name="Years (Date posted)" numFmtId="0" databaseField="0">
      <fieldGroup base="3">
        <rangePr groupBy="years" startDate="2010-07-21T00:00:00" endDate="2019-06-14T00:00:00"/>
        <groupItems count="12">
          <s v="&lt;7/21/2010"/>
          <s v="2010"/>
          <s v="2011"/>
          <s v="2012"/>
          <s v="2013"/>
          <s v="2014"/>
          <s v="2015"/>
          <s v="2016"/>
          <s v="2017"/>
          <s v="2018"/>
          <s v="2019"/>
          <s v="&gt;6/14/2019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31">
  <r>
    <s v="006-09-012"/>
    <s v="6600 Colgate Ave"/>
    <x v="0"/>
    <s v="NEW"/>
    <s v="Cleveland"/>
    <n v="15"/>
    <n v="1"/>
    <x v="0"/>
  </r>
  <r>
    <s v="017-28-040"/>
    <s v="3476 W 94th St"/>
    <x v="0"/>
    <s v="NEW"/>
    <s v="Cleveland"/>
    <n v="11"/>
    <n v="0"/>
    <x v="1"/>
  </r>
  <r>
    <s v="135-07-107"/>
    <s v="3552 E 106th St"/>
    <x v="0"/>
    <s v="NEW"/>
    <s v="Cleveland"/>
    <n v="2"/>
    <n v="0"/>
    <x v="1"/>
  </r>
  <r>
    <s v="135-11-076"/>
    <s v="3538 E 113th St"/>
    <x v="0"/>
    <s v="NEW"/>
    <s v="Cleveland"/>
    <n v="2"/>
    <n v="0"/>
    <x v="1"/>
  </r>
  <r>
    <s v="782-16-064"/>
    <s v="21203 Franklin Rd"/>
    <x v="0"/>
    <s v="NEW"/>
    <s v="Maple Heights"/>
    <m/>
    <n v="1"/>
    <x v="0"/>
  </r>
  <r>
    <s v="006-10-111"/>
    <s v="6603 Colgate Ave"/>
    <x v="1"/>
    <s v="NEW"/>
    <s v="Cleveland"/>
    <n v="15"/>
    <n v="0"/>
    <x v="2"/>
  </r>
  <r>
    <s v="671-09-057"/>
    <s v="1640 Holyoke Ave"/>
    <x v="1"/>
    <s v="NEW"/>
    <s v="East Cleveland"/>
    <m/>
    <n v="0"/>
    <x v="1"/>
  </r>
  <r>
    <s v="004-19-007"/>
    <s v="2345 W 7th St"/>
    <x v="2"/>
    <s v="NEW"/>
    <s v="Cleveland"/>
    <n v="3"/>
    <n v="1"/>
    <x v="2"/>
  </r>
  <r>
    <s v="019-12-117"/>
    <s v="11925 Saint John Ave"/>
    <x v="2"/>
    <s v="NEW"/>
    <s v="Cleveland"/>
    <n v="11"/>
    <n v="1"/>
    <x v="0"/>
  </r>
  <r>
    <s v="133-19-087"/>
    <s v="7211 Worley Ave"/>
    <x v="2"/>
    <s v="NEW"/>
    <s v="Cleveland"/>
    <n v="12"/>
    <n v="1"/>
    <x v="0"/>
  </r>
  <r>
    <s v="114-06-051"/>
    <s v="17708 Ingleside Rd"/>
    <x v="3"/>
    <s v="NEW"/>
    <s v="Cleveland"/>
    <n v="8"/>
    <n v="1"/>
    <x v="2"/>
  </r>
  <r>
    <s v="019-16-153"/>
    <s v="12810 Leeila Ave"/>
    <x v="4"/>
    <s v="NEW"/>
    <s v="Cleveland"/>
    <n v="11"/>
    <n v="1"/>
    <x v="2"/>
  </r>
  <r>
    <s v="104-11-032"/>
    <s v="1433 E 53rd St"/>
    <x v="4"/>
    <s v="NEW"/>
    <s v="Cleveland"/>
    <n v="10"/>
    <n v="1"/>
    <x v="0"/>
  </r>
  <r>
    <s v="142-13-008"/>
    <s v="4380 E 154th St"/>
    <x v="4"/>
    <s v="NEW"/>
    <s v="Cleveland"/>
    <n v="1"/>
    <n v="1"/>
    <x v="0"/>
  </r>
  <r>
    <s v="702-12-088"/>
    <s v="1303 Avondale Rd"/>
    <x v="4"/>
    <s v="NEW"/>
    <s v="South Euclid"/>
    <m/>
    <n v="0"/>
    <x v="1"/>
  </r>
  <r>
    <s v="130-03-120"/>
    <s v="3254 E 121st St"/>
    <x v="5"/>
    <s v="NEW"/>
    <s v="Cleveland"/>
    <n v="4"/>
    <n v="1"/>
    <x v="0"/>
  </r>
  <r>
    <s v="139-08-087"/>
    <s v="3750 E 147th St"/>
    <x v="5"/>
    <s v="NEW"/>
    <s v="Cleveland"/>
    <n v="2"/>
    <n v="1"/>
    <x v="0"/>
  </r>
  <r>
    <s v="019-12-049"/>
    <s v="3902 W 118th St"/>
    <x v="6"/>
    <s v="NEW"/>
    <s v="Cleveland"/>
    <n v="11"/>
    <n v="1"/>
    <x v="2"/>
  </r>
  <r>
    <s v="128-13-092"/>
    <s v="9826 Sophia Ave"/>
    <x v="6"/>
    <s v="NEW"/>
    <s v="Cleveland"/>
    <n v="4"/>
    <n v="1"/>
    <x v="0"/>
  </r>
  <r>
    <s v="110-15-154"/>
    <s v="12809 Edmonton Ave"/>
    <x v="7"/>
    <m/>
    <s v="Cleveland"/>
    <n v="10"/>
    <n v="0"/>
    <x v="2"/>
  </r>
  <r>
    <s v="673-12-027"/>
    <s v="1863 Burnette Ave"/>
    <x v="7"/>
    <m/>
    <s v="East Cleveland"/>
    <m/>
    <n v="1"/>
    <x v="0"/>
  </r>
  <r>
    <s v="107-19-039"/>
    <s v="1698 E 90th St"/>
    <x v="8"/>
    <m/>
    <s v="Cleveland"/>
    <n v="7"/>
    <n v="1"/>
    <x v="0"/>
  </r>
  <r>
    <s v="125-27-090"/>
    <s v="5924 Cable Ave"/>
    <x v="8"/>
    <m/>
    <s v="Cleveland"/>
    <n v="5"/>
    <n v="1"/>
    <x v="0"/>
  </r>
  <r>
    <s v="782-07-110"/>
    <s v="18705 Fairway Ave"/>
    <x v="8"/>
    <m/>
    <s v="Maple Heights"/>
    <m/>
    <n v="0"/>
    <x v="2"/>
  </r>
  <r>
    <s v="015-04-003"/>
    <s v="3272-3274 W 32nd St"/>
    <x v="9"/>
    <m/>
    <s v="Cleveland"/>
    <n v="14"/>
    <n v="1"/>
    <x v="0"/>
  </r>
  <r>
    <s v="135-13-091"/>
    <s v="3626 E 114th St"/>
    <x v="9"/>
    <m/>
    <s v="Cleveland"/>
    <n v="2"/>
    <n v="0"/>
    <x v="2"/>
  </r>
  <r>
    <s v="136-09-011"/>
    <s v="10316 Avon Ave"/>
    <x v="9"/>
    <m/>
    <s v="Cleveland"/>
    <n v="2"/>
    <n v="1"/>
    <x v="0"/>
  </r>
  <r>
    <s v="541-15-034"/>
    <s v="4877 E 86th St"/>
    <x v="9"/>
    <m/>
    <s v="Garfield Heights"/>
    <m/>
    <n v="1"/>
    <x v="2"/>
  </r>
  <r>
    <s v="645-18-026"/>
    <s v="324 E 266th St"/>
    <x v="9"/>
    <m/>
    <s v="Euclid"/>
    <m/>
    <n v="1"/>
    <x v="2"/>
  </r>
  <r>
    <s v="682-04-129"/>
    <s v="3648 Fenley Rd"/>
    <x v="9"/>
    <m/>
    <s v="Cleveland Heights"/>
    <m/>
    <n v="1"/>
    <x v="3"/>
  </r>
  <r>
    <s v="104-14-103"/>
    <s v="1244 E 58th St"/>
    <x v="10"/>
    <m/>
    <s v="Cleveland"/>
    <n v="7"/>
    <n v="0"/>
    <x v="1"/>
  </r>
  <r>
    <s v="117-14-025"/>
    <s v="16809 Hillsboro Rd"/>
    <x v="10"/>
    <m/>
    <s v="Cleveland"/>
    <n v="10"/>
    <n v="1"/>
    <x v="2"/>
  </r>
  <r>
    <s v="118-25-030"/>
    <s v="2165 E 73rd St"/>
    <x v="10"/>
    <m/>
    <s v="Cleveland"/>
    <n v="5"/>
    <n v="1"/>
    <x v="2"/>
  </r>
  <r>
    <s v="139-06-081"/>
    <s v="3993 E 144th St"/>
    <x v="10"/>
    <m/>
    <s v="Cleveland"/>
    <n v="1"/>
    <n v="1"/>
    <x v="0"/>
  </r>
  <r>
    <s v="132-12-064"/>
    <s v="5808 Gertrude Ave (fr &amp; Rear)"/>
    <x v="11"/>
    <m/>
    <s v="Cleveland"/>
    <n v="12"/>
    <n v="2"/>
    <x v="0"/>
  </r>
  <r>
    <s v="009-04-012"/>
    <s v="1705 Denison Ave"/>
    <x v="12"/>
    <m/>
    <s v="Cleveland"/>
    <n v="12"/>
    <n v="1"/>
    <x v="0"/>
  </r>
  <r>
    <s v="113-20-092"/>
    <s v="394 E 163rd St"/>
    <x v="13"/>
    <m/>
    <s v="Cleveland"/>
    <n v="8"/>
    <n v="1"/>
    <x v="3"/>
  </r>
  <r>
    <s v="138-24-070"/>
    <s v="14112 Rexwood Ave"/>
    <x v="13"/>
    <m/>
    <s v="Cleveland"/>
    <n v="1"/>
    <n v="1"/>
    <x v="2"/>
  </r>
  <r>
    <s v="143-15-047"/>
    <s v="4597 E 174th St"/>
    <x v="13"/>
    <m/>
    <s v="Cleveland"/>
    <n v="1"/>
    <n v="1"/>
    <x v="2"/>
  </r>
  <r>
    <s v="863-07-003"/>
    <s v="1572 Woodhurst Ave"/>
    <x v="13"/>
    <m/>
    <s v="Mayfield Heights"/>
    <m/>
    <n v="1"/>
    <x v="2"/>
  </r>
  <r>
    <s v="109-15-028"/>
    <s v="1052 Parkwood Dr"/>
    <x v="14"/>
    <m/>
    <s v="Cleveland"/>
    <n v="9"/>
    <n v="1"/>
    <x v="0"/>
  </r>
  <r>
    <s v="112-01-116"/>
    <s v="13717 Diana Ave"/>
    <x v="14"/>
    <m/>
    <s v="Cleveland"/>
    <n v="8"/>
    <n v="1"/>
    <x v="2"/>
  </r>
  <r>
    <s v="011-07-084"/>
    <s v="4000 Biddulph Ave"/>
    <x v="15"/>
    <m/>
    <s v="Cleveland"/>
    <n v="13"/>
    <n v="0"/>
    <x v="2"/>
  </r>
  <r>
    <s v="017-03-023"/>
    <s v="9117 Lorain Ave"/>
    <x v="15"/>
    <m/>
    <s v="Cleveland"/>
    <n v="11"/>
    <n v="0"/>
    <x v="2"/>
  </r>
  <r>
    <s v="133-10-021"/>
    <s v="3852 E 78th St"/>
    <x v="15"/>
    <m/>
    <s v="Cleveland"/>
    <n v="12"/>
    <n v="0"/>
    <x v="1"/>
  </r>
  <r>
    <s v="133-10-022"/>
    <s v="3848 E 78th St"/>
    <x v="15"/>
    <m/>
    <s v="Cleveland"/>
    <n v="12"/>
    <n v="0"/>
    <x v="1"/>
  </r>
  <r>
    <s v="116-31-068"/>
    <s v="1284 E 187th St"/>
    <x v="16"/>
    <m/>
    <s v="Cleveland"/>
    <n v="10"/>
    <n v="1"/>
    <x v="0"/>
  </r>
  <r>
    <s v="132-06-113"/>
    <s v="6710 Sebert Ave"/>
    <x v="16"/>
    <m/>
    <s v="Cleveland"/>
    <n v="12"/>
    <n v="1"/>
    <x v="0"/>
  </r>
  <r>
    <s v="006-10-080"/>
    <s v="7227 West Colgate St"/>
    <x v="17"/>
    <m/>
    <s v="Cleveland"/>
    <n v="15"/>
    <n v="0"/>
    <x v="2"/>
  </r>
  <r>
    <s v="109-21-100"/>
    <s v="11201 Ada Ave"/>
    <x v="17"/>
    <m/>
    <s v="Cleveland"/>
    <n v="9"/>
    <n v="1"/>
    <x v="0"/>
  </r>
  <r>
    <s v="137-17-075"/>
    <s v="12800 Gay Ave"/>
    <x v="17"/>
    <m/>
    <s v="Cleveland"/>
    <n v="4"/>
    <n v="1"/>
    <x v="0"/>
  </r>
  <r>
    <s v="672-22-040"/>
    <s v="1861 Windermere St"/>
    <x v="17"/>
    <m/>
    <s v="East Cleveland"/>
    <m/>
    <n v="1"/>
    <x v="4"/>
  </r>
  <r>
    <s v="108-08-004"/>
    <s v="10005 Elk Ave"/>
    <x v="18"/>
    <m/>
    <s v="Cleveland"/>
    <n v="10"/>
    <n v="0"/>
    <x v="2"/>
  </r>
  <r>
    <s v="123-31-110"/>
    <s v="4913 Frazee Ave"/>
    <x v="19"/>
    <m/>
    <s v="Cleveland"/>
    <n v="5"/>
    <n v="1"/>
    <x v="0"/>
  </r>
  <r>
    <s v="015-08-103"/>
    <s v="3801 Woodbridge Ave"/>
    <x v="20"/>
    <m/>
    <s v="Cleveland"/>
    <n v="14"/>
    <n v="1"/>
    <x v="0"/>
  </r>
  <r>
    <s v="120-07-015"/>
    <s v="10729 Lee Ave"/>
    <x v="20"/>
    <m/>
    <s v="Cleveland"/>
    <n v="9"/>
    <n v="0"/>
    <x v="2"/>
  </r>
  <r>
    <s v="120-13-016"/>
    <s v="1447 Lakeview Rd"/>
    <x v="20"/>
    <m/>
    <s v="Cleveland"/>
    <n v="9"/>
    <n v="0"/>
    <x v="2"/>
  </r>
  <r>
    <s v="120-33-074"/>
    <s v="1866 Lakeview Rd"/>
    <x v="20"/>
    <m/>
    <s v="Cleveland"/>
    <n v="6"/>
    <n v="1"/>
    <x v="2"/>
  </r>
  <r>
    <s v="139-01-053"/>
    <s v="3565 E 143rd St"/>
    <x v="20"/>
    <m/>
    <s v="Cleveland"/>
    <n v="2"/>
    <n v="0"/>
    <x v="2"/>
  </r>
  <r>
    <s v="672-14-016"/>
    <s v="1840 Wadena St"/>
    <x v="20"/>
    <m/>
    <s v="East Cleveland"/>
    <m/>
    <n v="1"/>
    <x v="2"/>
  </r>
  <r>
    <s v="672-10-049"/>
    <s v="1779 Wheeler Ave"/>
    <x v="21"/>
    <m/>
    <s v="East Cleveland"/>
    <m/>
    <n v="1"/>
    <x v="0"/>
  </r>
  <r>
    <s v="134-13-165"/>
    <s v="7910 Force Ave"/>
    <x v="22"/>
    <m/>
    <s v="Cleveland"/>
    <n v="2"/>
    <n v="1"/>
    <x v="0"/>
  </r>
  <r>
    <s v="138-24-090"/>
    <s v="14117 Rexwood Ave"/>
    <x v="23"/>
    <m/>
    <s v="Cleveland"/>
    <n v="1"/>
    <n v="1"/>
    <x v="5"/>
  </r>
  <r>
    <s v="642-13-023"/>
    <s v="21861 Maydale Ave"/>
    <x v="23"/>
    <m/>
    <s v="Euclid"/>
    <m/>
    <n v="1"/>
    <x v="2"/>
  </r>
  <r>
    <s v="672-25-056"/>
    <s v="1923 Rosemont Rd"/>
    <x v="23"/>
    <m/>
    <s v="East Cleveland"/>
    <m/>
    <n v="1"/>
    <x v="0"/>
  </r>
  <r>
    <s v="110-17-011"/>
    <s v="913 E. 128th St."/>
    <x v="24"/>
    <m/>
    <s v="Cleveland"/>
    <n v="10"/>
    <n v="1"/>
    <x v="0"/>
  </r>
  <r>
    <s v="104-10-071"/>
    <s v="1420 E 52nd St"/>
    <x v="25"/>
    <m/>
    <s v="Cleveland"/>
    <n v="10"/>
    <n v="1"/>
    <x v="0"/>
  </r>
  <r>
    <s v="107-06-026"/>
    <s v="1078 Ansel Rd"/>
    <x v="25"/>
    <m/>
    <s v="Cleveland"/>
    <n v="7"/>
    <n v="0"/>
    <x v="1"/>
  </r>
  <r>
    <s v="117-12-042"/>
    <s v="1850 Alcoy St"/>
    <x v="25"/>
    <m/>
    <s v="Cleveland"/>
    <n v="10"/>
    <n v="1"/>
    <x v="4"/>
  </r>
  <r>
    <s v="128-25-064"/>
    <s v="11429 Continental Ave"/>
    <x v="25"/>
    <m/>
    <s v="Cleveland"/>
    <n v="4"/>
    <n v="1"/>
    <x v="0"/>
  </r>
  <r>
    <s v="130-23-036"/>
    <s v="12705 Union Ave"/>
    <x v="25"/>
    <m/>
    <s v="Cleveland"/>
    <n v="4"/>
    <n v="1"/>
    <x v="2"/>
  </r>
  <r>
    <s v="131-35-163"/>
    <s v="3668 E 53rd St"/>
    <x v="25"/>
    <m/>
    <s v="Cleveland"/>
    <n v="12"/>
    <n v="1"/>
    <x v="0"/>
  </r>
  <r>
    <s v="671-11-166"/>
    <s v="14400 Strathmore Ave"/>
    <x v="25"/>
    <m/>
    <s v="East Cleveland"/>
    <m/>
    <n v="0"/>
    <x v="1"/>
  </r>
  <r>
    <s v="006-04-133"/>
    <s v="7803 Eve Ave"/>
    <x v="26"/>
    <m/>
    <s v="Cleveland"/>
    <n v="15"/>
    <n v="1"/>
    <x v="2"/>
  </r>
  <r>
    <s v="135-13-100"/>
    <s v="3590 E 114th St"/>
    <x v="26"/>
    <m/>
    <s v="Cleveland"/>
    <n v="2"/>
    <n v="1"/>
    <x v="0"/>
  </r>
  <r>
    <s v="136-10-006"/>
    <s v="10506 Avon Ave"/>
    <x v="26"/>
    <m/>
    <s v="Cleveland"/>
    <n v="2"/>
    <n v="1"/>
    <x v="0"/>
  </r>
  <r>
    <s v="672-07-023"/>
    <s v="12833 Euclid Ave"/>
    <x v="26"/>
    <m/>
    <s v="East Cleveland"/>
    <m/>
    <n v="0"/>
    <x v="2"/>
  </r>
  <r>
    <s v="112-23-030"/>
    <s v="14311 Darwin Ave"/>
    <x v="27"/>
    <m/>
    <s v="Cleveland"/>
    <n v="8"/>
    <n v="1"/>
    <x v="0"/>
  </r>
  <r>
    <s v="544-07-119"/>
    <s v="4915 E 107th St"/>
    <x v="27"/>
    <m/>
    <s v="Garfield Heights"/>
    <m/>
    <n v="1"/>
    <x v="2"/>
  </r>
  <r>
    <s v="109-12-086"/>
    <s v="10623 Columbia Ave"/>
    <x v="28"/>
    <m/>
    <s v="Cleveland"/>
    <n v="9"/>
    <n v="1"/>
    <x v="0"/>
  </r>
  <r>
    <s v="109-22-104"/>
    <s v="1150 E 113th St"/>
    <x v="28"/>
    <m/>
    <s v="Cleveland"/>
    <n v="9"/>
    <n v="1"/>
    <x v="0"/>
  </r>
  <r>
    <s v="115-04-072"/>
    <s v="1018 E 143rd St"/>
    <x v="28"/>
    <m/>
    <s v="Cleveland"/>
    <n v="10"/>
    <n v="1"/>
    <x v="4"/>
  </r>
  <r>
    <s v="116-15-030"/>
    <s v="1349 E 170th St"/>
    <x v="28"/>
    <m/>
    <s v="Cleveland"/>
    <n v="10"/>
    <n v="1"/>
    <x v="0"/>
  </r>
  <r>
    <s v="130-16-140"/>
    <s v="3433 E 145th St"/>
    <x v="28"/>
    <m/>
    <s v="Cleveland"/>
    <n v="1"/>
    <n v="1"/>
    <x v="0"/>
  </r>
  <r>
    <s v="136-24-024"/>
    <s v="4232 E 110th St"/>
    <x v="29"/>
    <m/>
    <s v="Cleveland"/>
    <n v="2"/>
    <n v="1"/>
    <x v="0"/>
  </r>
  <r>
    <s v="136-25-031"/>
    <s v="4221 E 110th St"/>
    <x v="29"/>
    <m/>
    <s v="Cleveland"/>
    <n v="2"/>
    <n v="1"/>
    <x v="0"/>
  </r>
  <r>
    <s v="137-25-049"/>
    <s v="13605 Durkee Ave"/>
    <x v="29"/>
    <m/>
    <s v="Cleveland"/>
    <n v="2"/>
    <n v="1"/>
    <x v="0"/>
  </r>
  <r>
    <s v="140-10-087"/>
    <s v="17103 Walden Ave"/>
    <x v="29"/>
    <m/>
    <s v="Cleveland"/>
    <n v="1"/>
    <n v="1"/>
    <x v="2"/>
  </r>
  <r>
    <s v="687-02-055"/>
    <s v="3307 Washington Blvd"/>
    <x v="29"/>
    <m/>
    <s v="Cleveland Heights"/>
    <m/>
    <n v="1"/>
    <x v="2"/>
  </r>
  <r>
    <s v="671-14-060"/>
    <s v="14112 Bardwell Ave"/>
    <x v="30"/>
    <m/>
    <s v="East Cleveland"/>
    <m/>
    <n v="1"/>
    <x v="0"/>
  </r>
  <r>
    <s v="104-15-011"/>
    <s v="1237 E 60th St (fr &amp; Rear)"/>
    <x v="31"/>
    <m/>
    <s v="Cleveland"/>
    <n v="7"/>
    <n v="2"/>
    <x v="0"/>
  </r>
  <r>
    <s v="016-23-087"/>
    <s v="3446 W 45th St"/>
    <x v="32"/>
    <m/>
    <s v="Cleveland"/>
    <n v="14"/>
    <n v="1"/>
    <x v="2"/>
  </r>
  <r>
    <s v="135-10-072"/>
    <s v="3520 E 110th St"/>
    <x v="32"/>
    <m/>
    <s v="Cleveland"/>
    <n v="2"/>
    <n v="1"/>
    <x v="2"/>
  </r>
  <r>
    <s v="137-05-052"/>
    <s v="3549 E 133rd St"/>
    <x v="32"/>
    <m/>
    <s v="Cleveland"/>
    <n v="4"/>
    <n v="1"/>
    <x v="6"/>
  </r>
  <r>
    <s v="139-16-088"/>
    <s v="15205 Harvard Ave"/>
    <x v="32"/>
    <m/>
    <s v="Cleveland"/>
    <n v="1"/>
    <n v="1"/>
    <x v="2"/>
  </r>
  <r>
    <s v="511-05-002"/>
    <s v="3872 E 38th St"/>
    <x v="33"/>
    <m/>
    <s v="Newburgh Heights"/>
    <m/>
    <n v="0"/>
    <x v="1"/>
  </r>
  <r>
    <s v="113-16-062"/>
    <s v="15823 Trafalgar Ave"/>
    <x v="34"/>
    <m/>
    <s v="Cleveland"/>
    <n v="8"/>
    <n v="1"/>
    <x v="2"/>
  </r>
  <r>
    <s v="138-16-063"/>
    <s v="12912 Hoy Ave"/>
    <x v="34"/>
    <m/>
    <s v="Cleveland"/>
    <n v="2"/>
    <n v="1"/>
    <x v="0"/>
  </r>
  <r>
    <s v="671-04-153"/>
    <s v="13613 Milan Ave"/>
    <x v="34"/>
    <m/>
    <s v="East Cleveland"/>
    <m/>
    <n v="1"/>
    <x v="0"/>
  </r>
  <r>
    <s v="672-05-125"/>
    <s v="12918 Phillips Ave"/>
    <x v="34"/>
    <m/>
    <s v="East Cleveland"/>
    <m/>
    <n v="1"/>
    <x v="0"/>
  </r>
  <r>
    <s v="137-23-069"/>
    <s v="12713 Lenacrave Ave"/>
    <x v="35"/>
    <m/>
    <s v="Cleveland"/>
    <n v="2"/>
    <n v="1"/>
    <x v="0"/>
  </r>
  <r>
    <s v="142-27-088"/>
    <s v="15210 Florida Ave"/>
    <x v="35"/>
    <m/>
    <s v="Cleveland"/>
    <n v="1"/>
    <n v="1"/>
    <x v="2"/>
  </r>
  <r>
    <s v="137-25-161"/>
    <s v="13617 Southview Ave"/>
    <x v="36"/>
    <m/>
    <s v="Cleveland"/>
    <n v="2"/>
    <n v="1"/>
    <x v="2"/>
  </r>
  <r>
    <s v="132-25-145"/>
    <s v="6817 Claasen Ave"/>
    <x v="37"/>
    <m/>
    <s v="Cleveland"/>
    <n v="12"/>
    <n v="1"/>
    <x v="0"/>
  </r>
  <r>
    <s v="137-19-056"/>
    <s v="13517 Coath Ave"/>
    <x v="37"/>
    <m/>
    <s v="Cleveland"/>
    <n v="2"/>
    <n v="1"/>
    <x v="0"/>
  </r>
  <r>
    <s v="023-09-075"/>
    <s v="13513 Sherry Ave"/>
    <x v="38"/>
    <m/>
    <s v="Cleveland"/>
    <n v="16"/>
    <n v="1"/>
    <x v="2"/>
  </r>
  <r>
    <s v="105-21-116"/>
    <s v="6320 Orton Ct"/>
    <x v="38"/>
    <m/>
    <s v="Cleveland"/>
    <n v="7"/>
    <n v="1"/>
    <x v="2"/>
  </r>
  <r>
    <s v="105-24-117"/>
    <s v="1128 E 66th St"/>
    <x v="38"/>
    <m/>
    <s v="Cleveland"/>
    <n v="7"/>
    <n v="1"/>
    <x v="0"/>
  </r>
  <r>
    <s v="105-33-120"/>
    <s v="7503 Lockyear Ave"/>
    <x v="38"/>
    <m/>
    <s v="Cleveland"/>
    <n v="7"/>
    <n v="1"/>
    <x v="0"/>
  </r>
  <r>
    <s v="108-02-110"/>
    <s v="682 E 91st St"/>
    <x v="38"/>
    <m/>
    <s v="Cleveland"/>
    <n v="10"/>
    <n v="1"/>
    <x v="0"/>
  </r>
  <r>
    <s v="126-06-078"/>
    <s v="8705 Nevada Ave"/>
    <x v="38"/>
    <m/>
    <s v="Cleveland"/>
    <n v="6"/>
    <n v="1"/>
    <x v="0"/>
  </r>
  <r>
    <s v="127-15-088"/>
    <s v="9319 Carton Ave"/>
    <x v="38"/>
    <m/>
    <s v="Cleveland"/>
    <n v="6"/>
    <n v="1"/>
    <x v="0"/>
  </r>
  <r>
    <s v="127-25-115"/>
    <s v="3404 E 108th St"/>
    <x v="38"/>
    <m/>
    <s v="Cleveland"/>
    <n v="4"/>
    <n v="1"/>
    <x v="0"/>
  </r>
  <r>
    <s v="127-27-012"/>
    <s v="3411 E 113th St"/>
    <x v="38"/>
    <m/>
    <s v="Cleveland"/>
    <n v="4"/>
    <n v="1"/>
    <x v="0"/>
  </r>
  <r>
    <s v="128-22-073"/>
    <s v="3096 Audubon Blvd"/>
    <x v="38"/>
    <m/>
    <s v="Cleveland"/>
    <n v="4"/>
    <n v="0"/>
    <x v="1"/>
  </r>
  <r>
    <s v="136-18-117"/>
    <s v="4140 E 112th St"/>
    <x v="38"/>
    <m/>
    <s v="Cleveland"/>
    <n v="2"/>
    <n v="1"/>
    <x v="0"/>
  </r>
  <r>
    <s v="137-07-074"/>
    <s v="3585 E 118th St"/>
    <x v="38"/>
    <m/>
    <s v="Cleveland"/>
    <n v="2"/>
    <n v="1"/>
    <x v="0"/>
  </r>
  <r>
    <s v="138-16-020"/>
    <s v="4254 E 131st St"/>
    <x v="38"/>
    <m/>
    <s v="Cleveland"/>
    <n v="2"/>
    <n v="1"/>
    <x v="0"/>
  </r>
  <r>
    <s v="138-17-107"/>
    <s v="4293 E 134th St"/>
    <x v="38"/>
    <m/>
    <s v="Cleveland"/>
    <n v="1"/>
    <n v="1"/>
    <x v="0"/>
  </r>
  <r>
    <s v="139-07-074"/>
    <s v="3835 E 146th St"/>
    <x v="38"/>
    <m/>
    <s v="Cleveland"/>
    <n v="2"/>
    <n v="1"/>
    <x v="0"/>
  </r>
  <r>
    <s v="139-12-050"/>
    <s v="3666 E 149th St"/>
    <x v="38"/>
    <m/>
    <s v="Cleveland"/>
    <n v="2"/>
    <n v="1"/>
    <x v="0"/>
  </r>
  <r>
    <s v="671-12-111"/>
    <s v="14017 Northfield Ave"/>
    <x v="38"/>
    <m/>
    <s v="East Cleveland"/>
    <m/>
    <n v="1"/>
    <x v="0"/>
  </r>
  <r>
    <s v="671-12-158"/>
    <s v="14013 Potomac Ave"/>
    <x v="38"/>
    <m/>
    <s v="East Cleveland"/>
    <m/>
    <n v="0"/>
    <x v="1"/>
  </r>
  <r>
    <s v="671-17-108"/>
    <s v="14816 Alder Ave"/>
    <x v="38"/>
    <m/>
    <s v="East Cleveland"/>
    <m/>
    <n v="1"/>
    <x v="4"/>
  </r>
  <r>
    <s v="672-05-186"/>
    <s v="1168 Bender Ave"/>
    <x v="38"/>
    <m/>
    <s v="East Cleveland"/>
    <m/>
    <n v="1"/>
    <x v="0"/>
  </r>
  <r>
    <s v="672-14-051"/>
    <s v="1857 Brightwood St"/>
    <x v="38"/>
    <m/>
    <s v="East Cleveland"/>
    <m/>
    <n v="0"/>
    <x v="2"/>
  </r>
  <r>
    <s v="007-23-054"/>
    <s v="2654 W 28 St"/>
    <x v="39"/>
    <m/>
    <s v="Cleveland"/>
    <n v="3"/>
    <n v="0"/>
    <x v="2"/>
  </r>
  <r>
    <s v="104-19-118"/>
    <s v="6001 Whittier Ave"/>
    <x v="39"/>
    <m/>
    <s v="Cleveland"/>
    <n v="7"/>
    <n v="1"/>
    <x v="0"/>
  </r>
  <r>
    <s v="105-18-012"/>
    <s v="897 E 75th St"/>
    <x v="39"/>
    <m/>
    <s v="Cleveland"/>
    <n v="10"/>
    <n v="1"/>
    <x v="0"/>
  </r>
  <r>
    <s v="109-22-043"/>
    <s v="1122 E 111th St"/>
    <x v="39"/>
    <m/>
    <s v="Cleveland"/>
    <n v="9"/>
    <n v="1"/>
    <x v="0"/>
  </r>
  <r>
    <s v="111-08-023"/>
    <s v="11709 Hazeldell Rd"/>
    <x v="39"/>
    <m/>
    <s v="Cleveland"/>
    <n v="10"/>
    <n v="1"/>
    <x v="0"/>
  </r>
  <r>
    <s v="120-07-007"/>
    <s v="10818 Orville Ave"/>
    <x v="39"/>
    <m/>
    <s v="Cleveland"/>
    <n v="9"/>
    <n v="0"/>
    <x v="2"/>
  </r>
  <r>
    <s v="126-37-048"/>
    <s v="9312 Sophia Ave"/>
    <x v="39"/>
    <m/>
    <s v="Cleveland"/>
    <n v="6"/>
    <n v="1"/>
    <x v="0"/>
  </r>
  <r>
    <s v="136-14-116"/>
    <s v="4148 E 98th St"/>
    <x v="39"/>
    <m/>
    <s v="Cleveland"/>
    <n v="2"/>
    <n v="1"/>
    <x v="0"/>
  </r>
  <r>
    <s v="017-25-093"/>
    <s v="3487 W 97th St"/>
    <x v="40"/>
    <m/>
    <s v="Cleveland"/>
    <n v="11"/>
    <n v="1"/>
    <x v="2"/>
  </r>
  <r>
    <s v="112-02-135"/>
    <s v="13310 Eaglesmere Ave"/>
    <x v="41"/>
    <m/>
    <s v="Cleveland"/>
    <n v="8"/>
    <n v="1"/>
    <x v="0"/>
  </r>
  <r>
    <s v="142-27-146"/>
    <s v="15134 Lincoln Ave"/>
    <x v="42"/>
    <m/>
    <s v="Cleveland"/>
    <n v="1"/>
    <n v="1"/>
    <x v="0"/>
  </r>
  <r>
    <s v="005-18-002"/>
    <s v="2071 W 106th St"/>
    <x v="43"/>
    <m/>
    <s v="Cleveland"/>
    <n v="15"/>
    <n v="1"/>
    <x v="2"/>
  </r>
  <r>
    <s v="006-06-049"/>
    <s v="7725 Colgate Ave"/>
    <x v="43"/>
    <m/>
    <s v="Cleveland"/>
    <n v="15"/>
    <n v="0"/>
    <x v="2"/>
  </r>
  <r>
    <s v="019-01-056"/>
    <s v="3666 W 116th St"/>
    <x v="43"/>
    <m/>
    <s v="Cleveland"/>
    <n v="11"/>
    <n v="1"/>
    <x v="2"/>
  </r>
  <r>
    <s v="105-14-020"/>
    <s v="969 E 67th St (fr &amp; Rear)"/>
    <x v="43"/>
    <m/>
    <s v="Cleveland"/>
    <n v="10"/>
    <n v="2"/>
    <x v="0"/>
  </r>
  <r>
    <s v="106-20-034"/>
    <s v="8116 Linwood Ave"/>
    <x v="43"/>
    <m/>
    <s v="Cleveland"/>
    <n v="7"/>
    <n v="1"/>
    <x v="0"/>
  </r>
  <r>
    <s v="107-13-057"/>
    <s v="9100 Shipherd Ave"/>
    <x v="43"/>
    <m/>
    <s v="Cleveland"/>
    <n v="7"/>
    <n v="1"/>
    <x v="4"/>
  </r>
  <r>
    <s v="108-02-131"/>
    <s v="9110 Hillock Ave"/>
    <x v="43"/>
    <m/>
    <s v="Cleveland"/>
    <n v="10"/>
    <n v="1"/>
    <x v="0"/>
  </r>
  <r>
    <s v="108-21-037"/>
    <s v="9310 Yale"/>
    <x v="43"/>
    <m/>
    <s v="Cleveland"/>
    <n v="9"/>
    <n v="1"/>
    <x v="0"/>
  </r>
  <r>
    <s v="108-21-039"/>
    <s v="9402 Yale Ave"/>
    <x v="43"/>
    <m/>
    <s v="Cleveland"/>
    <n v="9"/>
    <n v="1"/>
    <x v="0"/>
  </r>
  <r>
    <s v="109-03-168"/>
    <s v="9703 Pierpont Ave"/>
    <x v="43"/>
    <m/>
    <s v="Cleveland"/>
    <n v="9"/>
    <n v="1"/>
    <x v="0"/>
  </r>
  <r>
    <s v="110-10-072"/>
    <s v="730 Eddy Rd"/>
    <x v="43"/>
    <m/>
    <s v="Cleveland"/>
    <n v="10"/>
    <n v="1"/>
    <x v="0"/>
  </r>
  <r>
    <s v="110-11-015"/>
    <s v="897 Thornhill Dr"/>
    <x v="43"/>
    <m/>
    <s v="Cleveland"/>
    <n v="10"/>
    <n v="1"/>
    <x v="0"/>
  </r>
  <r>
    <s v="110-15-026"/>
    <s v="849 E 131st St"/>
    <x v="43"/>
    <m/>
    <s v="Cleveland"/>
    <n v="10"/>
    <n v="1"/>
    <x v="0"/>
  </r>
  <r>
    <s v="112-01-005"/>
    <s v="13613 Othello Ave"/>
    <x v="43"/>
    <m/>
    <s v="Cleveland"/>
    <n v="8"/>
    <n v="1"/>
    <x v="0"/>
  </r>
  <r>
    <s v="113-20-077"/>
    <s v="382 E 162nd St"/>
    <x v="43"/>
    <m/>
    <s v="Cleveland"/>
    <n v="8"/>
    <n v="1"/>
    <x v="2"/>
  </r>
  <r>
    <s v="113-23-017"/>
    <s v="1238 E 172nd St"/>
    <x v="43"/>
    <m/>
    <s v="Cleveland"/>
    <n v="8"/>
    <n v="1"/>
    <x v="0"/>
  </r>
  <r>
    <s v="115-22-027"/>
    <s v="15415 Plato Ave"/>
    <x v="43"/>
    <m/>
    <s v="Cleveland"/>
    <n v="8"/>
    <n v="1"/>
    <x v="4"/>
  </r>
  <r>
    <s v="115-29-090"/>
    <s v="1017 Evangeline Rd"/>
    <x v="43"/>
    <m/>
    <s v="Cleveland"/>
    <n v="8"/>
    <n v="1"/>
    <x v="4"/>
  </r>
  <r>
    <s v="123-31-151"/>
    <s v="4924 Anson Ave"/>
    <x v="43"/>
    <m/>
    <s v="Cleveland"/>
    <n v="5"/>
    <n v="1"/>
    <x v="0"/>
  </r>
  <r>
    <s v="125-24-038"/>
    <s v="5622 Drake Ave"/>
    <x v="43"/>
    <m/>
    <s v="Cleveland"/>
    <n v="5"/>
    <n v="1"/>
    <x v="0"/>
  </r>
  <r>
    <s v="125-34-017"/>
    <s v="3406 E 73rd St"/>
    <x v="43"/>
    <m/>
    <s v="Cleveland"/>
    <n v="6"/>
    <n v="1"/>
    <x v="0"/>
  </r>
  <r>
    <s v="129-18-026"/>
    <s v="11821 Honeydale Ave"/>
    <x v="43"/>
    <m/>
    <s v="Cleveland"/>
    <n v="4"/>
    <n v="0"/>
    <x v="1"/>
  </r>
  <r>
    <s v="129-29-099"/>
    <s v="12614 Signet Ave"/>
    <x v="43"/>
    <m/>
    <s v="Cleveland"/>
    <n v="4"/>
    <n v="0"/>
    <x v="1"/>
  </r>
  <r>
    <s v="130-09-056"/>
    <s v="3257 E 135th St"/>
    <x v="43"/>
    <m/>
    <s v="Cleveland"/>
    <n v="4"/>
    <n v="1"/>
    <x v="0"/>
  </r>
  <r>
    <s v="130-17-040"/>
    <s v="3378 E 146th St"/>
    <x v="43"/>
    <m/>
    <s v="Cleveland"/>
    <n v="1"/>
    <n v="1"/>
    <x v="0"/>
  </r>
  <r>
    <s v="131-33-011"/>
    <s v="3627 E 47th St"/>
    <x v="43"/>
    <m/>
    <s v="Cleveland"/>
    <n v="12"/>
    <n v="1"/>
    <x v="0"/>
  </r>
  <r>
    <s v="131-35-111"/>
    <s v="3676 E 54th St"/>
    <x v="43"/>
    <m/>
    <s v="Cleveland"/>
    <n v="12"/>
    <n v="1"/>
    <x v="0"/>
  </r>
  <r>
    <s v="132-08-082"/>
    <s v="3647 E 63rd St"/>
    <x v="43"/>
    <m/>
    <s v="Cleveland"/>
    <n v="12"/>
    <n v="1"/>
    <x v="4"/>
  </r>
  <r>
    <s v="134-11-117"/>
    <s v="4294 E 72nd St"/>
    <x v="43"/>
    <m/>
    <s v="Cleveland"/>
    <n v="12"/>
    <n v="1"/>
    <x v="0"/>
  </r>
  <r>
    <s v="134-15-021"/>
    <s v="8601 Force Ave"/>
    <x v="43"/>
    <m/>
    <s v="Cleveland"/>
    <n v="2"/>
    <n v="1"/>
    <x v="0"/>
  </r>
  <r>
    <s v="134-19-111"/>
    <s v="8023 Maryland Ave"/>
    <x v="43"/>
    <m/>
    <s v="Cleveland"/>
    <n v="2"/>
    <n v="1"/>
    <x v="4"/>
  </r>
  <r>
    <s v="135-21-075"/>
    <s v="11322 Revere Ave"/>
    <x v="43"/>
    <m/>
    <s v="Cleveland"/>
    <n v="2"/>
    <n v="1"/>
    <x v="4"/>
  </r>
  <r>
    <s v="136-18-100"/>
    <s v="4129 E 112th St"/>
    <x v="43"/>
    <m/>
    <s v="Cleveland"/>
    <n v="2"/>
    <n v="1"/>
    <x v="0"/>
  </r>
  <r>
    <s v="137-24-136"/>
    <s v="13402 Coath Ave"/>
    <x v="43"/>
    <m/>
    <s v="Cleveland"/>
    <n v="2"/>
    <n v="1"/>
    <x v="0"/>
  </r>
  <r>
    <s v="138-02-160"/>
    <s v="3954 E 120th St"/>
    <x v="43"/>
    <m/>
    <s v="Cleveland"/>
    <n v="2"/>
    <n v="1"/>
    <x v="0"/>
  </r>
  <r>
    <s v="138-05-155"/>
    <s v="13313 Edgewood Ave"/>
    <x v="43"/>
    <m/>
    <s v="Cleveland"/>
    <n v="2"/>
    <n v="1"/>
    <x v="0"/>
  </r>
  <r>
    <s v="138-17-057"/>
    <s v="13305 Beachwood Ave"/>
    <x v="43"/>
    <m/>
    <s v="Cleveland"/>
    <n v="1"/>
    <n v="1"/>
    <x v="0"/>
  </r>
  <r>
    <s v="139-02-111"/>
    <s v="3678 E 143rd St"/>
    <x v="43"/>
    <m/>
    <s v="Cleveland"/>
    <n v="2"/>
    <n v="1"/>
    <x v="0"/>
  </r>
  <r>
    <s v="139-02-138"/>
    <s v="3669 E 143rd St"/>
    <x v="43"/>
    <m/>
    <s v="Cleveland"/>
    <n v="2"/>
    <n v="1"/>
    <x v="0"/>
  </r>
  <r>
    <s v="143-01-052"/>
    <s v="16225 Tarkington Ave"/>
    <x v="43"/>
    <m/>
    <s v="Cleveland"/>
    <n v="1"/>
    <n v="1"/>
    <x v="0"/>
  </r>
  <r>
    <s v="572-17-006"/>
    <s v="10501 Stone Rd"/>
    <x v="43"/>
    <m/>
    <s v="Valley View"/>
    <m/>
    <n v="1"/>
    <x v="7"/>
  </r>
  <r>
    <s v="104-15-138"/>
    <s v="6305 Edna Ave"/>
    <x v="44"/>
    <m/>
    <s v="Cleveland"/>
    <n v="7"/>
    <n v="1"/>
    <x v="0"/>
  </r>
  <r>
    <s v="104-25-074"/>
    <s v="1597 E 47th St"/>
    <x v="44"/>
    <m/>
    <s v="Cleveland"/>
    <n v="7"/>
    <n v="0"/>
    <x v="2"/>
  </r>
  <r>
    <s v="105-26-121"/>
    <s v="1041 E 70th St"/>
    <x v="44"/>
    <m/>
    <s v="Cleveland"/>
    <n v="10"/>
    <n v="1"/>
    <x v="2"/>
  </r>
  <r>
    <s v="105-31-126"/>
    <s v="1020 E 78th St"/>
    <x v="44"/>
    <m/>
    <s v="Cleveland"/>
    <n v="9"/>
    <n v="1"/>
    <x v="0"/>
  </r>
  <r>
    <s v="110-16-002"/>
    <s v="879 Paxton Rd"/>
    <x v="44"/>
    <m/>
    <s v="Cleveland"/>
    <n v="10"/>
    <n v="1"/>
    <x v="0"/>
  </r>
  <r>
    <s v="110-26-101"/>
    <s v="12108 Castlewood Ave"/>
    <x v="44"/>
    <m/>
    <s v="Cleveland"/>
    <n v="9"/>
    <n v="1"/>
    <x v="4"/>
  </r>
  <r>
    <s v="110-29-103"/>
    <s v="1272 E 124th St"/>
    <x v="44"/>
    <m/>
    <s v="Cleveland"/>
    <n v="9"/>
    <n v="1"/>
    <x v="0"/>
  </r>
  <r>
    <s v="120-14-071"/>
    <s v="1525 E 123rd St"/>
    <x v="44"/>
    <m/>
    <s v="Cleveland"/>
    <n v="9"/>
    <n v="0"/>
    <x v="2"/>
  </r>
  <r>
    <s v="121-34-007"/>
    <s v="11504 Woodstock Ave"/>
    <x v="44"/>
    <m/>
    <s v="Cleveland"/>
    <n v="6"/>
    <n v="0"/>
    <x v="2"/>
  </r>
  <r>
    <s v="671-01-140"/>
    <s v="1233 E 135th St"/>
    <x v="44"/>
    <m/>
    <s v="East Cleveland"/>
    <m/>
    <n v="1"/>
    <x v="4"/>
  </r>
  <r>
    <s v="671-02-106"/>
    <s v="13521 Gainsboro Ave"/>
    <x v="44"/>
    <m/>
    <s v="East Cleveland"/>
    <m/>
    <n v="1"/>
    <x v="4"/>
  </r>
  <r>
    <s v="671-09-002"/>
    <s v="1622 Bryn Mawr Rd"/>
    <x v="44"/>
    <m/>
    <s v="East Cleveland"/>
    <m/>
    <n v="0"/>
    <x v="1"/>
  </r>
  <r>
    <s v="671-11-005"/>
    <s v="14800 Shaw Ave"/>
    <x v="44"/>
    <m/>
    <s v="East Cleveland"/>
    <m/>
    <n v="1"/>
    <x v="0"/>
  </r>
  <r>
    <s v="672-06-116"/>
    <s v="1381 E 125th St"/>
    <x v="44"/>
    <m/>
    <s v="East Cleveland"/>
    <m/>
    <n v="1"/>
    <x v="0"/>
  </r>
  <r>
    <s v="672-15-080"/>
    <s v="1884 Roxbury Rd"/>
    <x v="44"/>
    <m/>
    <s v="East Cleveland"/>
    <m/>
    <n v="0"/>
    <x v="2"/>
  </r>
  <r>
    <s v="672-22-068"/>
    <s v="1838 Beersford Ave"/>
    <x v="44"/>
    <m/>
    <s v="East Cleveland"/>
    <m/>
    <n v="1"/>
    <x v="4"/>
  </r>
  <r>
    <s v="672-25-054"/>
    <s v="1911 Rosemont Rd"/>
    <x v="44"/>
    <m/>
    <s v="East Cleveland"/>
    <m/>
    <n v="1"/>
    <x v="0"/>
  </r>
  <r>
    <s v="673-07-039"/>
    <s v="1741 Doan Ave"/>
    <x v="44"/>
    <m/>
    <s v="East Cleveland"/>
    <m/>
    <n v="1"/>
    <x v="0"/>
  </r>
  <r>
    <s v="735-21-118"/>
    <s v="3625 Ludgate Rd"/>
    <x v="44"/>
    <m/>
    <s v="Shaker Heights"/>
    <m/>
    <n v="1"/>
    <x v="8"/>
  </r>
  <r>
    <s v="001-29-029"/>
    <s v="1966 W 96th St"/>
    <x v="45"/>
    <m/>
    <s v="Cleveland"/>
    <n v="15"/>
    <n v="1"/>
    <x v="0"/>
  </r>
  <r>
    <s v="136-16-059"/>
    <s v="4061 E 103rd St"/>
    <x v="45"/>
    <m/>
    <s v="Cleveland"/>
    <n v="2"/>
    <n v="1"/>
    <x v="2"/>
  </r>
  <r>
    <s v="137-18-069"/>
    <s v="13409 Horner Ave"/>
    <x v="45"/>
    <m/>
    <s v="Cleveland"/>
    <n v="2"/>
    <n v="1"/>
    <x v="0"/>
  </r>
  <r>
    <s v="006-06-054"/>
    <s v="7738 Lorain Ave"/>
    <x v="46"/>
    <m/>
    <s v="Cleveland"/>
    <n v="15"/>
    <n v="0"/>
    <x v="2"/>
  </r>
  <r>
    <s v="016-11-179"/>
    <s v="3164 W 56th St"/>
    <x v="46"/>
    <m/>
    <s v="Cleveland"/>
    <n v="3"/>
    <n v="1"/>
    <x v="0"/>
  </r>
  <r>
    <s v="107-12-085"/>
    <s v="1352 E 93rd St"/>
    <x v="46"/>
    <m/>
    <s v="Cleveland"/>
    <n v="7"/>
    <n v="1"/>
    <x v="4"/>
  </r>
  <r>
    <s v="108-10-082"/>
    <s v="496 E 105th St"/>
    <x v="46"/>
    <m/>
    <s v="Cleveland"/>
    <n v="10"/>
    <n v="1"/>
    <x v="0"/>
  </r>
  <r>
    <s v="109-04-160"/>
    <s v="10411 Kempton Ave"/>
    <x v="46"/>
    <m/>
    <s v="Cleveland"/>
    <n v="9"/>
    <n v="1"/>
    <x v="0"/>
  </r>
  <r>
    <s v="131-21-085"/>
    <s v="3471 E 52nd St"/>
    <x v="46"/>
    <m/>
    <s v="Cleveland"/>
    <n v="5"/>
    <n v="2"/>
    <x v="0"/>
  </r>
  <r>
    <s v="135-20-067"/>
    <s v="11205 Revere Ave"/>
    <x v="46"/>
    <m/>
    <s v="Cleveland"/>
    <n v="2"/>
    <n v="1"/>
    <x v="4"/>
  </r>
  <r>
    <s v="136-06-059"/>
    <s v="11316 Dove Ave"/>
    <x v="46"/>
    <m/>
    <s v="Cleveland"/>
    <n v="2"/>
    <n v="1"/>
    <x v="0"/>
  </r>
  <r>
    <s v="137-22-056"/>
    <s v="12605 Lenacrave Ave"/>
    <x v="46"/>
    <m/>
    <s v="Cleveland"/>
    <n v="2"/>
    <n v="1"/>
    <x v="0"/>
  </r>
  <r>
    <s v="139-05-097"/>
    <s v="14317 Edgewood Ave"/>
    <x v="46"/>
    <m/>
    <s v="Cleveland"/>
    <n v="1"/>
    <n v="1"/>
    <x v="0"/>
  </r>
  <r>
    <s v="139-09-117"/>
    <s v="3652 E 147th St"/>
    <x v="46"/>
    <m/>
    <s v="Cleveland"/>
    <n v="2"/>
    <n v="1"/>
    <x v="0"/>
  </r>
  <r>
    <s v="673-32-023"/>
    <s v="15922 Forest Hills Blvd"/>
    <x v="46"/>
    <m/>
    <s v="East Cleveland"/>
    <m/>
    <n v="1"/>
    <x v="7"/>
  </r>
  <r>
    <s v="018-29-014"/>
    <s v="3609 W 130th St"/>
    <x v="47"/>
    <m/>
    <s v="Cleveland"/>
    <n v="16"/>
    <n v="1"/>
    <x v="2"/>
  </r>
  <r>
    <s v="110-14-068"/>
    <s v="12709 Arlington Ave"/>
    <x v="47"/>
    <m/>
    <s v="Cleveland"/>
    <n v="10"/>
    <n v="1"/>
    <x v="0"/>
  </r>
  <r>
    <s v="139-20-125"/>
    <s v="3585 E 151st St"/>
    <x v="47"/>
    <m/>
    <s v="Cleveland"/>
    <n v="1"/>
    <n v="1"/>
    <x v="0"/>
  </r>
  <r>
    <s v="125-12-015"/>
    <s v="3051 E 65th St"/>
    <x v="48"/>
    <m/>
    <s v="Cleveland"/>
    <n v="5"/>
    <n v="1"/>
    <x v="4"/>
  </r>
  <r>
    <s v="107-15-115"/>
    <s v="1420 E 88th St"/>
    <x v="49"/>
    <m/>
    <s v="Cleveland"/>
    <n v="7"/>
    <n v="0"/>
    <x v="1"/>
  </r>
  <r>
    <s v="125-27-062"/>
    <s v="5943 Cable Ave"/>
    <x v="49"/>
    <m/>
    <s v="Cleveland"/>
    <n v="5"/>
    <n v="1"/>
    <x v="0"/>
  </r>
  <r>
    <s v="007-23-044"/>
    <s v="00000 Joy Court"/>
    <x v="50"/>
    <m/>
    <s v="Cleveland"/>
    <n v="3"/>
    <n v="0"/>
    <x v="2"/>
  </r>
  <r>
    <s v="016-17-094"/>
    <s v="3537 W 58th St"/>
    <x v="50"/>
    <m/>
    <s v="Cleveland"/>
    <n v="14"/>
    <n v="1"/>
    <x v="0"/>
  </r>
  <r>
    <s v="672-04-037"/>
    <s v="1284 N Lockwood Ave"/>
    <x v="51"/>
    <m/>
    <s v="East Cleveland"/>
    <m/>
    <n v="1"/>
    <x v="0"/>
  </r>
  <r>
    <s v="672-16-081"/>
    <s v="1861 Idlewood Ave"/>
    <x v="51"/>
    <m/>
    <s v="East Cleveland"/>
    <m/>
    <n v="0"/>
    <x v="1"/>
  </r>
  <r>
    <s v="673-06-034"/>
    <s v="1722 Northfield Ave"/>
    <x v="51"/>
    <m/>
    <s v="East Cleveland"/>
    <m/>
    <n v="1"/>
    <x v="0"/>
  </r>
  <r>
    <s v="673-16-072"/>
    <s v="2075 Alton Rd"/>
    <x v="51"/>
    <m/>
    <s v="East Cleveland"/>
    <m/>
    <n v="1"/>
    <x v="0"/>
  </r>
  <r>
    <s v="107-15-076"/>
    <s v="1432 E 86th St"/>
    <x v="52"/>
    <m/>
    <s v="Cleveland"/>
    <n v="7"/>
    <n v="1"/>
    <x v="4"/>
  </r>
  <r>
    <s v="123-20-025"/>
    <s v="3021 Nursery Ave"/>
    <x v="52"/>
    <m/>
    <s v="Cleveland"/>
    <n v="5"/>
    <n v="1"/>
    <x v="0"/>
  </r>
  <r>
    <s v="135-02-057"/>
    <s v="9700 Gibson (transfer With 135-02-056)"/>
    <x v="52"/>
    <m/>
    <s v="Cleveland"/>
    <m/>
    <n v="0"/>
    <x v="2"/>
  </r>
  <r>
    <s v="672-05-034"/>
    <s v="12819 Superior Ave"/>
    <x v="52"/>
    <m/>
    <s v="East Cleveland"/>
    <m/>
    <n v="1"/>
    <x v="0"/>
  </r>
  <r>
    <s v="673-06-047"/>
    <s v="1715 Northfield Ave"/>
    <x v="52"/>
    <m/>
    <s v="East Cleveland"/>
    <m/>
    <n v="1"/>
    <x v="0"/>
  </r>
  <r>
    <s v="130-01-101"/>
    <s v="3221 E 118th St"/>
    <x v="53"/>
    <m/>
    <s v="Cleveland"/>
    <n v="4"/>
    <n v="1"/>
    <x v="0"/>
  </r>
  <r>
    <s v="019-18-038"/>
    <s v="12005 Guardian Blvd"/>
    <x v="54"/>
    <m/>
    <s v="Cleveland"/>
    <n v="11"/>
    <n v="1"/>
    <x v="2"/>
  </r>
  <r>
    <s v="650-12-030"/>
    <s v="1740 E 230th St"/>
    <x v="54"/>
    <m/>
    <s v="Euclid"/>
    <m/>
    <n v="1"/>
    <x v="2"/>
  </r>
  <r>
    <s v="672-24-108"/>
    <s v="1867 Roxford Rd"/>
    <x v="54"/>
    <m/>
    <s v="East Cleveland"/>
    <m/>
    <n v="1"/>
    <x v="4"/>
  </r>
  <r>
    <s v="681-04-065"/>
    <s v="966 Brunswick Rd"/>
    <x v="54"/>
    <m/>
    <s v="Cleveland Heights"/>
    <m/>
    <n v="1"/>
    <x v="2"/>
  </r>
  <r>
    <s v="108-14-018"/>
    <s v="568 E 110th St"/>
    <x v="55"/>
    <m/>
    <s v="Cleveland"/>
    <n v="10"/>
    <n v="1"/>
    <x v="0"/>
  </r>
  <r>
    <s v="131-27-011"/>
    <s v="3475 Independence Rd"/>
    <x v="55"/>
    <m/>
    <s v="Cleveland"/>
    <n v="12"/>
    <n v="1"/>
    <x v="0"/>
  </r>
  <r>
    <s v="110-12-007"/>
    <s v="953 Thornhill Dr"/>
    <x v="56"/>
    <m/>
    <s v="Cleveland"/>
    <n v="10"/>
    <n v="1"/>
    <x v="0"/>
  </r>
  <r>
    <s v="110-27-026"/>
    <s v="1164 E 125th St"/>
    <x v="56"/>
    <m/>
    <s v="Cleveland"/>
    <n v="9"/>
    <n v="1"/>
    <x v="4"/>
  </r>
  <r>
    <s v="111-01-102"/>
    <s v="585 E 114th St"/>
    <x v="56"/>
    <m/>
    <s v="Cleveland"/>
    <n v="10"/>
    <n v="0"/>
    <x v="1"/>
  </r>
  <r>
    <s v="112-22-041"/>
    <s v="15001 Upton Ave"/>
    <x v="56"/>
    <m/>
    <s v="Cleveland"/>
    <n v="8"/>
    <n v="1"/>
    <x v="0"/>
  </r>
  <r>
    <s v="117-09-047"/>
    <s v="1770 Cliffview Rd"/>
    <x v="56"/>
    <m/>
    <s v="Cleveland"/>
    <n v="10"/>
    <n v="1"/>
    <x v="4"/>
  </r>
  <r>
    <s v="120-02-067"/>
    <s v="10801 Churchill Ave"/>
    <x v="56"/>
    <m/>
    <s v="Cleveland"/>
    <n v="9"/>
    <n v="1"/>
    <x v="2"/>
  </r>
  <r>
    <s v="120-03-093"/>
    <s v="1325 E 111th St"/>
    <x v="56"/>
    <m/>
    <s v="Cleveland"/>
    <n v="9"/>
    <n v="1"/>
    <x v="2"/>
  </r>
  <r>
    <s v="120-04-067"/>
    <s v="1355 E 115th St"/>
    <x v="56"/>
    <m/>
    <s v="Cleveland"/>
    <n v="9"/>
    <n v="0"/>
    <x v="2"/>
  </r>
  <r>
    <s v="126-08-009"/>
    <s v="2501 E 89th St"/>
    <x v="56"/>
    <m/>
    <s v="Cleveland"/>
    <n v="6"/>
    <n v="1"/>
    <x v="0"/>
  </r>
  <r>
    <s v="129-30-088"/>
    <s v="13409 Lorenzo Ave"/>
    <x v="56"/>
    <m/>
    <s v="Cleveland"/>
    <n v="4"/>
    <n v="0"/>
    <x v="1"/>
  </r>
  <r>
    <s v="131-35-142"/>
    <s v="3737 E 53rd St"/>
    <x v="56"/>
    <m/>
    <s v="Cleveland"/>
    <n v="12"/>
    <n v="1"/>
    <x v="2"/>
  </r>
  <r>
    <s v="135-19-070"/>
    <s v="10701 Reno Ave"/>
    <x v="56"/>
    <m/>
    <s v="Cleveland"/>
    <n v="2"/>
    <n v="1"/>
    <x v="4"/>
  </r>
  <r>
    <s v="142-04-010"/>
    <s v="4157 E 144th St"/>
    <x v="57"/>
    <m/>
    <s v="Cleveland"/>
    <n v="1"/>
    <n v="1"/>
    <x v="4"/>
  </r>
  <r>
    <s v="104-09-027"/>
    <s v="1429 E 47th St"/>
    <x v="58"/>
    <m/>
    <s v="Cleveland"/>
    <n v="10"/>
    <n v="1"/>
    <x v="0"/>
  </r>
  <r>
    <s v="105-30-153"/>
    <s v="1006 E 76th St"/>
    <x v="58"/>
    <m/>
    <s v="Cleveland"/>
    <n v="10"/>
    <n v="1"/>
    <x v="0"/>
  </r>
  <r>
    <s v="117-10-013"/>
    <s v="1663 Catalpa Rd"/>
    <x v="58"/>
    <m/>
    <s v="Cleveland"/>
    <n v="10"/>
    <n v="1"/>
    <x v="4"/>
  </r>
  <r>
    <s v="117-13-049"/>
    <s v="1863 Lampson Rd"/>
    <x v="58"/>
    <m/>
    <s v="Cleveland"/>
    <n v="10"/>
    <n v="0"/>
    <x v="1"/>
  </r>
  <r>
    <s v="117-13-109"/>
    <s v="1826 Haldane Rd"/>
    <x v="58"/>
    <m/>
    <s v="Cleveland"/>
    <n v="10"/>
    <n v="0"/>
    <x v="1"/>
  </r>
  <r>
    <s v="120-11-010"/>
    <s v="1447 E 120th St"/>
    <x v="58"/>
    <m/>
    <s v="Cleveland"/>
    <n v="9"/>
    <n v="1"/>
    <x v="2"/>
  </r>
  <r>
    <s v="125-27-058"/>
    <s v="5844 Portage Ave"/>
    <x v="58"/>
    <m/>
    <s v="Cleveland"/>
    <n v="5"/>
    <n v="1"/>
    <x v="0"/>
  </r>
  <r>
    <s v="671-01-143"/>
    <s v="1244 E 137th St"/>
    <x v="58"/>
    <m/>
    <s v="East Cleveland"/>
    <m/>
    <n v="1"/>
    <x v="4"/>
  </r>
  <r>
    <s v="671-02-137"/>
    <s v="13702 Mann Ave"/>
    <x v="58"/>
    <m/>
    <s v="East Cleveland"/>
    <m/>
    <n v="1"/>
    <x v="4"/>
  </r>
  <r>
    <s v="671-11-052"/>
    <s v="14529 Ardenall Ave"/>
    <x v="58"/>
    <m/>
    <s v="East Cleveland"/>
    <m/>
    <n v="1"/>
    <x v="0"/>
  </r>
  <r>
    <s v="671-11-123"/>
    <s v="14605 Strathmore Ave"/>
    <x v="58"/>
    <m/>
    <s v="East Cleveland"/>
    <m/>
    <n v="1"/>
    <x v="0"/>
  </r>
  <r>
    <s v="671-16-169"/>
    <s v="14510 Dover Ave"/>
    <x v="58"/>
    <m/>
    <s v="East Cleveland"/>
    <m/>
    <n v="0"/>
    <x v="1"/>
  </r>
  <r>
    <s v="671-18-105"/>
    <s v="1275 E 141st St"/>
    <x v="58"/>
    <m/>
    <s v="East Cleveland"/>
    <m/>
    <n v="0"/>
    <x v="1"/>
  </r>
  <r>
    <s v="672-02-100"/>
    <s v="12600 Speedway Overlook Ave"/>
    <x v="58"/>
    <m/>
    <s v="East Cleveland"/>
    <m/>
    <n v="1"/>
    <x v="0"/>
  </r>
  <r>
    <s v="672-06-067"/>
    <s v="1628 Elberon Ave"/>
    <x v="58"/>
    <m/>
    <s v="East Cleveland"/>
    <m/>
    <n v="1"/>
    <x v="0"/>
  </r>
  <r>
    <s v="672-25-002"/>
    <s v="14620 Euclid Ave"/>
    <x v="58"/>
    <m/>
    <s v="East Cleveland"/>
    <m/>
    <n v="1"/>
    <x v="0"/>
  </r>
  <r>
    <s v="673-03-092"/>
    <s v="1726 Rosedale Ave"/>
    <x v="58"/>
    <m/>
    <s v="East Cleveland"/>
    <m/>
    <n v="1"/>
    <x v="0"/>
  </r>
  <r>
    <s v="673-04-033"/>
    <s v="1749 Taylor Rd"/>
    <x v="58"/>
    <m/>
    <s v="East Cleveland"/>
    <m/>
    <n v="1"/>
    <x v="0"/>
  </r>
  <r>
    <s v="673-10-015"/>
    <s v="1854 Taylor Rd"/>
    <x v="58"/>
    <m/>
    <s v="East Cleveland"/>
    <m/>
    <n v="1"/>
    <x v="0"/>
  </r>
  <r>
    <s v="673-10-016"/>
    <s v="1858 Taylor Rd"/>
    <x v="58"/>
    <m/>
    <s v="East Cleveland"/>
    <m/>
    <n v="1"/>
    <x v="0"/>
  </r>
  <r>
    <s v="019-04-016"/>
    <s v="3723 Highland Rd"/>
    <x v="59"/>
    <m/>
    <s v="Cleveland"/>
    <n v="11"/>
    <n v="0"/>
    <x v="2"/>
  </r>
  <r>
    <s v="016-22-109"/>
    <s v="3561 W 49th St"/>
    <x v="60"/>
    <m/>
    <s v="Cleveland"/>
    <n v="14"/>
    <n v="0"/>
    <x v="2"/>
  </r>
  <r>
    <s v="110-26-077"/>
    <s v="11714 Chesterfield Ave"/>
    <x v="60"/>
    <m/>
    <s v="Cleveland"/>
    <n v="9"/>
    <n v="0"/>
    <x v="4"/>
  </r>
  <r>
    <s v="115-11-021"/>
    <s v="939 E 149th St"/>
    <x v="60"/>
    <m/>
    <s v="Cleveland"/>
    <n v="10"/>
    <n v="1"/>
    <x v="0"/>
  </r>
  <r>
    <s v="115-13-030"/>
    <s v="1057 E 148th St"/>
    <x v="60"/>
    <m/>
    <s v="Cleveland"/>
    <n v="10"/>
    <n v="1"/>
    <x v="0"/>
  </r>
  <r>
    <s v="106-01-079"/>
    <s v="1376 &amp; 78 E 66th St (side By Side)"/>
    <x v="61"/>
    <m/>
    <s v="Cleveland"/>
    <n v="7"/>
    <n v="2"/>
    <x v="4"/>
  </r>
  <r>
    <s v="134-19-097"/>
    <s v="8018 Maryland Ave"/>
    <x v="61"/>
    <m/>
    <s v="Cleveland"/>
    <n v="2"/>
    <n v="0"/>
    <x v="1"/>
  </r>
  <r>
    <s v="139-02-178"/>
    <s v="3670 E 144th St"/>
    <x v="61"/>
    <m/>
    <s v="Cleveland"/>
    <n v="2"/>
    <n v="1"/>
    <x v="0"/>
  </r>
  <r>
    <s v="018-25-062"/>
    <s v="3635 W 122nd St"/>
    <x v="62"/>
    <m/>
    <s v="Cleveland"/>
    <n v="11"/>
    <n v="1"/>
    <x v="2"/>
  </r>
  <r>
    <s v="019-08-001"/>
    <s v="10607 Bellaire Rd"/>
    <x v="62"/>
    <m/>
    <s v="Cleveland"/>
    <n v="11"/>
    <n v="1"/>
    <x v="2"/>
  </r>
  <r>
    <s v="115-27-079"/>
    <s v="905 Rudyard Rd"/>
    <x v="62"/>
    <m/>
    <s v="Cleveland"/>
    <n v="8"/>
    <n v="1"/>
    <x v="9"/>
  </r>
  <r>
    <s v="137-07-101"/>
    <s v="3576 E 120th St"/>
    <x v="62"/>
    <m/>
    <s v="Cleveland"/>
    <n v="2"/>
    <n v="1"/>
    <x v="0"/>
  </r>
  <r>
    <s v="106-07-068"/>
    <s v="1413 E 81st St"/>
    <x v="63"/>
    <m/>
    <s v="Cleveland"/>
    <n v="7"/>
    <n v="0"/>
    <x v="1"/>
  </r>
  <r>
    <s v="015-01-012"/>
    <s v="3273 W 44th St"/>
    <x v="64"/>
    <m/>
    <s v="Cleveland"/>
    <n v="14"/>
    <n v="1"/>
    <x v="10"/>
  </r>
  <r>
    <s v="130-01-106"/>
    <s v="3239 E 118th St"/>
    <x v="64"/>
    <m/>
    <s v="Cleveland"/>
    <n v="4"/>
    <n v="1"/>
    <x v="0"/>
  </r>
  <r>
    <s v="672-24-038"/>
    <s v="1869 Beersford"/>
    <x v="64"/>
    <m/>
    <s v="East Cleveland"/>
    <m/>
    <n v="1"/>
    <x v="4"/>
  </r>
  <r>
    <s v="007-07-149"/>
    <s v="3634 Bailey Avenue"/>
    <x v="65"/>
    <m/>
    <s v="Cleveland"/>
    <m/>
    <n v="0"/>
    <x v="2"/>
  </r>
  <r>
    <s v="125-36-030"/>
    <s v="7729 Union Ave"/>
    <x v="65"/>
    <m/>
    <s v="Cleveland"/>
    <n v="6"/>
    <n v="1"/>
    <x v="0"/>
  </r>
  <r>
    <s v="671-05-135"/>
    <s v="13401 6th Ave"/>
    <x v="65"/>
    <m/>
    <s v="East Cleveland"/>
    <m/>
    <n v="1"/>
    <x v="0"/>
  </r>
  <r>
    <s v="687-07-058"/>
    <s v="13366 Cedar Rd"/>
    <x v="65"/>
    <m/>
    <s v="Cleveland Heights"/>
    <m/>
    <n v="1"/>
    <x v="2"/>
  </r>
  <r>
    <s v="109-14-093"/>
    <s v="10723 Massie Ave"/>
    <x v="66"/>
    <m/>
    <s v="Cleveland"/>
    <n v="9"/>
    <n v="1"/>
    <x v="2"/>
  </r>
  <r>
    <s v="109-14-094"/>
    <s v="10706 Morison Ave"/>
    <x v="66"/>
    <m/>
    <s v="Cleveland"/>
    <n v="9"/>
    <n v="1"/>
    <x v="11"/>
  </r>
  <r>
    <s v="120-33-041"/>
    <s v="1885 Woodlawn Ave"/>
    <x v="66"/>
    <m/>
    <s v="Cleveland"/>
    <n v="6"/>
    <n v="0"/>
    <x v="2"/>
  </r>
  <r>
    <s v="127-16-078"/>
    <s v="9527 Bessemer Ave"/>
    <x v="66"/>
    <m/>
    <s v="Cleveland"/>
    <n v="6"/>
    <n v="1"/>
    <x v="2"/>
  </r>
  <r>
    <s v="134-05-060"/>
    <s v="4077 E 81st St"/>
    <x v="66"/>
    <m/>
    <s v="Cleveland"/>
    <n v="12"/>
    <n v="1"/>
    <x v="10"/>
  </r>
  <r>
    <s v="139-19-027"/>
    <s v="3729 E 151"/>
    <x v="66"/>
    <m/>
    <s v="Cleveland"/>
    <n v="1"/>
    <n v="1"/>
    <x v="0"/>
  </r>
  <r>
    <s v="671-10-218"/>
    <s v="14209 Ardenall Ave"/>
    <x v="66"/>
    <m/>
    <s v="East Cleveland"/>
    <m/>
    <n v="1"/>
    <x v="0"/>
  </r>
  <r>
    <s v="672-07-078"/>
    <s v="1777 Elberon Ave (row House)"/>
    <x v="66"/>
    <m/>
    <s v="East Cleveland"/>
    <m/>
    <n v="1"/>
    <x v="2"/>
  </r>
  <r>
    <s v="672-14-006"/>
    <s v="12640 Euclid Ave"/>
    <x v="66"/>
    <m/>
    <s v="East Cleveland"/>
    <m/>
    <n v="0"/>
    <x v="2"/>
  </r>
  <r>
    <s v="672-14-157"/>
    <s v="1866 Wadena St (row House)"/>
    <x v="66"/>
    <m/>
    <s v="East Cleveland"/>
    <m/>
    <n v="1"/>
    <x v="2"/>
  </r>
  <r>
    <s v="683-23-006"/>
    <s v="3574 Antisdale Ave"/>
    <x v="66"/>
    <m/>
    <s v="Cleveland Heights"/>
    <m/>
    <n v="1"/>
    <x v="12"/>
  </r>
  <r>
    <s v="104-13-015"/>
    <s v="1148 Norwood Rd"/>
    <x v="67"/>
    <m/>
    <s v="Cleveland"/>
    <n v="7"/>
    <n v="2"/>
    <x v="2"/>
  </r>
  <r>
    <s v="127-23-112"/>
    <s v="3481 E 99th St"/>
    <x v="67"/>
    <m/>
    <s v="Cleveland"/>
    <n v="6"/>
    <n v="1"/>
    <x v="4"/>
  </r>
  <r>
    <s v="128-24-041"/>
    <s v="11110 Lardet Ave"/>
    <x v="67"/>
    <m/>
    <s v="Cleveland"/>
    <n v="4"/>
    <n v="0"/>
    <x v="1"/>
  </r>
  <r>
    <s v="671-18-025"/>
    <s v="13815 Baldwin Ave"/>
    <x v="67"/>
    <m/>
    <s v="East Cleveland"/>
    <m/>
    <n v="1"/>
    <x v="4"/>
  </r>
  <r>
    <s v="672-06-054"/>
    <s v="1637 Elberon Ave"/>
    <x v="67"/>
    <m/>
    <s v="East Cleveland"/>
    <m/>
    <n v="1"/>
    <x v="0"/>
  </r>
  <r>
    <s v="672-10-034"/>
    <s v="13521 Emily St"/>
    <x v="67"/>
    <m/>
    <s v="East Cleveland"/>
    <m/>
    <n v="0"/>
    <x v="1"/>
  </r>
  <r>
    <s v="108-16-015"/>
    <s v="10605 Dupont Ave"/>
    <x v="68"/>
    <m/>
    <s v="Cleveland"/>
    <n v="10"/>
    <n v="1"/>
    <x v="0"/>
  </r>
  <r>
    <s v="110-09-050"/>
    <s v="695 E 128th St"/>
    <x v="68"/>
    <m/>
    <s v="Cleveland"/>
    <n v="10"/>
    <n v="1"/>
    <x v="0"/>
  </r>
  <r>
    <s v="672-26-103"/>
    <s v="1527 Coventry Rd"/>
    <x v="68"/>
    <m/>
    <s v="East Cleveland"/>
    <m/>
    <n v="1"/>
    <x v="2"/>
  </r>
  <r>
    <s v="107-09-194"/>
    <s v="1191 E 84th St"/>
    <x v="69"/>
    <m/>
    <s v="Cleveland"/>
    <n v="7"/>
    <n v="0"/>
    <x v="1"/>
  </r>
  <r>
    <s v="132-12-113"/>
    <s v="6005 Lansing Ave"/>
    <x v="69"/>
    <m/>
    <s v="Cleveland"/>
    <n v="12"/>
    <n v="1"/>
    <x v="4"/>
  </r>
  <r>
    <s v="134-11-089"/>
    <s v="4332 E 73rd St"/>
    <x v="69"/>
    <m/>
    <s v="Cleveland"/>
    <n v="12"/>
    <n v="0"/>
    <x v="1"/>
  </r>
  <r>
    <s v="136-03-020"/>
    <s v="3849 E 102nd St"/>
    <x v="69"/>
    <m/>
    <s v="Cleveland"/>
    <n v="2"/>
    <n v="1"/>
    <x v="0"/>
  </r>
  <r>
    <s v="671-16-082"/>
    <s v="1253 E 143rd St"/>
    <x v="69"/>
    <m/>
    <s v="East Cleveland"/>
    <m/>
    <n v="0"/>
    <x v="1"/>
  </r>
  <r>
    <s v="006-05-098"/>
    <s v="7410 Elton Ave"/>
    <x v="70"/>
    <m/>
    <s v="Cleveland"/>
    <n v="15"/>
    <n v="1"/>
    <x v="2"/>
  </r>
  <r>
    <s v="009-01-049"/>
    <s v="2329 Selzer Ave"/>
    <x v="70"/>
    <m/>
    <s v="Cleveland"/>
    <n v="12"/>
    <n v="1"/>
    <x v="0"/>
  </r>
  <r>
    <s v="009-16-050"/>
    <s v="1621 Crestline Ave"/>
    <x v="70"/>
    <m/>
    <s v="Cleveland"/>
    <n v="12"/>
    <n v="0"/>
    <x v="2"/>
  </r>
  <r>
    <s v="013-04-018"/>
    <s v="3595 W 60th St"/>
    <x v="70"/>
    <m/>
    <s v="Cleveland"/>
    <n v="14"/>
    <n v="1"/>
    <x v="2"/>
  </r>
  <r>
    <s v="015-04-150"/>
    <s v="3409 Meyer Ave"/>
    <x v="70"/>
    <m/>
    <s v="Cleveland"/>
    <n v="14"/>
    <n v="1"/>
    <x v="0"/>
  </r>
  <r>
    <s v="108-07-099"/>
    <s v="9322 Lowell Ave"/>
    <x v="70"/>
    <m/>
    <s v="Cleveland"/>
    <n v="10"/>
    <n v="1"/>
    <x v="0"/>
  </r>
  <r>
    <s v="108-08-096"/>
    <s v="572 E 102nd St"/>
    <x v="70"/>
    <m/>
    <s v="Cleveland"/>
    <n v="10"/>
    <n v="1"/>
    <x v="0"/>
  </r>
  <r>
    <s v="109-13-062"/>
    <s v="10805 Greenlawn Ave"/>
    <x v="70"/>
    <m/>
    <s v="Cleveland"/>
    <n v="9"/>
    <n v="0"/>
    <x v="1"/>
  </r>
  <r>
    <s v="109-23-069"/>
    <s v="1191 E 112th St"/>
    <x v="70"/>
    <m/>
    <s v="Cleveland"/>
    <n v="9"/>
    <n v="0"/>
    <x v="1"/>
  </r>
  <r>
    <s v="110-27-027"/>
    <s v="1166 E 125th St"/>
    <x v="70"/>
    <m/>
    <s v="Cleveland"/>
    <n v="9"/>
    <n v="1"/>
    <x v="4"/>
  </r>
  <r>
    <s v="125-12-094"/>
    <s v="6521 Percy Ave"/>
    <x v="70"/>
    <m/>
    <s v="Cleveland"/>
    <n v="5"/>
    <n v="1"/>
    <x v="0"/>
  </r>
  <r>
    <s v="128-07-009"/>
    <s v="10700 Shale Ave"/>
    <x v="70"/>
    <m/>
    <s v="Cleveland"/>
    <n v="6"/>
    <n v="0"/>
    <x v="1"/>
  </r>
  <r>
    <s v="132-15-158"/>
    <s v="6807 Fullerton Ave"/>
    <x v="70"/>
    <m/>
    <s v="Cleveland"/>
    <n v="12"/>
    <n v="1"/>
    <x v="0"/>
  </r>
  <r>
    <s v="135-08-082"/>
    <s v="3579 E 105th St"/>
    <x v="70"/>
    <m/>
    <s v="Cleveland"/>
    <n v="2"/>
    <n v="1"/>
    <x v="0"/>
  </r>
  <r>
    <s v="135-11-038"/>
    <s v="3529 E 114th St"/>
    <x v="70"/>
    <m/>
    <s v="Cleveland"/>
    <n v="2"/>
    <n v="0"/>
    <x v="2"/>
  </r>
  <r>
    <s v="135-11-074"/>
    <s v="3530 E 113th St"/>
    <x v="70"/>
    <m/>
    <s v="Cleveland"/>
    <n v="2"/>
    <n v="1"/>
    <x v="0"/>
  </r>
  <r>
    <s v="136-17-009"/>
    <s v="10906 Harvard Ave"/>
    <x v="70"/>
    <m/>
    <s v="Cleveland"/>
    <n v="2"/>
    <n v="1"/>
    <x v="0"/>
  </r>
  <r>
    <s v="137-20-083"/>
    <s v="11716 Angelus Ave"/>
    <x v="70"/>
    <m/>
    <s v="Cleveland"/>
    <n v="2"/>
    <n v="0"/>
    <x v="2"/>
  </r>
  <r>
    <s v="138-04-125"/>
    <s v="12808 Watterson Ave"/>
    <x v="70"/>
    <m/>
    <s v="Cleveland"/>
    <n v="2"/>
    <n v="1"/>
    <x v="0"/>
  </r>
  <r>
    <s v="138-20-093"/>
    <s v="4328 E 142nd St"/>
    <x v="70"/>
    <m/>
    <s v="Cleveland"/>
    <n v="1"/>
    <n v="0"/>
    <x v="1"/>
  </r>
  <r>
    <s v="139-16-041"/>
    <s v="3963 E 153rd St"/>
    <x v="70"/>
    <m/>
    <s v="Cleveland"/>
    <n v="1"/>
    <n v="1"/>
    <x v="0"/>
  </r>
  <r>
    <s v="142-27-096"/>
    <s v="15215 Lincoln Ave"/>
    <x v="70"/>
    <m/>
    <s v="Cleveland"/>
    <n v="1"/>
    <n v="1"/>
    <x v="2"/>
  </r>
  <r>
    <s v="541-22-027"/>
    <s v="9413 Plymouth Ave"/>
    <x v="70"/>
    <m/>
    <s v="Garfield Heights"/>
    <m/>
    <n v="1"/>
    <x v="2"/>
  </r>
  <r>
    <s v="671-19-064"/>
    <s v="13920 Elm Ave"/>
    <x v="70"/>
    <m/>
    <s v="East Cleveland"/>
    <m/>
    <n v="1"/>
    <x v="0"/>
  </r>
  <r>
    <s v="671-21-066"/>
    <s v="1338 Hampton Rd"/>
    <x v="70"/>
    <m/>
    <s v="East Cleveland"/>
    <m/>
    <n v="1"/>
    <x v="0"/>
  </r>
  <r>
    <s v="671-22-010"/>
    <s v="1321 Shawview Ave"/>
    <x v="70"/>
    <m/>
    <s v="East Cleveland"/>
    <m/>
    <n v="1"/>
    <x v="2"/>
  </r>
  <r>
    <s v="672-04-004"/>
    <s v="1187 E 125th St"/>
    <x v="70"/>
    <m/>
    <s v="East Cleveland"/>
    <m/>
    <n v="0"/>
    <x v="1"/>
  </r>
  <r>
    <s v="672-04-176"/>
    <s v="1218 Carlyon Rd"/>
    <x v="70"/>
    <m/>
    <s v="East Cleveland"/>
    <m/>
    <n v="0"/>
    <x v="2"/>
  </r>
  <r>
    <s v="672-15-120"/>
    <s v="1903 Farmington Rd"/>
    <x v="70"/>
    <m/>
    <s v="East Cleveland"/>
    <m/>
    <n v="0"/>
    <x v="2"/>
  </r>
  <r>
    <s v="105-30-112"/>
    <s v="958 E 77th St"/>
    <x v="71"/>
    <m/>
    <s v="Cleveland"/>
    <n v="9"/>
    <n v="1"/>
    <x v="0"/>
  </r>
  <r>
    <s v="106-11-068"/>
    <s v="7412 Melrose Ave"/>
    <x v="71"/>
    <m/>
    <s v="Cleveland"/>
    <n v="7"/>
    <n v="1"/>
    <x v="4"/>
  </r>
  <r>
    <s v="107-08-099"/>
    <s v="1256 E 80th St"/>
    <x v="71"/>
    <m/>
    <s v="Cleveland"/>
    <n v="7"/>
    <n v="0"/>
    <x v="1"/>
  </r>
  <r>
    <s v="108-14-102"/>
    <s v="10800 Navarre Ct"/>
    <x v="71"/>
    <m/>
    <s v="Cleveland"/>
    <n v="10"/>
    <n v="1"/>
    <x v="0"/>
  </r>
  <r>
    <s v="108-15-009"/>
    <s v="512 E 108th St"/>
    <x v="71"/>
    <m/>
    <s v="Cleveland"/>
    <n v="10"/>
    <n v="1"/>
    <x v="0"/>
  </r>
  <r>
    <s v="110-07-082"/>
    <s v="682 E 125th St"/>
    <x v="71"/>
    <m/>
    <s v="Cleveland"/>
    <n v="10"/>
    <n v="1"/>
    <x v="0"/>
  </r>
  <r>
    <s v="127-11-020"/>
    <s v="9021 Easton Ave"/>
    <x v="71"/>
    <m/>
    <s v="Cleveland"/>
    <n v="6"/>
    <n v="1"/>
    <x v="0"/>
  </r>
  <r>
    <s v="128-14-041"/>
    <s v="10513 Lamontier Ave"/>
    <x v="71"/>
    <m/>
    <s v="Cleveland"/>
    <n v="4"/>
    <n v="0"/>
    <x v="1"/>
  </r>
  <r>
    <s v="128-16-029"/>
    <s v="9511 Dickens Ave"/>
    <x v="71"/>
    <m/>
    <s v="Cleveland"/>
    <n v="4"/>
    <n v="0"/>
    <x v="1"/>
  </r>
  <r>
    <s v="128-17-005"/>
    <s v="9620 Parkview Ave"/>
    <x v="71"/>
    <m/>
    <s v="Cleveland"/>
    <n v="4"/>
    <n v="0"/>
    <x v="1"/>
  </r>
  <r>
    <s v="128-22-002"/>
    <s v="3111 E 99th St"/>
    <x v="71"/>
    <m/>
    <s v="Cleveland"/>
    <n v="4"/>
    <n v="0"/>
    <x v="1"/>
  </r>
  <r>
    <s v="130-04-012"/>
    <s v="3325 E 119th St"/>
    <x v="71"/>
    <m/>
    <s v="Cleveland"/>
    <n v="4"/>
    <n v="1"/>
    <x v="0"/>
  </r>
  <r>
    <s v="139-17-069"/>
    <s v="3872 E 154th St"/>
    <x v="71"/>
    <m/>
    <s v="Cleveland"/>
    <n v="1"/>
    <n v="1"/>
    <x v="2"/>
  </r>
  <r>
    <s v="006-20-134"/>
    <s v="2078 W 44th St"/>
    <x v="72"/>
    <m/>
    <s v="Cleveland"/>
    <n v="3"/>
    <n v="0"/>
    <x v="2"/>
  </r>
  <r>
    <s v="020-03-053"/>
    <s v="13105 Wainfleet Ave"/>
    <x v="72"/>
    <m/>
    <s v="Cleveland"/>
    <n v="16"/>
    <n v="1"/>
    <x v="2"/>
  </r>
  <r>
    <s v="125-25-055"/>
    <s v="3246 E 57th St"/>
    <x v="72"/>
    <m/>
    <s v="Cleveland"/>
    <n v="5"/>
    <n v="1"/>
    <x v="0"/>
  </r>
  <r>
    <s v="129-29-016"/>
    <s v="12908 Parkhill Ave"/>
    <x v="72"/>
    <m/>
    <s v="Cleveland"/>
    <n v="4"/>
    <n v="0"/>
    <x v="1"/>
  </r>
  <r>
    <s v="106-23-096"/>
    <s v="1636 E 85th St"/>
    <x v="73"/>
    <m/>
    <s v="Cleveland"/>
    <n v="7"/>
    <n v="1"/>
    <x v="4"/>
  </r>
  <r>
    <s v="115-13-110"/>
    <s v="1053 E 146th St"/>
    <x v="73"/>
    <m/>
    <s v="Cleveland"/>
    <n v="10"/>
    <n v="1"/>
    <x v="2"/>
  </r>
  <r>
    <s v="006-07-039"/>
    <s v="7504 Colgate Ave"/>
    <x v="74"/>
    <m/>
    <s v="Cleveland"/>
    <n v="15"/>
    <n v="1"/>
    <x v="13"/>
  </r>
  <r>
    <s v="016-15-074"/>
    <s v="3505 W 60th St"/>
    <x v="74"/>
    <m/>
    <s v="Cleveland"/>
    <n v="14"/>
    <n v="1"/>
    <x v="0"/>
  </r>
  <r>
    <s v="109-17-066"/>
    <s v="10933 Tacoma Ave"/>
    <x v="74"/>
    <m/>
    <s v="Cleveland"/>
    <m/>
    <n v="0"/>
    <x v="1"/>
  </r>
  <r>
    <s v="130-17-121"/>
    <s v="3356 E 149th St"/>
    <x v="74"/>
    <m/>
    <s v="Cleveland"/>
    <n v="1"/>
    <n v="1"/>
    <x v="2"/>
  </r>
  <r>
    <s v="131-34-084"/>
    <s v="3601 E 53rd St"/>
    <x v="74"/>
    <m/>
    <s v="Cleveland"/>
    <n v="12"/>
    <n v="1"/>
    <x v="0"/>
  </r>
  <r>
    <s v="131-35-136"/>
    <s v="3715 E 53rd St"/>
    <x v="74"/>
    <m/>
    <s v="Cleveland"/>
    <n v="12"/>
    <n v="1"/>
    <x v="0"/>
  </r>
  <r>
    <s v="134-13-074"/>
    <s v="7714 Dorver Ave"/>
    <x v="74"/>
    <m/>
    <s v="Cleveland"/>
    <n v="2"/>
    <n v="0"/>
    <x v="1"/>
  </r>
  <r>
    <s v="134-14-025"/>
    <s v="8118 Beman Ave"/>
    <x v="74"/>
    <m/>
    <s v="Cleveland"/>
    <n v="2"/>
    <n v="0"/>
    <x v="1"/>
  </r>
  <r>
    <s v="135-13-087"/>
    <s v="3642 E 114th St"/>
    <x v="74"/>
    <m/>
    <s v="Cleveland"/>
    <n v="2"/>
    <n v="1"/>
    <x v="0"/>
  </r>
  <r>
    <s v="135-20-064"/>
    <s v="11206 Greenwich Ave"/>
    <x v="74"/>
    <m/>
    <s v="Cleveland"/>
    <n v="2"/>
    <n v="1"/>
    <x v="4"/>
  </r>
  <r>
    <s v="137-02-056"/>
    <s v="12401 Benham Ave"/>
    <x v="74"/>
    <m/>
    <s v="Cleveland"/>
    <n v="4"/>
    <n v="1"/>
    <x v="4"/>
  </r>
  <r>
    <s v="137-19-054"/>
    <s v="13605 Coath Ave"/>
    <x v="74"/>
    <m/>
    <s v="Cleveland"/>
    <n v="2"/>
    <n v="1"/>
    <x v="2"/>
  </r>
  <r>
    <s v="137-22-003"/>
    <s v="3829 E 123rd St"/>
    <x v="74"/>
    <m/>
    <s v="Cleveland"/>
    <n v="2"/>
    <n v="1"/>
    <x v="0"/>
  </r>
  <r>
    <s v="137-22-045"/>
    <s v="12314 Lenacrave Ave"/>
    <x v="74"/>
    <m/>
    <s v="Cleveland"/>
    <n v="2"/>
    <n v="1"/>
    <x v="0"/>
  </r>
  <r>
    <s v="137-25-135"/>
    <s v="13606 Southview Ave"/>
    <x v="74"/>
    <m/>
    <s v="Cleveland"/>
    <n v="2"/>
    <n v="1"/>
    <x v="0"/>
  </r>
  <r>
    <s v="139-03-064"/>
    <s v="3833 E 142nd St"/>
    <x v="74"/>
    <m/>
    <s v="Cleveland"/>
    <n v="2"/>
    <n v="1"/>
    <x v="0"/>
  </r>
  <r>
    <s v="139-03-075"/>
    <s v="3794 E 143rd St"/>
    <x v="74"/>
    <m/>
    <s v="Cleveland"/>
    <n v="2"/>
    <n v="1"/>
    <x v="0"/>
  </r>
  <r>
    <s v="672-26-063"/>
    <s v="1525 Coventry Rd"/>
    <x v="74"/>
    <m/>
    <s v="East Cleveland"/>
    <m/>
    <n v="1"/>
    <x v="2"/>
  </r>
  <r>
    <s v="687-02-098"/>
    <s v="3263 East Yorkshire Rd"/>
    <x v="74"/>
    <m/>
    <s v="Cleveland Heights"/>
    <m/>
    <n v="1"/>
    <x v="2"/>
  </r>
  <r>
    <s v="142-14-026"/>
    <s v="4433 E 158th St"/>
    <x v="75"/>
    <m/>
    <s v="Cleveland"/>
    <n v="1"/>
    <n v="1"/>
    <x v="2"/>
  </r>
  <r>
    <s v="108-07-019"/>
    <s v="767 E 93rd St"/>
    <x v="76"/>
    <m/>
    <s v="Cleveland"/>
    <n v="10"/>
    <n v="1"/>
    <x v="0"/>
  </r>
  <r>
    <s v="109-03-120"/>
    <s v="9917 Adams Ave"/>
    <x v="76"/>
    <m/>
    <s v="Cleveland"/>
    <n v="9"/>
    <n v="0"/>
    <x v="1"/>
  </r>
  <r>
    <s v="109-11-105"/>
    <s v="10206 Hampden Ave"/>
    <x v="76"/>
    <m/>
    <s v="Cleveland"/>
    <n v="9"/>
    <n v="1"/>
    <x v="0"/>
  </r>
  <r>
    <s v="109-12-051"/>
    <s v="10613 Greenlawn Ave"/>
    <x v="76"/>
    <m/>
    <s v="Cleveland"/>
    <n v="9"/>
    <n v="0"/>
    <x v="1"/>
  </r>
  <r>
    <s v="115-27-151"/>
    <s v="15924 Kipling Ave"/>
    <x v="76"/>
    <m/>
    <s v="Cleveland"/>
    <n v="8"/>
    <n v="1"/>
    <x v="4"/>
  </r>
  <r>
    <s v="116-30-034"/>
    <s v="1581 Larchmont Rd"/>
    <x v="76"/>
    <m/>
    <s v="Cleveland"/>
    <n v="10"/>
    <n v="1"/>
    <x v="4"/>
  </r>
  <r>
    <s v="123-31-152"/>
    <s v="4928 Anson Ave"/>
    <x v="76"/>
    <m/>
    <s v="Cleveland"/>
    <n v="5"/>
    <n v="1"/>
    <x v="0"/>
  </r>
  <r>
    <s v="129-16-013"/>
    <s v="2811 E 124th St"/>
    <x v="76"/>
    <m/>
    <s v="Cleveland"/>
    <n v="6"/>
    <n v="0"/>
    <x v="1"/>
  </r>
  <r>
    <s v="137-02-114"/>
    <s v="3591 E 120th St"/>
    <x v="76"/>
    <m/>
    <s v="Cleveland"/>
    <n v="4"/>
    <n v="1"/>
    <x v="4"/>
  </r>
  <r>
    <s v="135-15-006"/>
    <s v="11222 Clarebird Ave"/>
    <x v="77"/>
    <m/>
    <s v="Cleveland"/>
    <n v="2"/>
    <n v="0"/>
    <x v="2"/>
  </r>
  <r>
    <s v="108-06-068"/>
    <s v="751 E 91st St"/>
    <x v="78"/>
    <m/>
    <s v="Cleveland"/>
    <n v="10"/>
    <n v="1"/>
    <x v="0"/>
  </r>
  <r>
    <s v="006-06-055"/>
    <s v="7746 Lorain Ave"/>
    <x v="79"/>
    <m/>
    <s v="Cleveland"/>
    <n v="15"/>
    <n v="0"/>
    <x v="2"/>
  </r>
  <r>
    <s v="107-10-025"/>
    <s v="1270 E 89th St"/>
    <x v="79"/>
    <m/>
    <s v="Cleveland"/>
    <n v="7"/>
    <n v="0"/>
    <x v="1"/>
  </r>
  <r>
    <s v="115-27-061"/>
    <s v="928 Alhambra Rd"/>
    <x v="79"/>
    <m/>
    <s v="Cleveland"/>
    <n v="8"/>
    <n v="1"/>
    <x v="4"/>
  </r>
  <r>
    <s v="125-32-003"/>
    <s v="3383 E 65th St"/>
    <x v="79"/>
    <m/>
    <s v="Cleveland"/>
    <n v="6"/>
    <n v="1"/>
    <x v="0"/>
  </r>
  <r>
    <s v="130-20-070"/>
    <s v="3440 E 119th St"/>
    <x v="79"/>
    <m/>
    <s v="Cleveland"/>
    <n v="2"/>
    <n v="1"/>
    <x v="0"/>
  </r>
  <r>
    <s v="135-04-049"/>
    <s v="9411 Dunlap Ave"/>
    <x v="79"/>
    <m/>
    <s v="Cleveland"/>
    <n v="2"/>
    <n v="1"/>
    <x v="0"/>
  </r>
  <r>
    <s v="135-07-123"/>
    <s v="3533 E 106th St"/>
    <x v="79"/>
    <m/>
    <s v="Cleveland"/>
    <n v="2"/>
    <n v="0"/>
    <x v="1"/>
  </r>
  <r>
    <s v="135-08-073"/>
    <s v="3611 E 105th St"/>
    <x v="79"/>
    <m/>
    <s v="Cleveland"/>
    <n v="2"/>
    <n v="0"/>
    <x v="1"/>
  </r>
  <r>
    <s v="135-21-085"/>
    <s v="11214 Revere Ave"/>
    <x v="79"/>
    <m/>
    <s v="Cleveland"/>
    <n v="2"/>
    <n v="1"/>
    <x v="4"/>
  </r>
  <r>
    <s v="687-14-040"/>
    <s v="3528 Meadowbrook Blvd"/>
    <x v="79"/>
    <m/>
    <s v="Cleveland Heights"/>
    <m/>
    <n v="1"/>
    <x v="2"/>
  </r>
  <r>
    <s v="108-11-100"/>
    <s v="10307 Marlowe Ave"/>
    <x v="80"/>
    <m/>
    <s v="Cleveland"/>
    <n v="9"/>
    <n v="1"/>
    <x v="2"/>
  </r>
  <r>
    <s v="132-25-039"/>
    <s v="6928 Park Ave"/>
    <x v="80"/>
    <m/>
    <s v="Cleveland"/>
    <n v="12"/>
    <n v="1"/>
    <x v="0"/>
  </r>
  <r>
    <s v="105-27-036"/>
    <s v="1066 E 74th St"/>
    <x v="81"/>
    <m/>
    <s v="Cleveland"/>
    <n v="10"/>
    <n v="1"/>
    <x v="0"/>
  </r>
  <r>
    <s v="107-05-106"/>
    <s v="8022 Simon Ave"/>
    <x v="81"/>
    <m/>
    <s v="Cleveland"/>
    <n v="9"/>
    <n v="1"/>
    <x v="4"/>
  </r>
  <r>
    <s v="107-08-046"/>
    <s v="1260 E 81st St"/>
    <x v="81"/>
    <m/>
    <s v="Cleveland"/>
    <n v="7"/>
    <n v="0"/>
    <x v="1"/>
  </r>
  <r>
    <s v="109-13-003"/>
    <s v="10722 Earle Ave"/>
    <x v="81"/>
    <m/>
    <s v="Cleveland"/>
    <n v="9"/>
    <n v="0"/>
    <x v="1"/>
  </r>
  <r>
    <s v="109-14-062"/>
    <s v="10714 Massie Ave"/>
    <x v="81"/>
    <m/>
    <s v="Cleveland"/>
    <n v="9"/>
    <n v="0"/>
    <x v="1"/>
  </r>
  <r>
    <s v="109-15-014"/>
    <s v="10812 Amor Ave"/>
    <x v="81"/>
    <m/>
    <s v="Cleveland"/>
    <n v="9"/>
    <n v="1"/>
    <x v="4"/>
  </r>
  <r>
    <s v="110-21-130"/>
    <s v="11522 Durant Ave"/>
    <x v="81"/>
    <m/>
    <s v="Cleveland"/>
    <n v="9"/>
    <n v="1"/>
    <x v="0"/>
  </r>
  <r>
    <s v="111-06-065"/>
    <s v="466 E 117th St"/>
    <x v="81"/>
    <m/>
    <s v="Cleveland"/>
    <n v="10"/>
    <n v="0"/>
    <x v="1"/>
  </r>
  <r>
    <s v="117-10-025"/>
    <s v="1700 Catalpa Rd"/>
    <x v="81"/>
    <m/>
    <s v="Cleveland"/>
    <n v="10"/>
    <n v="1"/>
    <x v="4"/>
  </r>
  <r>
    <s v="117-15-136"/>
    <s v="1958 Hilton Rd"/>
    <x v="81"/>
    <m/>
    <s v="Cleveland"/>
    <n v="10"/>
    <n v="1"/>
    <x v="4"/>
  </r>
  <r>
    <s v="128-18-081"/>
    <s v="10108 Manor Ave"/>
    <x v="81"/>
    <m/>
    <s v="Cleveland"/>
    <n v="4"/>
    <n v="0"/>
    <x v="1"/>
  </r>
  <r>
    <s v="137-03-022"/>
    <s v="12717 Oakfield Ave"/>
    <x v="81"/>
    <m/>
    <s v="Cleveland"/>
    <n v="4"/>
    <n v="1"/>
    <x v="4"/>
  </r>
  <r>
    <s v="137-13-063"/>
    <s v="3663 E 139th St"/>
    <x v="81"/>
    <m/>
    <s v="Cleveland"/>
    <n v="2"/>
    <n v="1"/>
    <x v="0"/>
  </r>
  <r>
    <s v="139-02-004"/>
    <s v="3635 E 140th St"/>
    <x v="81"/>
    <m/>
    <s v="Cleveland"/>
    <n v="2"/>
    <n v="0"/>
    <x v="1"/>
  </r>
  <r>
    <s v="139-07-022"/>
    <s v="14615 Glendale Ave"/>
    <x v="81"/>
    <m/>
    <s v="Cleveland"/>
    <n v="2"/>
    <n v="1"/>
    <x v="0"/>
  </r>
  <r>
    <s v="671-09-021"/>
    <s v="1627 Elsinore St"/>
    <x v="81"/>
    <m/>
    <s v="East Cleveland"/>
    <m/>
    <n v="0"/>
    <x v="1"/>
  </r>
  <r>
    <s v="015-06-069"/>
    <s v="4240 Woodbridge Ave"/>
    <x v="82"/>
    <m/>
    <s v="Cleveland"/>
    <n v="14"/>
    <n v="1"/>
    <x v="2"/>
  </r>
  <r>
    <s v="016-12-128"/>
    <s v="4563 Sackett Ave"/>
    <x v="82"/>
    <m/>
    <s v="Cleveland"/>
    <n v="14"/>
    <n v="1"/>
    <x v="2"/>
  </r>
  <r>
    <s v="106-21-002"/>
    <s v="1527 Addison Rd"/>
    <x v="82"/>
    <m/>
    <s v="Cleveland"/>
    <n v="7"/>
    <n v="1"/>
    <x v="4"/>
  </r>
  <r>
    <s v="107-12-101"/>
    <s v="1341 E 93rd St"/>
    <x v="82"/>
    <m/>
    <s v="Cleveland"/>
    <n v="7"/>
    <n v="1"/>
    <x v="4"/>
  </r>
  <r>
    <s v="131-20-076"/>
    <s v="3460 E 52nd St"/>
    <x v="82"/>
    <m/>
    <s v="Cleveland"/>
    <n v="5"/>
    <n v="0"/>
    <x v="1"/>
  </r>
  <r>
    <s v="137-15-058"/>
    <s v="12317 Gay Ave"/>
    <x v="82"/>
    <m/>
    <s v="Cleveland"/>
    <n v="4"/>
    <n v="1"/>
    <x v="0"/>
  </r>
  <r>
    <s v="138-05-102"/>
    <s v="13200 Benwood Ave"/>
    <x v="82"/>
    <m/>
    <s v="Cleveland"/>
    <n v="2"/>
    <n v="1"/>
    <x v="0"/>
  </r>
  <r>
    <s v="134-23-007"/>
    <s v="8106 Jeffries Ave"/>
    <x v="83"/>
    <m/>
    <s v="Cleveland"/>
    <n v="2"/>
    <n v="1"/>
    <x v="2"/>
  </r>
  <r>
    <s v="137-17-078"/>
    <s v="12708 Gay Ave"/>
    <x v="83"/>
    <m/>
    <s v="Cleveland"/>
    <n v="4"/>
    <n v="1"/>
    <x v="0"/>
  </r>
  <r>
    <s v="783-01-065"/>
    <s v="5477 Thomas St (parcel 1 Of 2)"/>
    <x v="83"/>
    <m/>
    <s v="Maple Heights"/>
    <m/>
    <n v="0"/>
    <x v="2"/>
  </r>
  <r>
    <s v="784-09-064"/>
    <s v="16402 Home St"/>
    <x v="83"/>
    <m/>
    <s v="Maple Heights"/>
    <m/>
    <n v="0"/>
    <x v="1"/>
  </r>
  <r>
    <s v="112-23-031"/>
    <s v="14311 Darwin Ave"/>
    <x v="84"/>
    <m/>
    <s v="Cleveland"/>
    <m/>
    <n v="0"/>
    <x v="1"/>
  </r>
  <r>
    <s v="140-04-044"/>
    <s v="15905 Invermere Ave"/>
    <x v="84"/>
    <m/>
    <s v="Cleveland"/>
    <n v="1"/>
    <n v="1"/>
    <x v="2"/>
  </r>
  <r>
    <s v="671-04-039"/>
    <s v="1542 E 133rd St"/>
    <x v="84"/>
    <m/>
    <s v="East Cleveland"/>
    <m/>
    <n v="1"/>
    <x v="4"/>
  </r>
  <r>
    <s v="711-17-044"/>
    <s v="1452 Grenleigh Rd"/>
    <x v="84"/>
    <m/>
    <s v="Lyndhurst"/>
    <m/>
    <n v="1"/>
    <x v="8"/>
  </r>
  <r>
    <s v="007-28-075"/>
    <s v="4147 Newark Ave (fr &amp; Rear)"/>
    <x v="85"/>
    <m/>
    <s v="Cleveland"/>
    <n v="3"/>
    <n v="1"/>
    <x v="2"/>
  </r>
  <r>
    <s v="109-14-084"/>
    <s v="10615 Massie Ave"/>
    <x v="85"/>
    <m/>
    <s v="Cleveland"/>
    <n v="9"/>
    <n v="0"/>
    <x v="1"/>
  </r>
  <r>
    <s v="109-23-099"/>
    <s v="1219 E 111th St"/>
    <x v="85"/>
    <m/>
    <s v="Cleveland"/>
    <n v="9"/>
    <n v="0"/>
    <x v="1"/>
  </r>
  <r>
    <s v="109-23-106"/>
    <s v="1193 E 111th St"/>
    <x v="85"/>
    <m/>
    <s v="Cleveland"/>
    <n v="9"/>
    <n v="0"/>
    <x v="1"/>
  </r>
  <r>
    <s v="110-23-012"/>
    <s v="933 Parkway Dr"/>
    <x v="85"/>
    <m/>
    <s v="Cleveland"/>
    <n v="9"/>
    <n v="1"/>
    <x v="4"/>
  </r>
  <r>
    <s v="115-17-023"/>
    <s v="1161 E 148th St"/>
    <x v="85"/>
    <m/>
    <s v="Cleveland"/>
    <n v="10"/>
    <n v="1"/>
    <x v="0"/>
  </r>
  <r>
    <s v="641-12-053"/>
    <s v="19651 Naumann Ave"/>
    <x v="85"/>
    <m/>
    <s v="Euclid"/>
    <m/>
    <n v="1"/>
    <x v="2"/>
  </r>
  <r>
    <s v="672-07-107"/>
    <s v="1761 Elberon Ave (row House)"/>
    <x v="85"/>
    <m/>
    <s v="East Cleveland"/>
    <m/>
    <n v="1"/>
    <x v="2"/>
  </r>
  <r>
    <s v="129-30-075"/>
    <s v="13310 Lorenzo Ave"/>
    <x v="86"/>
    <m/>
    <s v="Cleveland"/>
    <n v="4"/>
    <n v="0"/>
    <x v="1"/>
  </r>
  <r>
    <s v="130-15-047"/>
    <s v="3297 E 143rd St"/>
    <x v="86"/>
    <m/>
    <s v="Cleveland"/>
    <n v="1"/>
    <n v="1"/>
    <x v="4"/>
  </r>
  <r>
    <s v="671-11-143"/>
    <s v="14712 Strathmore Ave"/>
    <x v="86"/>
    <m/>
    <s v="East Cleveland"/>
    <m/>
    <n v="1"/>
    <x v="0"/>
  </r>
  <r>
    <s v="671-11-164"/>
    <s v="14408-10 Strathmore Ave"/>
    <x v="86"/>
    <m/>
    <s v="East Cleveland"/>
    <m/>
    <n v="1"/>
    <x v="0"/>
  </r>
  <r>
    <s v="673-20-017"/>
    <s v="1947 Taylor Rd"/>
    <x v="86"/>
    <m/>
    <s v="East Cleveland"/>
    <m/>
    <n v="1"/>
    <x v="0"/>
  </r>
  <r>
    <s v="711-15-046"/>
    <s v="5004 Oakland Dr"/>
    <x v="86"/>
    <m/>
    <s v="Lyndhurst"/>
    <m/>
    <n v="1"/>
    <x v="2"/>
  </r>
  <r>
    <s v="015-07-066"/>
    <s v="3924 Trowbridge Ave"/>
    <x v="87"/>
    <m/>
    <s v="Cleveland"/>
    <n v="14"/>
    <n v="1"/>
    <x v="14"/>
  </r>
  <r>
    <s v="128-13-087"/>
    <s v="9802 Sophia Ave"/>
    <x v="87"/>
    <m/>
    <s v="Cleveland"/>
    <n v="4"/>
    <n v="0"/>
    <x v="1"/>
  </r>
  <r>
    <s v="105-22-103"/>
    <s v="6620 Bonna Ave"/>
    <x v="88"/>
    <m/>
    <s v="Cleveland"/>
    <n v="7"/>
    <n v="0"/>
    <x v="2"/>
  </r>
  <r>
    <s v="105-24-040"/>
    <s v="1094 E 68th St"/>
    <x v="88"/>
    <m/>
    <s v="Cleveland"/>
    <n v="7"/>
    <n v="0"/>
    <x v="2"/>
  </r>
  <r>
    <s v="105-30-146"/>
    <s v="980 E 76th St"/>
    <x v="88"/>
    <m/>
    <s v="Cleveland"/>
    <n v="10"/>
    <n v="0"/>
    <x v="1"/>
  </r>
  <r>
    <s v="105-32-154"/>
    <s v="1133 E 78th St"/>
    <x v="88"/>
    <m/>
    <s v="Cleveland"/>
    <n v="9"/>
    <n v="1"/>
    <x v="0"/>
  </r>
  <r>
    <s v="110-15-119"/>
    <s v="12817 Arlington Ave"/>
    <x v="88"/>
    <m/>
    <s v="Cleveland"/>
    <n v="10"/>
    <n v="0"/>
    <x v="2"/>
  </r>
  <r>
    <s v="110-29-098"/>
    <s v="1259 E 124th St"/>
    <x v="88"/>
    <m/>
    <s v="Cleveland"/>
    <n v="9"/>
    <n v="0"/>
    <x v="1"/>
  </r>
  <r>
    <s v="120-05-112"/>
    <s v="1353 E 120th St"/>
    <x v="88"/>
    <m/>
    <s v="Cleveland"/>
    <n v="9"/>
    <n v="0"/>
    <x v="2"/>
  </r>
  <r>
    <s v="127-18-029"/>
    <s v="3282 E 104th St"/>
    <x v="88"/>
    <m/>
    <s v="Cleveland"/>
    <n v="4"/>
    <n v="1"/>
    <x v="0"/>
  </r>
  <r>
    <s v="129-24-079"/>
    <s v="3061 E 123rd St"/>
    <x v="88"/>
    <m/>
    <s v="Cleveland"/>
    <n v="4"/>
    <n v="0"/>
    <x v="1"/>
  </r>
  <r>
    <s v="129-29-147"/>
    <s v="12807 Imperial Ave"/>
    <x v="88"/>
    <m/>
    <s v="Cleveland"/>
    <n v="4"/>
    <n v="0"/>
    <x v="1"/>
  </r>
  <r>
    <s v="130-15-066"/>
    <s v="3258 E 143rd St"/>
    <x v="88"/>
    <m/>
    <s v="Cleveland"/>
    <n v="1"/>
    <n v="1"/>
    <x v="2"/>
  </r>
  <r>
    <s v="139-08-014"/>
    <s v="3795 E 144th St"/>
    <x v="88"/>
    <m/>
    <s v="Cleveland"/>
    <n v="2"/>
    <n v="1"/>
    <x v="0"/>
  </r>
  <r>
    <s v="671-10-007"/>
    <s v="14200 Shaw Ave"/>
    <x v="88"/>
    <m/>
    <s v="East Cleveland"/>
    <m/>
    <n v="1"/>
    <x v="0"/>
  </r>
  <r>
    <s v="671-18-139"/>
    <s v="1265 E 142nd St"/>
    <x v="88"/>
    <m/>
    <s v="East Cleveland"/>
    <m/>
    <n v="0"/>
    <x v="2"/>
  </r>
  <r>
    <s v="672-02-050"/>
    <s v="1040 Carlyon Rd"/>
    <x v="88"/>
    <m/>
    <s v="East Cleveland"/>
    <m/>
    <n v="1"/>
    <x v="0"/>
  </r>
  <r>
    <s v="672-03-036"/>
    <s v="1107 Eddy Rd"/>
    <x v="88"/>
    <m/>
    <s v="East Cleveland"/>
    <m/>
    <n v="1"/>
    <x v="0"/>
  </r>
  <r>
    <s v="672-07-025"/>
    <s v="12777 Euclid Avenue"/>
    <x v="88"/>
    <m/>
    <s v="East Cleveland"/>
    <m/>
    <n v="0"/>
    <x v="2"/>
  </r>
  <r>
    <s v="781-15-076"/>
    <s v="5574 Dalewood Ave"/>
    <x v="88"/>
    <m/>
    <s v="Maple Heights"/>
    <m/>
    <n v="0"/>
    <x v="2"/>
  </r>
  <r>
    <s v="784-11-068"/>
    <s v="5754 Longwood Ave"/>
    <x v="88"/>
    <m/>
    <s v="Maple Heights"/>
    <m/>
    <n v="0"/>
    <x v="1"/>
  </r>
  <r>
    <s v="128-21-013"/>
    <s v="3109 E 97th St"/>
    <x v="89"/>
    <m/>
    <s v="Cleveland"/>
    <n v="4"/>
    <n v="0"/>
    <x v="1"/>
  </r>
  <r>
    <s v="642-22-028"/>
    <s v="20371 Wilmore Ave"/>
    <x v="90"/>
    <m/>
    <s v="Euclid"/>
    <m/>
    <n v="1"/>
    <x v="15"/>
  </r>
  <r>
    <s v="131-34-032"/>
    <s v="3630 E 55th St"/>
    <x v="91"/>
    <m/>
    <s v="Cleveland"/>
    <n v="12"/>
    <n v="0"/>
    <x v="1"/>
  </r>
  <r>
    <s v="132-10-084"/>
    <s v="3844 E 54th St"/>
    <x v="91"/>
    <m/>
    <s v="Cleveland"/>
    <n v="12"/>
    <n v="1"/>
    <x v="4"/>
  </r>
  <r>
    <s v="135-18-003"/>
    <s v="10012 Sandusky Ave"/>
    <x v="91"/>
    <m/>
    <s v="Cleveland"/>
    <n v="2"/>
    <n v="0"/>
    <x v="2"/>
  </r>
  <r>
    <s v="127-27-062"/>
    <s v="3386 E 116th St"/>
    <x v="92"/>
    <m/>
    <s v="Cleveland"/>
    <n v="4"/>
    <n v="1"/>
    <x v="4"/>
  </r>
  <r>
    <s v="130-04-095"/>
    <s v="3284 E 123rd St"/>
    <x v="92"/>
    <m/>
    <s v="Cleveland"/>
    <n v="4"/>
    <n v="0"/>
    <x v="1"/>
  </r>
  <r>
    <s v="131-33-023"/>
    <s v="3610 E 48th St"/>
    <x v="92"/>
    <m/>
    <s v="Cleveland"/>
    <n v="12"/>
    <n v="0"/>
    <x v="1"/>
  </r>
  <r>
    <s v="132-25-045"/>
    <s v="6908 Park Ave"/>
    <x v="92"/>
    <m/>
    <s v="Cleveland"/>
    <n v="12"/>
    <n v="0"/>
    <x v="2"/>
  </r>
  <r>
    <s v="141-07-116"/>
    <s v="4260 E 162nd St"/>
    <x v="92"/>
    <m/>
    <s v="Cleveland"/>
    <n v="1"/>
    <n v="1"/>
    <x v="2"/>
  </r>
  <r>
    <s v="683-13-058"/>
    <s v="3813 Bainbridge Rd"/>
    <x v="92"/>
    <m/>
    <s v="Cleveland Heights"/>
    <m/>
    <n v="1"/>
    <x v="2"/>
  </r>
  <r>
    <s v="782-15-085"/>
    <s v="20814 Hansen Rd"/>
    <x v="92"/>
    <m/>
    <s v="Maple Heights"/>
    <m/>
    <n v="0"/>
    <x v="2"/>
  </r>
  <r>
    <s v="117-13-112"/>
    <s v="1814 Haldane Rd"/>
    <x v="93"/>
    <m/>
    <s v="Cleveland"/>
    <n v="10"/>
    <n v="0"/>
    <x v="1"/>
  </r>
  <r>
    <s v="129-26-040"/>
    <s v="11618 Soika Ave"/>
    <x v="94"/>
    <m/>
    <s v="Cleveland"/>
    <n v="4"/>
    <n v="1"/>
    <x v="4"/>
  </r>
  <r>
    <s v="131-28-032"/>
    <s v="4080 Beyerle Rd"/>
    <x v="94"/>
    <m/>
    <s v="Cleveland"/>
    <n v="12"/>
    <n v="1"/>
    <x v="2"/>
  </r>
  <r>
    <s v="133-07-035"/>
    <s v="3584 E 82nd St"/>
    <x v="94"/>
    <m/>
    <s v="Cleveland"/>
    <n v="6"/>
    <n v="1"/>
    <x v="4"/>
  </r>
  <r>
    <s v="135-04-044"/>
    <s v="9313 Dunlap Ave"/>
    <x v="94"/>
    <m/>
    <s v="Cleveland"/>
    <n v="2"/>
    <n v="1"/>
    <x v="0"/>
  </r>
  <r>
    <s v="136-15-092"/>
    <s v="4130 E 100th St"/>
    <x v="94"/>
    <m/>
    <s v="Cleveland"/>
    <n v="2"/>
    <n v="1"/>
    <x v="0"/>
  </r>
  <r>
    <s v="108-02-076"/>
    <s v="710 E 92nd St"/>
    <x v="95"/>
    <m/>
    <s v="Cleveland"/>
    <n v="10"/>
    <n v="1"/>
    <x v="0"/>
  </r>
  <r>
    <s v="108-04-050"/>
    <s v="668 E 96th St"/>
    <x v="95"/>
    <m/>
    <s v="Cleveland"/>
    <n v="10"/>
    <n v="1"/>
    <x v="0"/>
  </r>
  <r>
    <s v="108-08-063"/>
    <s v="543 E 101st St"/>
    <x v="95"/>
    <m/>
    <s v="Cleveland"/>
    <n v="10"/>
    <n v="0"/>
    <x v="1"/>
  </r>
  <r>
    <s v="109-16-090"/>
    <s v="10619 Hampden Ave"/>
    <x v="95"/>
    <m/>
    <s v="Cleveland"/>
    <n v="9"/>
    <n v="0"/>
    <x v="1"/>
  </r>
  <r>
    <s v="109-24-076"/>
    <s v="1244 E 112th St"/>
    <x v="95"/>
    <m/>
    <s v="Cleveland"/>
    <n v="9"/>
    <n v="0"/>
    <x v="1"/>
  </r>
  <r>
    <s v="111-28-078"/>
    <s v="14607 Woodworth Ave"/>
    <x v="95"/>
    <m/>
    <s v="Cleveland"/>
    <n v="10"/>
    <n v="1"/>
    <x v="0"/>
  </r>
  <r>
    <s v="127-24-065"/>
    <s v="3398 E 105th St"/>
    <x v="95"/>
    <m/>
    <s v="Cleveland"/>
    <n v="6"/>
    <n v="1"/>
    <x v="4"/>
  </r>
  <r>
    <s v="008-06-046"/>
    <s v="3131 W 18 St"/>
    <x v="96"/>
    <m/>
    <s v="Cleveland"/>
    <n v="14"/>
    <n v="1"/>
    <x v="2"/>
  </r>
  <r>
    <s v="016-15-010"/>
    <s v="6104 Denison Ave"/>
    <x v="96"/>
    <m/>
    <s v="Cleveland"/>
    <n v="14"/>
    <n v="0"/>
    <x v="0"/>
  </r>
  <r>
    <s v="020-09-165"/>
    <m/>
    <x v="96"/>
    <m/>
    <s v="Cleveland"/>
    <n v="16"/>
    <n v="0"/>
    <x v="2"/>
  </r>
  <r>
    <s v="102-28-161"/>
    <s v="1571 E 32nd St"/>
    <x v="96"/>
    <m/>
    <s v="Cleveland"/>
    <n v="7"/>
    <n v="1"/>
    <x v="0"/>
  </r>
  <r>
    <s v="105-27-058"/>
    <s v="1027 E 72nd St"/>
    <x v="96"/>
    <m/>
    <s v="Cleveland"/>
    <n v="10"/>
    <n v="0"/>
    <x v="1"/>
  </r>
  <r>
    <s v="105-28-111"/>
    <s v="1142 E 72nd St"/>
    <x v="96"/>
    <m/>
    <s v="Cleveland"/>
    <n v="10"/>
    <n v="0"/>
    <x v="1"/>
  </r>
  <r>
    <s v="105-32-178"/>
    <s v="1126 E 79th St"/>
    <x v="96"/>
    <m/>
    <s v="Cleveland"/>
    <n v="9"/>
    <n v="0"/>
    <x v="1"/>
  </r>
  <r>
    <s v="108-08-034"/>
    <s v="9916 Colonial Ave"/>
    <x v="96"/>
    <m/>
    <s v="Cleveland"/>
    <n v="10"/>
    <n v="1"/>
    <x v="0"/>
  </r>
  <r>
    <s v="108-11-111"/>
    <s v="10403 Colonial Ave"/>
    <x v="96"/>
    <m/>
    <s v="Cleveland"/>
    <n v="9"/>
    <n v="1"/>
    <x v="4"/>
  </r>
  <r>
    <s v="109-09-166"/>
    <s v="10312 Somerset Ave"/>
    <x v="96"/>
    <m/>
    <s v="Cleveland"/>
    <n v="9"/>
    <n v="1"/>
    <x v="0"/>
  </r>
  <r>
    <s v="109-13-001"/>
    <s v="10714 Earle Ave"/>
    <x v="96"/>
    <m/>
    <s v="Cleveland"/>
    <n v="9"/>
    <n v="0"/>
    <x v="1"/>
  </r>
  <r>
    <s v="110-11-024"/>
    <s v="902 Eddy Rd"/>
    <x v="96"/>
    <m/>
    <s v="Cleveland"/>
    <n v="10"/>
    <n v="1"/>
    <x v="0"/>
  </r>
  <r>
    <s v="110-11-072"/>
    <s v="868 Paxton Rd"/>
    <x v="96"/>
    <m/>
    <s v="Cleveland"/>
    <n v="10"/>
    <n v="0"/>
    <x v="1"/>
  </r>
  <r>
    <s v="110-19-024"/>
    <s v="11415 Durant Ave"/>
    <x v="96"/>
    <m/>
    <s v="Cleveland"/>
    <n v="9"/>
    <n v="1"/>
    <x v="0"/>
  </r>
  <r>
    <s v="111-10-055"/>
    <s v="479 E 124th St"/>
    <x v="96"/>
    <m/>
    <s v="Cleveland"/>
    <n v="8"/>
    <n v="1"/>
    <x v="0"/>
  </r>
  <r>
    <s v="111-23-014"/>
    <s v="13429 Woodworth Ave"/>
    <x v="96"/>
    <m/>
    <s v="Cleveland"/>
    <n v="10"/>
    <n v="0"/>
    <x v="1"/>
  </r>
  <r>
    <s v="115-14-050"/>
    <s v="1107 E 146th St"/>
    <x v="96"/>
    <m/>
    <s v="Cleveland"/>
    <n v="10"/>
    <n v="1"/>
    <x v="0"/>
  </r>
  <r>
    <s v="116-25-053"/>
    <s v="1422 E 173rd St"/>
    <x v="96"/>
    <m/>
    <s v="Cleveland"/>
    <n v="10"/>
    <n v="1"/>
    <x v="2"/>
  </r>
  <r>
    <s v="130-03-155"/>
    <s v="3175 E 119th St"/>
    <x v="96"/>
    <m/>
    <s v="Cleveland"/>
    <n v="4"/>
    <n v="0"/>
    <x v="0"/>
  </r>
  <r>
    <s v="130-15-090"/>
    <s v="3279 E 142nd St"/>
    <x v="96"/>
    <m/>
    <s v="Cleveland"/>
    <n v="1"/>
    <n v="0"/>
    <x v="1"/>
  </r>
  <r>
    <s v="132-08-179"/>
    <s v="3666 E 61st St ( Fr &amp; Rear)"/>
    <x v="96"/>
    <m/>
    <s v="Cleveland"/>
    <n v="12"/>
    <n v="2"/>
    <x v="4"/>
  </r>
  <r>
    <s v="133-18-052"/>
    <s v="7437 Harvard Ave (garage)"/>
    <x v="96"/>
    <m/>
    <s v="Cleveland"/>
    <n v="12"/>
    <n v="0"/>
    <x v="2"/>
  </r>
  <r>
    <s v="139-02-141"/>
    <s v="3681 E 143rd St"/>
    <x v="96"/>
    <m/>
    <s v="Cleveland"/>
    <n v="2"/>
    <n v="1"/>
    <x v="0"/>
  </r>
  <r>
    <s v="671-01-131"/>
    <s v="1269 E 135th St"/>
    <x v="96"/>
    <m/>
    <s v="East Cleveland"/>
    <m/>
    <n v="1"/>
    <x v="2"/>
  </r>
  <r>
    <s v="672-03-018"/>
    <s v="1228 Eddy Rd"/>
    <x v="96"/>
    <m/>
    <s v="East Cleveland"/>
    <m/>
    <n v="1"/>
    <x v="0"/>
  </r>
  <r>
    <s v="672-14-081"/>
    <s v="1890 Brightwood St"/>
    <x v="96"/>
    <m/>
    <s v="East Cleveland"/>
    <m/>
    <n v="0"/>
    <x v="2"/>
  </r>
  <r>
    <s v="687-26-050"/>
    <s v="2573 Canterbury Rd"/>
    <x v="96"/>
    <m/>
    <s v="Cleveland Heights"/>
    <m/>
    <n v="1"/>
    <x v="2"/>
  </r>
  <r>
    <s v="002-01-041"/>
    <s v="1342 W 80th St"/>
    <x v="97"/>
    <m/>
    <s v="Cleveland"/>
    <n v="15"/>
    <n v="0"/>
    <x v="2"/>
  </r>
  <r>
    <s v="006-10-048"/>
    <s v="7119 Elton Ave"/>
    <x v="97"/>
    <m/>
    <s v="Cleveland"/>
    <n v="15"/>
    <n v="0"/>
    <x v="2"/>
  </r>
  <r>
    <s v="007-28-102"/>
    <s v="3139 W 43rd St"/>
    <x v="97"/>
    <m/>
    <s v="Cleveland"/>
    <n v="3"/>
    <n v="1"/>
    <x v="0"/>
  </r>
  <r>
    <s v="007-33-080"/>
    <s v="3157 W 30th St (rear)"/>
    <x v="97"/>
    <m/>
    <s v="Cleveland"/>
    <n v="14"/>
    <n v="0"/>
    <x v="0"/>
  </r>
  <r>
    <s v="009-02-106"/>
    <s v="3922 W 22nd St"/>
    <x v="97"/>
    <m/>
    <s v="Cleveland"/>
    <n v="12"/>
    <n v="1"/>
    <x v="0"/>
  </r>
  <r>
    <s v="020-15-148"/>
    <s v="12812 Sprecher Ave"/>
    <x v="97"/>
    <m/>
    <s v="Cleveland"/>
    <n v="16"/>
    <n v="1"/>
    <x v="2"/>
  </r>
  <r>
    <s v="107-12-032"/>
    <s v="1384 E 92nd St"/>
    <x v="97"/>
    <m/>
    <s v="Cleveland"/>
    <n v="7"/>
    <n v="0"/>
    <x v="1"/>
  </r>
  <r>
    <s v="107-15-066"/>
    <s v="1376 E 86th St"/>
    <x v="97"/>
    <m/>
    <s v="Cleveland"/>
    <n v="7"/>
    <n v="0"/>
    <x v="1"/>
  </r>
  <r>
    <s v="108-24-038"/>
    <s v="831 E 100th St"/>
    <x v="97"/>
    <m/>
    <s v="Cleveland"/>
    <n v="9"/>
    <n v="0"/>
    <x v="1"/>
  </r>
  <r>
    <s v="110-27-070"/>
    <s v="12417 Phillips Ave"/>
    <x v="97"/>
    <m/>
    <s v="Cleveland"/>
    <n v="9"/>
    <n v="1"/>
    <x v="0"/>
  </r>
  <r>
    <s v="112-26-003"/>
    <s v="14500 Darwin Ave"/>
    <x v="97"/>
    <m/>
    <s v="Cleveland"/>
    <n v="8"/>
    <n v="0"/>
    <x v="2"/>
  </r>
  <r>
    <s v="113-27-161"/>
    <s v="1216 E 176th St"/>
    <x v="97"/>
    <m/>
    <s v="Cleveland"/>
    <n v="8"/>
    <n v="1"/>
    <x v="0"/>
  </r>
  <r>
    <s v="115-02-030"/>
    <s v="867 E 143rd St"/>
    <x v="97"/>
    <m/>
    <s v="Cleveland"/>
    <n v="10"/>
    <n v="1"/>
    <x v="0"/>
  </r>
  <r>
    <s v="117-08-137"/>
    <s v="1655 Cliffview Rd"/>
    <x v="97"/>
    <m/>
    <s v="Cleveland"/>
    <n v="10"/>
    <n v="1"/>
    <x v="4"/>
  </r>
  <r>
    <s v="125-26-108"/>
    <s v="5734 Portage Ave (fr &amp; Rear)"/>
    <x v="97"/>
    <m/>
    <s v="Cleveland"/>
    <n v="5"/>
    <n v="0"/>
    <x v="1"/>
  </r>
  <r>
    <s v="125-26-126"/>
    <s v="5771 Portage Ave (fr &amp; Rear)"/>
    <x v="97"/>
    <m/>
    <s v="Cleveland"/>
    <n v="5"/>
    <n v="0"/>
    <x v="1"/>
  </r>
  <r>
    <s v="129-23-160"/>
    <s v="12023 Parkview Ave"/>
    <x v="97"/>
    <m/>
    <s v="Cleveland"/>
    <n v="4"/>
    <n v="0"/>
    <x v="1"/>
  </r>
  <r>
    <s v="129-28-083"/>
    <s v="12514 Imperial Ave"/>
    <x v="97"/>
    <m/>
    <s v="Cleveland"/>
    <n v="4"/>
    <n v="0"/>
    <x v="1"/>
  </r>
  <r>
    <s v="131-27-016"/>
    <s v="3493 Independence Rd"/>
    <x v="97"/>
    <m/>
    <s v="Cleveland"/>
    <n v="12"/>
    <n v="0"/>
    <x v="1"/>
  </r>
  <r>
    <s v="132-01-105"/>
    <s v="3602 E 61st St"/>
    <x v="97"/>
    <m/>
    <s v="Cleveland"/>
    <n v="12"/>
    <n v="0"/>
    <x v="2"/>
  </r>
  <r>
    <s v="132-06-045"/>
    <s v="6615 Chambers Ave"/>
    <x v="97"/>
    <m/>
    <s v="Cleveland"/>
    <n v="12"/>
    <n v="0"/>
    <x v="1"/>
  </r>
  <r>
    <s v="132-12-021"/>
    <s v="6011 Fullerton Ave"/>
    <x v="97"/>
    <m/>
    <s v="Cleveland"/>
    <n v="12"/>
    <n v="1"/>
    <x v="0"/>
  </r>
  <r>
    <s v="132-15-003"/>
    <s v="6720 Fleet Ave"/>
    <x v="97"/>
    <m/>
    <s v="Cleveland"/>
    <n v="12"/>
    <n v="0"/>
    <x v="1"/>
  </r>
  <r>
    <s v="132-24-099"/>
    <s v="4085 E 64th St"/>
    <x v="97"/>
    <m/>
    <s v="Cleveland"/>
    <n v="12"/>
    <n v="0"/>
    <x v="2"/>
  </r>
  <r>
    <s v="133-29-050"/>
    <s v="9119 Cannon Ave"/>
    <x v="97"/>
    <m/>
    <s v="Cleveland"/>
    <n v="2"/>
    <n v="0"/>
    <x v="1"/>
  </r>
  <r>
    <s v="134-02-048"/>
    <s v="4147 E 74th St"/>
    <x v="97"/>
    <m/>
    <s v="Cleveland"/>
    <n v="12"/>
    <n v="0"/>
    <x v="1"/>
  </r>
  <r>
    <s v="134-14-049"/>
    <s v="8126 Dorver Ave"/>
    <x v="97"/>
    <m/>
    <s v="Cleveland"/>
    <n v="2"/>
    <n v="0"/>
    <x v="1"/>
  </r>
  <r>
    <s v="134-18-071"/>
    <s v="7627 Connecticut Ave"/>
    <x v="97"/>
    <m/>
    <s v="Cleveland"/>
    <n v="2"/>
    <n v="1"/>
    <x v="4"/>
  </r>
  <r>
    <s v="134-21-063"/>
    <s v="8806 Macomb Ave"/>
    <x v="97"/>
    <m/>
    <s v="Cleveland"/>
    <n v="2"/>
    <n v="1"/>
    <x v="0"/>
  </r>
  <r>
    <s v="135-03-125"/>
    <s v="10107 Benham Ave"/>
    <x v="97"/>
    <m/>
    <s v="Cleveland"/>
    <n v="6"/>
    <n v="1"/>
    <x v="0"/>
  </r>
  <r>
    <s v="136-03-075"/>
    <s v="10320 Nelson Ave"/>
    <x v="97"/>
    <m/>
    <s v="Cleveland"/>
    <n v="2"/>
    <n v="1"/>
    <x v="0"/>
  </r>
  <r>
    <s v="136-04-005"/>
    <s v="10514 Prince Ave"/>
    <x v="97"/>
    <m/>
    <s v="Cleveland"/>
    <n v="2"/>
    <n v="1"/>
    <x v="0"/>
  </r>
  <r>
    <s v="136-12-001"/>
    <s v="11224 Avon Ave"/>
    <x v="97"/>
    <m/>
    <s v="Cleveland"/>
    <n v="2"/>
    <n v="1"/>
    <x v="0"/>
  </r>
  <r>
    <s v="136-16-004"/>
    <s v="10304 Harvard Ave"/>
    <x v="97"/>
    <m/>
    <s v="Cleveland"/>
    <n v="2"/>
    <n v="1"/>
    <x v="0"/>
  </r>
  <r>
    <s v="137-06-075"/>
    <s v="3570 E 139th St"/>
    <x v="97"/>
    <m/>
    <s v="Cleveland"/>
    <n v="4"/>
    <n v="1"/>
    <x v="4"/>
  </r>
  <r>
    <s v="137-07-037"/>
    <s v="3575 E 117th St"/>
    <x v="97"/>
    <m/>
    <s v="Cleveland"/>
    <n v="2"/>
    <n v="0"/>
    <x v="1"/>
  </r>
  <r>
    <s v="137-09-127"/>
    <s v="12305 Farringdon Ave"/>
    <x v="97"/>
    <m/>
    <s v="Cleveland"/>
    <n v="4"/>
    <n v="1"/>
    <x v="0"/>
  </r>
  <r>
    <s v="138-05-092"/>
    <s v="13400 Benwood Ave"/>
    <x v="97"/>
    <m/>
    <s v="Cleveland"/>
    <n v="2"/>
    <n v="1"/>
    <x v="0"/>
  </r>
  <r>
    <s v="138-10-010"/>
    <s v="12822 Harvard Ave"/>
    <x v="97"/>
    <m/>
    <s v="Cleveland"/>
    <n v="2"/>
    <n v="1"/>
    <x v="0"/>
  </r>
  <r>
    <s v="138-11-129"/>
    <s v="13501 Marston Ave"/>
    <x v="97"/>
    <m/>
    <s v="Cleveland"/>
    <n v="1"/>
    <n v="1"/>
    <x v="0"/>
  </r>
  <r>
    <s v="139-02-136"/>
    <s v="3661 E 143rd St"/>
    <x v="97"/>
    <m/>
    <s v="Cleveland"/>
    <n v="2"/>
    <n v="0"/>
    <x v="1"/>
  </r>
  <r>
    <s v="671-04-027"/>
    <s v="1504 E 133rd St"/>
    <x v="97"/>
    <m/>
    <s v="East Cleveland"/>
    <m/>
    <n v="1"/>
    <x v="4"/>
  </r>
  <r>
    <s v="673-03-101"/>
    <s v="1764 Rosedale Ave"/>
    <x v="97"/>
    <m/>
    <s v="East Cleveland"/>
    <m/>
    <n v="0"/>
    <x v="1"/>
  </r>
  <r>
    <s v="110-03-011"/>
    <s v="710 E 118th St"/>
    <x v="98"/>
    <m/>
    <s v="Cleveland"/>
    <n v="9"/>
    <n v="1"/>
    <x v="0"/>
  </r>
  <r>
    <s v="110-06-079"/>
    <s v="661 E 126th St"/>
    <x v="98"/>
    <m/>
    <s v="Cleveland"/>
    <n v="10"/>
    <n v="1"/>
    <x v="0"/>
  </r>
  <r>
    <s v="111-25-046"/>
    <s v="1112 E 143rd St"/>
    <x v="98"/>
    <m/>
    <s v="Cleveland"/>
    <n v="10"/>
    <n v="0"/>
    <x v="2"/>
  </r>
  <r>
    <s v="113-23-047"/>
    <s v="1238 E 170th St"/>
    <x v="98"/>
    <m/>
    <s v="Cleveland"/>
    <n v="8"/>
    <n v="1"/>
    <x v="2"/>
  </r>
  <r>
    <s v="116-25-047"/>
    <s v="1439 E 173rd St"/>
    <x v="98"/>
    <m/>
    <s v="Cleveland"/>
    <n v="10"/>
    <n v="1"/>
    <x v="4"/>
  </r>
  <r>
    <s v="115-27-020"/>
    <s v="932 London Rd"/>
    <x v="99"/>
    <m/>
    <s v="Cleveland"/>
    <n v="8"/>
    <n v="1"/>
    <x v="2"/>
  </r>
  <r>
    <s v="107-04-072"/>
    <s v="8208 Korman Ave"/>
    <x v="100"/>
    <m/>
    <s v="Cleveland"/>
    <n v="9"/>
    <n v="0"/>
    <x v="1"/>
  </r>
  <r>
    <s v="110-07-078"/>
    <s v="666 E 125th St"/>
    <x v="100"/>
    <m/>
    <s v="Cleveland"/>
    <n v="10"/>
    <n v="1"/>
    <x v="0"/>
  </r>
  <r>
    <s v="117-07-081"/>
    <s v="1715 Wayside Rd"/>
    <x v="100"/>
    <m/>
    <s v="Cleveland"/>
    <n v="10"/>
    <n v="1"/>
    <x v="4"/>
  </r>
  <r>
    <s v="121-34-074"/>
    <s v="11514 Mount Overlook Ave"/>
    <x v="100"/>
    <m/>
    <s v="Cleveland"/>
    <n v="6"/>
    <n v="1"/>
    <x v="4"/>
  </r>
  <r>
    <s v="127-24-068"/>
    <s v="3397 E 104th St"/>
    <x v="100"/>
    <m/>
    <s v="Cleveland"/>
    <n v="6"/>
    <n v="1"/>
    <x v="4"/>
  </r>
  <r>
    <s v="128-13-072"/>
    <s v="9907 Sophia Ave"/>
    <x v="100"/>
    <m/>
    <s v="Cleveland"/>
    <n v="4"/>
    <n v="0"/>
    <x v="1"/>
  </r>
  <r>
    <s v="130-02-048"/>
    <s v="3332 E 118th St"/>
    <x v="100"/>
    <m/>
    <s v="Cleveland"/>
    <n v="4"/>
    <n v="0"/>
    <x v="2"/>
  </r>
  <r>
    <s v="132-01-045"/>
    <s v="6202 Kenyon Ave"/>
    <x v="100"/>
    <m/>
    <s v="Cleveland"/>
    <n v="12"/>
    <n v="0"/>
    <x v="1"/>
  </r>
  <r>
    <s v="132-06-135"/>
    <s v="3681 E 67th St"/>
    <x v="100"/>
    <m/>
    <s v="Cleveland"/>
    <n v="12"/>
    <n v="0"/>
    <x v="1"/>
  </r>
  <r>
    <s v="137-18-119"/>
    <s v="13404 Bartlett Ave"/>
    <x v="100"/>
    <m/>
    <s v="Cleveland"/>
    <n v="4"/>
    <n v="0"/>
    <x v="1"/>
  </r>
  <r>
    <s v="138-22-046"/>
    <s v="4436 E 142nd St"/>
    <x v="100"/>
    <m/>
    <s v="Cleveland"/>
    <n v="1"/>
    <n v="0"/>
    <x v="1"/>
  </r>
  <r>
    <s v="671-06-015"/>
    <s v="1746 E 133rd St"/>
    <x v="100"/>
    <m/>
    <s v="East Cleveland"/>
    <m/>
    <n v="1"/>
    <x v="0"/>
  </r>
  <r>
    <s v="671-10-004"/>
    <s v="14212 Shaw Ave"/>
    <x v="100"/>
    <m/>
    <s v="East Cleveland"/>
    <m/>
    <n v="1"/>
    <x v="0"/>
  </r>
  <r>
    <s v="671-10-116"/>
    <s v="14225-27 Orinoco Ave"/>
    <x v="100"/>
    <m/>
    <s v="East Cleveland"/>
    <m/>
    <n v="1"/>
    <x v="4"/>
  </r>
  <r>
    <s v="671-11-038"/>
    <s v="14301 Ardenall Ave"/>
    <x v="100"/>
    <m/>
    <s v="East Cleveland"/>
    <m/>
    <n v="0"/>
    <x v="1"/>
  </r>
  <r>
    <s v="671-19-092"/>
    <s v="1366 E 139th St"/>
    <x v="100"/>
    <m/>
    <s v="East Cleveland"/>
    <m/>
    <n v="1"/>
    <x v="0"/>
  </r>
  <r>
    <s v="671-21-092"/>
    <s v="1327 Hampton Rd"/>
    <x v="100"/>
    <m/>
    <s v="East Cleveland"/>
    <m/>
    <n v="1"/>
    <x v="0"/>
  </r>
  <r>
    <s v="672-22-020"/>
    <s v="1860 Windermere St"/>
    <x v="100"/>
    <m/>
    <s v="East Cleveland"/>
    <m/>
    <n v="1"/>
    <x v="4"/>
  </r>
  <r>
    <s v="673-03-063"/>
    <s v="1737 Collamer St"/>
    <x v="100"/>
    <m/>
    <s v="East Cleveland"/>
    <m/>
    <n v="0"/>
    <x v="1"/>
  </r>
  <r>
    <s v="673-07-055"/>
    <s v="1757 Eastham Ave"/>
    <x v="100"/>
    <m/>
    <s v="East Cleveland"/>
    <m/>
    <n v="1"/>
    <x v="0"/>
  </r>
  <r>
    <s v="784-10-093"/>
    <s v="5715 Harrison Ave"/>
    <x v="100"/>
    <m/>
    <s v="Maple Heights"/>
    <m/>
    <n v="0"/>
    <x v="2"/>
  </r>
  <r>
    <s v="106-21-029"/>
    <s v="1630 E 82nd St"/>
    <x v="101"/>
    <m/>
    <s v="Cleveland"/>
    <n v="7"/>
    <n v="0"/>
    <x v="4"/>
  </r>
  <r>
    <s v="111-12-071"/>
    <s v="471 E 128th St"/>
    <x v="101"/>
    <m/>
    <s v="Cleveland"/>
    <n v="10"/>
    <n v="0"/>
    <x v="2"/>
  </r>
  <r>
    <s v="671-09-110"/>
    <s v="1611 Eddy Rd"/>
    <x v="101"/>
    <m/>
    <s v="East Cleveland"/>
    <m/>
    <n v="1"/>
    <x v="4"/>
  </r>
  <r>
    <s v="111-06-108"/>
    <s v="463 E 118th St"/>
    <x v="102"/>
    <m/>
    <s v="Cleveland"/>
    <n v="10"/>
    <n v="1"/>
    <x v="2"/>
  </r>
  <r>
    <s v="641-19-100"/>
    <s v="22100 Tracy Ave"/>
    <x v="102"/>
    <m/>
    <s v="Euclid"/>
    <m/>
    <n v="1"/>
    <x v="2"/>
  </r>
  <r>
    <s v="671-04-042"/>
    <s v="1554 E 133rd St"/>
    <x v="102"/>
    <m/>
    <s v="East Cleveland"/>
    <m/>
    <n v="0"/>
    <x v="1"/>
  </r>
  <r>
    <s v="108-25-022"/>
    <s v="714 Parkwood Dr"/>
    <x v="103"/>
    <m/>
    <s v="Cleveland"/>
    <n v="9"/>
    <n v="0"/>
    <x v="1"/>
  </r>
  <r>
    <s v="117-14-020"/>
    <s v="16910 Endora Rd"/>
    <x v="104"/>
    <m/>
    <s v="Cleveland"/>
    <n v="10"/>
    <n v="1"/>
    <x v="4"/>
  </r>
  <r>
    <s v="135-13-107"/>
    <s v="3589 E 114th St"/>
    <x v="104"/>
    <m/>
    <s v="Cleveland"/>
    <n v="2"/>
    <n v="0"/>
    <x v="1"/>
  </r>
  <r>
    <s v="110-27-068"/>
    <s v="12425 Phillips Ave"/>
    <x v="105"/>
    <m/>
    <s v="Cleveland"/>
    <n v="9"/>
    <n v="1"/>
    <x v="0"/>
  </r>
  <r>
    <s v="112-19-094"/>
    <s v="14414 Esmeralda Ave"/>
    <x v="105"/>
    <m/>
    <s v="Cleveland"/>
    <n v="8"/>
    <n v="0"/>
    <x v="2"/>
  </r>
  <r>
    <s v="118-30-041"/>
    <m/>
    <x v="105"/>
    <m/>
    <s v="Cleveland"/>
    <m/>
    <n v="0"/>
    <x v="1"/>
  </r>
  <r>
    <s v="120-02-077"/>
    <s v="10830 Churchill Ave"/>
    <x v="105"/>
    <m/>
    <s v="Cleveland"/>
    <n v="9"/>
    <n v="1"/>
    <x v="2"/>
  </r>
  <r>
    <s v="120-04-066"/>
    <s v="1357 E 115th St"/>
    <x v="105"/>
    <m/>
    <s v="Cleveland"/>
    <n v="9"/>
    <n v="1"/>
    <x v="0"/>
  </r>
  <r>
    <s v="120-06-036"/>
    <s v="10612 Lee Ave"/>
    <x v="105"/>
    <m/>
    <s v="Cleveland"/>
    <n v="9"/>
    <n v="0"/>
    <x v="2"/>
  </r>
  <r>
    <s v="120-22-100"/>
    <s v="11906 Ashbury Ave"/>
    <x v="105"/>
    <m/>
    <s v="Cleveland"/>
    <n v="9"/>
    <n v="1"/>
    <x v="2"/>
  </r>
  <r>
    <s v="125-19-011"/>
    <s v="3032 E 78th St"/>
    <x v="105"/>
    <m/>
    <s v="Cleveland"/>
    <n v="5"/>
    <n v="0"/>
    <x v="1"/>
  </r>
  <r>
    <s v="127-24-125"/>
    <s v="3421 E 103rd St"/>
    <x v="105"/>
    <m/>
    <s v="Cleveland"/>
    <n v="6"/>
    <n v="1"/>
    <x v="4"/>
  </r>
  <r>
    <s v="128-01-006"/>
    <s v="2629 Woodhill Rd"/>
    <x v="105"/>
    <m/>
    <s v="Cleveland"/>
    <n v="6"/>
    <n v="0"/>
    <x v="1"/>
  </r>
  <r>
    <s v="671-02-098"/>
    <s v="13600 Gainsboro Ave"/>
    <x v="105"/>
    <m/>
    <s v="East Cleveland"/>
    <m/>
    <n v="1"/>
    <x v="4"/>
  </r>
  <r>
    <s v="671-02-110"/>
    <s v="13505 Gainsboro Ave"/>
    <x v="105"/>
    <m/>
    <s v="East Cleveland"/>
    <m/>
    <n v="1"/>
    <x v="4"/>
  </r>
  <r>
    <s v="671-05-054"/>
    <s v="13403 4th Ave"/>
    <x v="105"/>
    <m/>
    <s v="East Cleveland"/>
    <m/>
    <n v="1"/>
    <x v="0"/>
  </r>
  <r>
    <s v="671-08-009"/>
    <s v="1780 Hayden Ave"/>
    <x v="105"/>
    <m/>
    <s v="East Cleveland"/>
    <m/>
    <n v="0"/>
    <x v="1"/>
  </r>
  <r>
    <s v="671-11-171"/>
    <s v="14305 Orinoco Ave"/>
    <x v="105"/>
    <m/>
    <s v="East Cleveland"/>
    <m/>
    <n v="1"/>
    <x v="0"/>
  </r>
  <r>
    <s v="671-12-151"/>
    <s v="13909 Potomac Ave"/>
    <x v="105"/>
    <m/>
    <s v="East Cleveland"/>
    <m/>
    <n v="0"/>
    <x v="1"/>
  </r>
  <r>
    <s v="671-13-067"/>
    <s v="14606 Potomac Ave"/>
    <x v="105"/>
    <m/>
    <s v="East Cleveland"/>
    <m/>
    <n v="0"/>
    <x v="1"/>
  </r>
  <r>
    <s v="671-16-008"/>
    <s v="14406 Woodworth Rd"/>
    <x v="105"/>
    <m/>
    <s v="East Cleveland"/>
    <m/>
    <n v="1"/>
    <x v="4"/>
  </r>
  <r>
    <s v="671-22-003"/>
    <s v="14710 Elm Ave"/>
    <x v="105"/>
    <m/>
    <s v="East Cleveland"/>
    <m/>
    <n v="1"/>
    <x v="0"/>
  </r>
  <r>
    <s v="672-11-055"/>
    <s v="1722 Lakefront Ave"/>
    <x v="105"/>
    <m/>
    <s v="East Cleveland"/>
    <m/>
    <n v="0"/>
    <x v="1"/>
  </r>
  <r>
    <s v="673-07-062"/>
    <s v="1731 Eastham Ave"/>
    <x v="105"/>
    <m/>
    <s v="East Cleveland"/>
    <m/>
    <n v="1"/>
    <x v="0"/>
  </r>
  <r>
    <s v="701-05-051"/>
    <s v="488 S Belvoir Blvd"/>
    <x v="105"/>
    <m/>
    <s v="South Euclid"/>
    <m/>
    <n v="0"/>
    <x v="2"/>
  </r>
  <r>
    <s v="107-05-079"/>
    <s v="7913 Korman Ave"/>
    <x v="106"/>
    <m/>
    <s v="Cleveland"/>
    <n v="9"/>
    <n v="0"/>
    <x v="1"/>
  </r>
  <r>
    <s v="107-12-037"/>
    <s v="1366 E 92nd St"/>
    <x v="106"/>
    <m/>
    <s v="Cleveland"/>
    <n v="7"/>
    <n v="0"/>
    <x v="1"/>
  </r>
  <r>
    <s v="107-12-117"/>
    <s v="1382 E 94th St"/>
    <x v="106"/>
    <m/>
    <s v="Cleveland"/>
    <n v="7"/>
    <n v="0"/>
    <x v="1"/>
  </r>
  <r>
    <s v="107-14-079"/>
    <s v="1322 E 88th St"/>
    <x v="106"/>
    <m/>
    <s v="Cleveland"/>
    <n v="7"/>
    <n v="0"/>
    <x v="1"/>
  </r>
  <r>
    <s v="107-22-050"/>
    <s v="9505 Edmunds Ave"/>
    <x v="106"/>
    <m/>
    <s v="Cleveland"/>
    <n v="7"/>
    <n v="0"/>
    <x v="1"/>
  </r>
  <r>
    <s v="108-04-025"/>
    <s v="628 E 94th St"/>
    <x v="106"/>
    <m/>
    <s v="Cleveland"/>
    <n v="10"/>
    <n v="0"/>
    <x v="1"/>
  </r>
  <r>
    <s v="108-13-111"/>
    <s v="10544 Elk Ave"/>
    <x v="106"/>
    <m/>
    <s v="Cleveland"/>
    <n v="9"/>
    <n v="1"/>
    <x v="4"/>
  </r>
  <r>
    <s v="109-15-002"/>
    <s v="10714 Amor Ave"/>
    <x v="106"/>
    <m/>
    <s v="Cleveland"/>
    <n v="9"/>
    <n v="1"/>
    <x v="4"/>
  </r>
  <r>
    <s v="110-11-019"/>
    <s v="913 Thornhill Dr"/>
    <x v="106"/>
    <m/>
    <s v="Cleveland"/>
    <n v="10"/>
    <n v="0"/>
    <x v="1"/>
  </r>
  <r>
    <s v="116-29-061"/>
    <s v="1441 Clearaire Rd"/>
    <x v="106"/>
    <m/>
    <s v="Cleveland"/>
    <n v="10"/>
    <n v="0"/>
    <x v="2"/>
  </r>
  <r>
    <s v="117-16-076"/>
    <s v="1818 Grantham Rd"/>
    <x v="106"/>
    <m/>
    <s v="Cleveland"/>
    <n v="10"/>
    <n v="0"/>
    <x v="1"/>
  </r>
  <r>
    <s v="104-27-008"/>
    <s v="1590 E 45th St (fr &amp; Rear)"/>
    <x v="107"/>
    <m/>
    <s v="Cleveland"/>
    <n v="7"/>
    <n v="0"/>
    <x v="1"/>
  </r>
  <r>
    <s v="105-07-053"/>
    <s v="1071 E 61st St"/>
    <x v="107"/>
    <m/>
    <s v="Cleveland"/>
    <n v="10"/>
    <n v="0"/>
    <x v="2"/>
  </r>
  <r>
    <s v="105-29-029"/>
    <s v="7207 Myron Ave"/>
    <x v="107"/>
    <m/>
    <s v="Cleveland"/>
    <n v="7"/>
    <n v="0"/>
    <x v="2"/>
  </r>
  <r>
    <s v="105-32-036"/>
    <s v="7715 Cornelia Ave"/>
    <x v="107"/>
    <m/>
    <s v="Cleveland"/>
    <n v="7"/>
    <n v="1"/>
    <x v="0"/>
  </r>
  <r>
    <s v="105-33-190"/>
    <s v="7510 Myron Ave"/>
    <x v="107"/>
    <m/>
    <s v="Cleveland"/>
    <n v="7"/>
    <n v="0"/>
    <x v="2"/>
  </r>
  <r>
    <s v="106-04-051"/>
    <s v="7609 Decker Ave"/>
    <x v="107"/>
    <m/>
    <s v="Cleveland"/>
    <n v="7"/>
    <n v="0"/>
    <x v="1"/>
  </r>
  <r>
    <s v="106-07-022"/>
    <s v="8211 Wade Park Ave"/>
    <x v="107"/>
    <m/>
    <s v="Cleveland"/>
    <n v="7"/>
    <n v="0"/>
    <x v="2"/>
  </r>
  <r>
    <s v="106-08-093"/>
    <s v="6616 Zoeter Ave"/>
    <x v="107"/>
    <m/>
    <s v="Cleveland"/>
    <n v="7"/>
    <n v="0"/>
    <x v="2"/>
  </r>
  <r>
    <s v="106-22-144"/>
    <s v="1588 E 84th St"/>
    <x v="107"/>
    <m/>
    <s v="Cleveland"/>
    <n v="7"/>
    <n v="0"/>
    <x v="1"/>
  </r>
  <r>
    <s v="107-02-030"/>
    <s v="933 Maud St"/>
    <x v="107"/>
    <m/>
    <s v="Cleveland"/>
    <n v="9"/>
    <n v="0"/>
    <x v="1"/>
  </r>
  <r>
    <s v="007-24-013"/>
    <s v="3020 Barber Ave"/>
    <x v="108"/>
    <m/>
    <s v="Cleveland"/>
    <n v="3"/>
    <n v="0"/>
    <x v="2"/>
  </r>
  <r>
    <s v="015-05-109"/>
    <s v="3265 W 31st St"/>
    <x v="108"/>
    <m/>
    <s v="Cleveland"/>
    <n v="14"/>
    <n v="1"/>
    <x v="0"/>
  </r>
  <r>
    <s v="017-03-079"/>
    <s v="3181 W 94th St"/>
    <x v="108"/>
    <m/>
    <s v="Cleveland"/>
    <n v="11"/>
    <n v="0"/>
    <x v="2"/>
  </r>
  <r>
    <s v="123-21-055"/>
    <s v="4939 Mead Ave"/>
    <x v="108"/>
    <m/>
    <s v="Cleveland"/>
    <n v="5"/>
    <n v="0"/>
    <x v="2"/>
  </r>
  <r>
    <s v="131-18-024"/>
    <s v="3324 E 49th St"/>
    <x v="108"/>
    <m/>
    <s v="Cleveland"/>
    <n v="5"/>
    <n v="0"/>
    <x v="1"/>
  </r>
  <r>
    <s v="132-06-044"/>
    <s v="6619 Chambers Ave"/>
    <x v="108"/>
    <m/>
    <s v="Cleveland"/>
    <n v="12"/>
    <n v="0"/>
    <x v="1"/>
  </r>
  <r>
    <s v="132-30-019"/>
    <s v="7017 Berdelle Ave"/>
    <x v="108"/>
    <m/>
    <s v="Cleveland"/>
    <n v="12"/>
    <n v="1"/>
    <x v="4"/>
  </r>
  <r>
    <s v="673-10-028"/>
    <s v="1883 Charles Rd"/>
    <x v="108"/>
    <m/>
    <s v="East Cleveland"/>
    <m/>
    <n v="0"/>
    <x v="1"/>
  </r>
  <r>
    <s v="007-23-034"/>
    <s v="3102 Barber Ave"/>
    <x v="109"/>
    <m/>
    <s v="Cleveland"/>
    <n v="3"/>
    <n v="0"/>
    <x v="2"/>
  </r>
  <r>
    <s v="113-19-037"/>
    <s v="16119 Arcade Ave"/>
    <x v="109"/>
    <m/>
    <s v="Cleveland"/>
    <n v="8"/>
    <n v="1"/>
    <x v="0"/>
  </r>
  <r>
    <s v="130-17-076"/>
    <s v="3340 E 147"/>
    <x v="109"/>
    <m/>
    <s v="Cleveland"/>
    <n v="1"/>
    <n v="1"/>
    <x v="2"/>
  </r>
  <r>
    <s v="134-14-118"/>
    <s v="4360 Warner Rd"/>
    <x v="109"/>
    <m/>
    <s v="Cleveland"/>
    <n v="2"/>
    <n v="1"/>
    <x v="0"/>
  </r>
  <r>
    <s v="138-20-079"/>
    <s v="4357 E 141st St"/>
    <x v="109"/>
    <m/>
    <s v="Cleveland"/>
    <n v="1"/>
    <n v="0"/>
    <x v="1"/>
  </r>
  <r>
    <s v="139-06-114"/>
    <s v="14316 Edgewood Ave"/>
    <x v="109"/>
    <m/>
    <s v="Cleveland"/>
    <n v="1"/>
    <n v="1"/>
    <x v="0"/>
  </r>
  <r>
    <s v="140-24-047"/>
    <s v="3823 E 186th St"/>
    <x v="109"/>
    <m/>
    <s v="Cleveland"/>
    <n v="1"/>
    <n v="1"/>
    <x v="0"/>
  </r>
  <r>
    <s v="123-29-057"/>
    <s v="4712 Czar Ave"/>
    <x v="110"/>
    <m/>
    <s v="Cleveland"/>
    <n v="5"/>
    <n v="0"/>
    <x v="2"/>
  </r>
  <r>
    <s v="125-27-119"/>
    <s v="5988 Engel Ave"/>
    <x v="110"/>
    <m/>
    <s v="Cleveland"/>
    <n v="5"/>
    <n v="0"/>
    <x v="1"/>
  </r>
  <r>
    <s v="135-18-134"/>
    <s v="10301 Prince Ave"/>
    <x v="110"/>
    <m/>
    <s v="Cleveland"/>
    <n v="2"/>
    <n v="1"/>
    <x v="4"/>
  </r>
  <r>
    <s v="135-18-142"/>
    <s v="10109 Prince Ave"/>
    <x v="110"/>
    <m/>
    <s v="Cleveland"/>
    <n v="2"/>
    <n v="1"/>
    <x v="4"/>
  </r>
  <r>
    <s v="687-01-045"/>
    <s v="3259 East Berkshire Rd"/>
    <x v="110"/>
    <m/>
    <s v="Cleveland Heights"/>
    <m/>
    <n v="1"/>
    <x v="2"/>
  </r>
  <r>
    <s v="108-22-007"/>
    <s v="10210 Garfield Ave"/>
    <x v="111"/>
    <m/>
    <s v="Cleveland"/>
    <n v="9"/>
    <n v="1"/>
    <x v="4"/>
  </r>
  <r>
    <s v="109-10-103"/>
    <s v="1242 E 102nd St"/>
    <x v="111"/>
    <m/>
    <s v="Cleveland"/>
    <n v="9"/>
    <n v="1"/>
    <x v="0"/>
  </r>
  <r>
    <s v="109-17-126"/>
    <s v="10827 Hampden Ave"/>
    <x v="111"/>
    <m/>
    <s v="Cleveland"/>
    <n v="9"/>
    <n v="0"/>
    <x v="1"/>
  </r>
  <r>
    <s v="115-28-037"/>
    <s v="940 Stevenson Rd"/>
    <x v="111"/>
    <m/>
    <s v="Cleveland"/>
    <n v="8"/>
    <n v="0"/>
    <x v="1"/>
  </r>
  <r>
    <s v="116-21-011"/>
    <s v="825 Wayside Rd"/>
    <x v="111"/>
    <m/>
    <s v="Cleveland"/>
    <n v="8"/>
    <n v="1"/>
    <x v="4"/>
  </r>
  <r>
    <s v="672-03-053"/>
    <s v="1013 E 130th St"/>
    <x v="111"/>
    <m/>
    <s v="East Cleveland"/>
    <m/>
    <n v="1"/>
    <x v="0"/>
  </r>
  <r>
    <s v="672-03-096"/>
    <s v="1065 E 131st St"/>
    <x v="111"/>
    <m/>
    <s v="East Cleveland"/>
    <m/>
    <n v="1"/>
    <x v="0"/>
  </r>
  <r>
    <s v="684-14-038"/>
    <s v="1935 Coventry Rd"/>
    <x v="112"/>
    <m/>
    <s v="Cleveland Heights"/>
    <m/>
    <n v="1"/>
    <x v="2"/>
  </r>
  <r>
    <s v="722-17-055"/>
    <s v="3950 Silsby Rd"/>
    <x v="112"/>
    <m/>
    <s v="University Heights"/>
    <m/>
    <n v="0"/>
    <x v="2"/>
  </r>
  <r>
    <s v="016-18-134"/>
    <s v="3498 W 50th St"/>
    <x v="113"/>
    <m/>
    <s v="Cleveland"/>
    <n v="14"/>
    <n v="1"/>
    <x v="2"/>
  </r>
  <r>
    <s v="137-11-076"/>
    <s v="3647 E 131st St"/>
    <x v="114"/>
    <m/>
    <s v="Cleveland"/>
    <n v="4"/>
    <n v="1"/>
    <x v="0"/>
  </r>
  <r>
    <s v="143-15-065"/>
    <s v="4624 E 174th St"/>
    <x v="114"/>
    <m/>
    <s v="Cleveland"/>
    <n v="1"/>
    <n v="1"/>
    <x v="0"/>
  </r>
  <r>
    <s v="125-27-095"/>
    <s v="5944 Cable Ave"/>
    <x v="115"/>
    <m/>
    <s v="Cleveland"/>
    <n v="5"/>
    <n v="0"/>
    <x v="1"/>
  </r>
  <r>
    <s v="128-14-064"/>
    <s v="10406 Lamontier Ave"/>
    <x v="115"/>
    <m/>
    <s v="Cleveland"/>
    <n v="4"/>
    <n v="0"/>
    <x v="1"/>
  </r>
  <r>
    <s v="131-23-025"/>
    <s v="5114 Barkwill Ave"/>
    <x v="115"/>
    <m/>
    <s v="Cleveland"/>
    <n v="5"/>
    <n v="0"/>
    <x v="1"/>
  </r>
  <r>
    <s v="131-34-047"/>
    <s v="3621 E 54th St (fr &amp; Rear)"/>
    <x v="115"/>
    <m/>
    <s v="Cleveland"/>
    <n v="12"/>
    <n v="2"/>
    <x v="0"/>
  </r>
  <r>
    <s v="132-09-019"/>
    <s v="3806 E 52nd St"/>
    <x v="115"/>
    <m/>
    <s v="Cleveland"/>
    <n v="12"/>
    <n v="0"/>
    <x v="1"/>
  </r>
  <r>
    <s v="134-19-084"/>
    <s v="7919 Connecticut Ave"/>
    <x v="115"/>
    <m/>
    <s v="Cleveland"/>
    <n v="2"/>
    <n v="0"/>
    <x v="1"/>
  </r>
  <r>
    <s v="018-29-039"/>
    <s v="3608 W 129th St"/>
    <x v="116"/>
    <m/>
    <s v="Cleveland"/>
    <n v="16"/>
    <n v="1"/>
    <x v="2"/>
  </r>
  <r>
    <s v="105-22-018"/>
    <s v="1269 Norwood Rd"/>
    <x v="116"/>
    <m/>
    <s v="Cleveland"/>
    <n v="7"/>
    <n v="1"/>
    <x v="0"/>
  </r>
  <r>
    <s v="106-17-004"/>
    <s v="7620 Linwood Ave"/>
    <x v="116"/>
    <m/>
    <s v="Cleveland"/>
    <n v="7"/>
    <n v="0"/>
    <x v="1"/>
  </r>
  <r>
    <s v="106-22-029"/>
    <s v="1560 E 86th St"/>
    <x v="116"/>
    <m/>
    <s v="Cleveland"/>
    <n v="7"/>
    <n v="1"/>
    <x v="4"/>
  </r>
  <r>
    <s v="128-17-104"/>
    <s v="9812 Manor Ave"/>
    <x v="116"/>
    <m/>
    <s v="Cleveland"/>
    <n v="4"/>
    <n v="0"/>
    <x v="1"/>
  </r>
  <r>
    <s v="672-17-033"/>
    <s v="13325 Forest Hill Ave"/>
    <x v="116"/>
    <m/>
    <s v="East Cleveland"/>
    <m/>
    <n v="0"/>
    <x v="2"/>
  </r>
  <r>
    <s v="673-06-006"/>
    <s v="1728 Strathmore Ave"/>
    <x v="116"/>
    <m/>
    <s v="East Cleveland"/>
    <m/>
    <n v="1"/>
    <x v="0"/>
  </r>
  <r>
    <s v="111-17-067"/>
    <s v="483 E 129th St"/>
    <x v="117"/>
    <m/>
    <s v="Cleveland"/>
    <n v="10"/>
    <n v="0"/>
    <x v="1"/>
  </r>
  <r>
    <s v="134-27-062"/>
    <s v="9614 Rosewood Ave"/>
    <x v="118"/>
    <m/>
    <s v="Cleveland"/>
    <n v="2"/>
    <n v="1"/>
    <x v="2"/>
  </r>
  <r>
    <s v="106-06-062"/>
    <s v="1324/26 E 82 St"/>
    <x v="119"/>
    <m/>
    <s v="Cleveland"/>
    <n v="7"/>
    <n v="0"/>
    <x v="1"/>
  </r>
  <r>
    <s v="126-04-047"/>
    <s v="2516 E 86th St"/>
    <x v="119"/>
    <m/>
    <s v="Cleveland"/>
    <n v="6"/>
    <n v="0"/>
    <x v="1"/>
  </r>
  <r>
    <s v="641-12-061"/>
    <s v="19580 Pasnow Ave"/>
    <x v="120"/>
    <m/>
    <s v="Euclid"/>
    <m/>
    <n v="1"/>
    <x v="2"/>
  </r>
  <r>
    <s v="016-15-094"/>
    <s v="3449 W 62nd St"/>
    <x v="121"/>
    <m/>
    <s v="Cleveland"/>
    <n v="14"/>
    <n v="1"/>
    <x v="0"/>
  </r>
  <r>
    <s v="104-14-055"/>
    <s v="1248 E 60th St"/>
    <x v="121"/>
    <m/>
    <s v="Cleveland"/>
    <n v="7"/>
    <n v="1"/>
    <x v="0"/>
  </r>
  <r>
    <s v="106-06-063"/>
    <s v="1320 E 82nd St"/>
    <x v="121"/>
    <m/>
    <s v="Cleveland"/>
    <n v="7"/>
    <n v="0"/>
    <x v="1"/>
  </r>
  <r>
    <s v="107-14-025"/>
    <s v="1341 E 85th St"/>
    <x v="121"/>
    <m/>
    <s v="Cleveland"/>
    <n v="7"/>
    <n v="0"/>
    <x v="2"/>
  </r>
  <r>
    <s v="108-08-071"/>
    <s v="573 E 101st St"/>
    <x v="121"/>
    <m/>
    <s v="Cleveland"/>
    <n v="10"/>
    <n v="0"/>
    <x v="1"/>
  </r>
  <r>
    <s v="108-15-003"/>
    <s v="525 E 107th St"/>
    <x v="121"/>
    <m/>
    <s v="Cleveland"/>
    <n v="10"/>
    <n v="1"/>
    <x v="4"/>
  </r>
  <r>
    <s v="108-27-042"/>
    <s v="10709 Earle Ave"/>
    <x v="121"/>
    <m/>
    <s v="Cleveland"/>
    <n v="9"/>
    <n v="0"/>
    <x v="1"/>
  </r>
  <r>
    <s v="110-22-109"/>
    <s v="12311 Saywell Ave"/>
    <x v="121"/>
    <m/>
    <s v="Cleveland"/>
    <n v="9"/>
    <n v="1"/>
    <x v="4"/>
  </r>
  <r>
    <s v="110-26-054"/>
    <s v="11907 Phillips Ave"/>
    <x v="121"/>
    <m/>
    <s v="Cleveland"/>
    <n v="9"/>
    <n v="1"/>
    <x v="0"/>
  </r>
  <r>
    <s v="117-07-016"/>
    <s v="1780 Hillview Rd"/>
    <x v="121"/>
    <m/>
    <s v="Cleveland"/>
    <n v="10"/>
    <n v="1"/>
    <x v="4"/>
  </r>
  <r>
    <s v="117-08-128"/>
    <s v="1652 Cliffview Rd"/>
    <x v="121"/>
    <m/>
    <s v="Cleveland"/>
    <n v="10"/>
    <n v="0"/>
    <x v="2"/>
  </r>
  <r>
    <s v="133-18-053"/>
    <s v="7433 Harvard Ave"/>
    <x v="121"/>
    <m/>
    <s v="Cleveland"/>
    <n v="12"/>
    <n v="0"/>
    <x v="1"/>
  </r>
  <r>
    <s v="671-01-097"/>
    <s v="1249 E 134th St"/>
    <x v="121"/>
    <m/>
    <s v="East Cleveland"/>
    <m/>
    <n v="1"/>
    <x v="4"/>
  </r>
  <r>
    <s v="671-11-064"/>
    <s v="14709 Ardenall Ave"/>
    <x v="121"/>
    <m/>
    <s v="East Cleveland"/>
    <m/>
    <n v="1"/>
    <x v="0"/>
  </r>
  <r>
    <s v="671-11-232"/>
    <s v="14405 Savannah Ave"/>
    <x v="121"/>
    <m/>
    <s v="East Cleveland"/>
    <m/>
    <n v="1"/>
    <x v="0"/>
  </r>
  <r>
    <s v="671-13-040"/>
    <s v="14405 Potomac Ave"/>
    <x v="121"/>
    <m/>
    <s v="East Cleveland"/>
    <m/>
    <n v="0"/>
    <x v="1"/>
  </r>
  <r>
    <s v="671-20-046"/>
    <s v="1349 E 143rd St"/>
    <x v="121"/>
    <m/>
    <s v="East Cleveland"/>
    <m/>
    <n v="1"/>
    <x v="0"/>
  </r>
  <r>
    <s v="672-04-022"/>
    <s v="1263 E 125th St"/>
    <x v="121"/>
    <m/>
    <s v="East Cleveland"/>
    <m/>
    <n v="0"/>
    <x v="1"/>
  </r>
  <r>
    <s v="672-05-005"/>
    <s v="1185 N Lockwood Ave"/>
    <x v="121"/>
    <m/>
    <s v="East Cleveland"/>
    <m/>
    <n v="1"/>
    <x v="0"/>
  </r>
  <r>
    <s v="672-05-187"/>
    <s v="12810 Phillips Ave"/>
    <x v="121"/>
    <m/>
    <s v="East Cleveland"/>
    <m/>
    <n v="0"/>
    <x v="1"/>
  </r>
  <r>
    <s v="672-13-024"/>
    <s v="1866 Woodlawn Ave"/>
    <x v="121"/>
    <m/>
    <s v="Cleveland"/>
    <n v="9"/>
    <n v="0"/>
    <x v="2"/>
  </r>
  <r>
    <s v="672-14-038"/>
    <s v="1911 Brightwood St"/>
    <x v="121"/>
    <m/>
    <s v="East Cleveland"/>
    <m/>
    <n v="0"/>
    <x v="2"/>
  </r>
  <r>
    <s v="672-25-033"/>
    <s v="1834 Wymore Ave"/>
    <x v="121"/>
    <m/>
    <s v="East Cleveland"/>
    <m/>
    <n v="1"/>
    <x v="4"/>
  </r>
  <r>
    <s v="673-06-040"/>
    <s v="1748 Northfield Ave"/>
    <x v="121"/>
    <m/>
    <s v="East Cleveland"/>
    <m/>
    <n v="1"/>
    <x v="0"/>
  </r>
  <r>
    <s v="673-11-038"/>
    <s v="1872 Hastings Ave"/>
    <x v="121"/>
    <m/>
    <s v="East Cleveland"/>
    <m/>
    <n v="1"/>
    <x v="0"/>
  </r>
  <r>
    <s v="681-37-017"/>
    <s v="972 Woodview Rd"/>
    <x v="122"/>
    <m/>
    <s v="Cleveland Heights"/>
    <m/>
    <n v="1"/>
    <x v="2"/>
  </r>
  <r>
    <s v="108-05-022"/>
    <s v="671 E 96th St"/>
    <x v="123"/>
    <m/>
    <s v="Cleveland"/>
    <n v="10"/>
    <n v="0"/>
    <x v="1"/>
  </r>
  <r>
    <s v="116-20-110"/>
    <s v="16515 Kipling Ave"/>
    <x v="123"/>
    <m/>
    <s v="Cleveland"/>
    <n v="8"/>
    <n v="1"/>
    <x v="4"/>
  </r>
  <r>
    <s v="123-22-015"/>
    <s v="4950 Mead Ave"/>
    <x v="123"/>
    <m/>
    <s v="Cleveland"/>
    <n v="5"/>
    <n v="0"/>
    <x v="2"/>
  </r>
  <r>
    <s v="129-26-036"/>
    <s v="11710 Soika Ave"/>
    <x v="123"/>
    <m/>
    <s v="Cleveland"/>
    <n v="4"/>
    <n v="0"/>
    <x v="1"/>
  </r>
  <r>
    <s v="008-24-088"/>
    <s v="2222 Forestdale Ave"/>
    <x v="124"/>
    <m/>
    <s v="Cleveland"/>
    <n v="12"/>
    <n v="0"/>
    <x v="1"/>
  </r>
  <r>
    <s v="131-27-071"/>
    <s v="3480 Kimmel Rd"/>
    <x v="124"/>
    <m/>
    <s v="Cleveland"/>
    <n v="12"/>
    <n v="1"/>
    <x v="0"/>
  </r>
  <r>
    <s v="136-05-090"/>
    <s v="10912 Dove Ave"/>
    <x v="124"/>
    <m/>
    <s v="Cleveland"/>
    <n v="2"/>
    <n v="0"/>
    <x v="1"/>
  </r>
  <r>
    <s v="129-29-042"/>
    <s v="12603 Soika Ave"/>
    <x v="125"/>
    <m/>
    <s v="Cleveland"/>
    <n v="4"/>
    <n v="0"/>
    <x v="2"/>
  </r>
  <r>
    <s v="134-14-090"/>
    <s v="8117 Force Ave"/>
    <x v="125"/>
    <m/>
    <s v="Cleveland"/>
    <n v="2"/>
    <n v="0"/>
    <x v="2"/>
  </r>
  <r>
    <s v="139-02-099"/>
    <s v="3724 E 143rd St"/>
    <x v="125"/>
    <m/>
    <s v="Cleveland"/>
    <n v="2"/>
    <n v="0"/>
    <x v="1"/>
  </r>
  <r>
    <s v="671-16-115"/>
    <s v="14519 Elm Ave"/>
    <x v="125"/>
    <m/>
    <s v="East Cleveland"/>
    <m/>
    <n v="1"/>
    <x v="4"/>
  </r>
  <r>
    <s v="006-09-027"/>
    <s v="7209 Lawn Ave"/>
    <x v="126"/>
    <m/>
    <s v="Cleveland"/>
    <n v="15"/>
    <n v="1"/>
    <x v="0"/>
  </r>
  <r>
    <s v="011-09-128"/>
    <s v="3212 Saratoga Ave"/>
    <x v="126"/>
    <m/>
    <s v="Cleveland"/>
    <n v="13"/>
    <n v="1"/>
    <x v="7"/>
  </r>
  <r>
    <s v="117-17-019"/>
    <s v="1847 Rudwick Rd"/>
    <x v="126"/>
    <m/>
    <s v="Cleveland"/>
    <n v="10"/>
    <n v="0"/>
    <x v="1"/>
  </r>
  <r>
    <s v="132-07-053"/>
    <s v="6730 Chambers Ave"/>
    <x v="126"/>
    <m/>
    <s v="Cleveland"/>
    <n v="12"/>
    <n v="1"/>
    <x v="0"/>
  </r>
  <r>
    <s v="132-21-085"/>
    <s v="6718 Ottawa Ave"/>
    <x v="126"/>
    <m/>
    <s v="Cleveland"/>
    <n v="12"/>
    <n v="1"/>
    <x v="2"/>
  </r>
  <r>
    <s v="135-04-066"/>
    <s v="9411 Aetna Ave"/>
    <x v="126"/>
    <m/>
    <s v="Cleveland"/>
    <n v="6"/>
    <n v="1"/>
    <x v="0"/>
  </r>
  <r>
    <s v="136-01-039"/>
    <s v="9512 Nelson Ave"/>
    <x v="126"/>
    <m/>
    <s v="Cleveland"/>
    <n v="2"/>
    <n v="0"/>
    <x v="1"/>
  </r>
  <r>
    <s v="136-05-050"/>
    <s v="10917 Nelson Ave"/>
    <x v="126"/>
    <m/>
    <s v="Cleveland"/>
    <n v="2"/>
    <n v="0"/>
    <x v="1"/>
  </r>
  <r>
    <s v="138-09-104"/>
    <s v="12313 Marston Ave"/>
    <x v="126"/>
    <m/>
    <s v="Cleveland"/>
    <n v="2"/>
    <n v="1"/>
    <x v="0"/>
  </r>
  <r>
    <s v="138-09-122"/>
    <s v="4165 E 123rd St"/>
    <x v="126"/>
    <m/>
    <s v="Cleveland"/>
    <n v="2"/>
    <n v="1"/>
    <x v="4"/>
  </r>
  <r>
    <s v="109-11-050"/>
    <s v="1272 E 103rd St"/>
    <x v="127"/>
    <m/>
    <s v="Cleveland"/>
    <n v="9"/>
    <n v="0"/>
    <x v="1"/>
  </r>
  <r>
    <s v="110-14-116"/>
    <s v="12704 Woodside Ave"/>
    <x v="127"/>
    <m/>
    <s v="Cleveland"/>
    <n v="10"/>
    <n v="1"/>
    <x v="0"/>
  </r>
  <r>
    <s v="127-18-076"/>
    <s v="10219 Elliot Ave"/>
    <x v="127"/>
    <m/>
    <s v="Cleveland"/>
    <n v="4"/>
    <n v="1"/>
    <x v="0"/>
  </r>
  <r>
    <s v="135-08-155"/>
    <s v="3643 E 103rd St"/>
    <x v="127"/>
    <m/>
    <s v="Cleveland"/>
    <n v="6"/>
    <n v="0"/>
    <x v="1"/>
  </r>
  <r>
    <s v="137-03-090"/>
    <s v="3586 E 129th St"/>
    <x v="127"/>
    <m/>
    <s v="Cleveland"/>
    <n v="4"/>
    <n v="1"/>
    <x v="4"/>
  </r>
  <r>
    <s v="671-02-113"/>
    <s v="13417 Gainsboro Ave"/>
    <x v="127"/>
    <m/>
    <s v="East Cleveland"/>
    <m/>
    <n v="1"/>
    <x v="4"/>
  </r>
  <r>
    <s v="671-04-149"/>
    <s v="13517 Milan Ave"/>
    <x v="127"/>
    <m/>
    <s v="East Cleveland"/>
    <m/>
    <n v="0"/>
    <x v="1"/>
  </r>
  <r>
    <s v="671-12-105"/>
    <s v="13917 Northfield Ave"/>
    <x v="127"/>
    <m/>
    <s v="East Cleveland"/>
    <m/>
    <n v="0"/>
    <x v="1"/>
  </r>
  <r>
    <s v="672-05-124"/>
    <s v="1164 Rozelle Ave"/>
    <x v="127"/>
    <m/>
    <s v="East Cleveland"/>
    <m/>
    <n v="1"/>
    <x v="0"/>
  </r>
  <r>
    <s v="672-07-113"/>
    <s v="1773 Elberon Ave (row House)"/>
    <x v="127"/>
    <m/>
    <s v="East Cleveland"/>
    <m/>
    <n v="1"/>
    <x v="2"/>
  </r>
  <r>
    <s v="672-14-137"/>
    <s v="1855 Woodlawn Ave"/>
    <x v="127"/>
    <m/>
    <s v="East Cleveland"/>
    <m/>
    <n v="0"/>
    <x v="2"/>
  </r>
  <r>
    <s v="672-14-155"/>
    <s v="1862 Wadena St (row House)"/>
    <x v="127"/>
    <m/>
    <s v="East Cleveland"/>
    <m/>
    <n v="1"/>
    <x v="2"/>
  </r>
  <r>
    <s v="673-06-079"/>
    <s v="1731 Northfield Ave (row House)"/>
    <x v="127"/>
    <m/>
    <s v="East Cleveland"/>
    <m/>
    <n v="1"/>
    <x v="0"/>
  </r>
  <r>
    <s v="112-20-009"/>
    <s v="14712 Lake Shore Blvd"/>
    <x v="128"/>
    <m/>
    <s v="Cleveland"/>
    <n v="8"/>
    <n v="0"/>
    <x v="1"/>
  </r>
  <r>
    <s v="136-22-034"/>
    <s v="4227 E 98th St"/>
    <x v="128"/>
    <m/>
    <s v="Cleveland"/>
    <n v="2"/>
    <n v="1"/>
    <x v="0"/>
  </r>
  <r>
    <s v="136-26-120"/>
    <s v="4259 E 114th St"/>
    <x v="128"/>
    <m/>
    <s v="Cleveland"/>
    <n v="2"/>
    <n v="0"/>
    <x v="2"/>
  </r>
  <r>
    <s v="137-07-002"/>
    <s v="3579 E 116th St"/>
    <x v="128"/>
    <m/>
    <s v="Cleveland"/>
    <n v="2"/>
    <n v="0"/>
    <x v="2"/>
  </r>
  <r>
    <s v="137-07-005"/>
    <s v="3589 E 116th St"/>
    <x v="128"/>
    <m/>
    <s v="Cleveland"/>
    <n v="2"/>
    <n v="0"/>
    <x v="1"/>
  </r>
  <r>
    <s v="137-07-016"/>
    <s v="3627 E 116th St"/>
    <x v="128"/>
    <m/>
    <s v="Cleveland"/>
    <n v="2"/>
    <n v="0"/>
    <x v="2"/>
  </r>
  <r>
    <s v="137-08-092"/>
    <s v="3701 E 117th St"/>
    <x v="128"/>
    <m/>
    <s v="Cleveland"/>
    <n v="2"/>
    <n v="1"/>
    <x v="0"/>
  </r>
  <r>
    <s v="136-06-055"/>
    <s v="11300 Dove Ave"/>
    <x v="129"/>
    <m/>
    <s v="Cleveland"/>
    <n v="2"/>
    <n v="0"/>
    <x v="1"/>
  </r>
  <r>
    <s v="136-18-032"/>
    <s v="4124 E 113th St"/>
    <x v="129"/>
    <m/>
    <s v="Cleveland"/>
    <n v="2"/>
    <n v="1"/>
    <x v="0"/>
  </r>
  <r>
    <s v="136-18-097"/>
    <s v="11205 La Rose Ave"/>
    <x v="129"/>
    <m/>
    <s v="Cleveland"/>
    <n v="2"/>
    <n v="1"/>
    <x v="0"/>
  </r>
  <r>
    <s v="002-21-024"/>
    <s v="7908 Madison Ave"/>
    <x v="130"/>
    <m/>
    <s v="Cleveland"/>
    <n v="15"/>
    <n v="0"/>
    <x v="1"/>
  </r>
  <r>
    <s v="105-27-120"/>
    <s v="1015 E 72nd Pl (aka Constance Ct)"/>
    <x v="130"/>
    <m/>
    <s v="Cleveland"/>
    <n v="10"/>
    <n v="0"/>
    <x v="2"/>
  </r>
  <r>
    <s v="107-02-033"/>
    <s v="943 Maud Ave (fr &amp; Rear)"/>
    <x v="130"/>
    <m/>
    <s v="Cleveland"/>
    <n v="9"/>
    <n v="0"/>
    <x v="1"/>
  </r>
  <r>
    <s v="108-02-051"/>
    <s v="693 E 92nd St"/>
    <x v="130"/>
    <m/>
    <s v="Cleveland"/>
    <n v="10"/>
    <n v="0"/>
    <x v="1"/>
  </r>
  <r>
    <s v="108-08-015"/>
    <s v="10125 Elk Ave"/>
    <x v="130"/>
    <m/>
    <s v="Cleveland"/>
    <n v="10"/>
    <n v="0"/>
    <x v="1"/>
  </r>
  <r>
    <s v="110-11-021"/>
    <s v="921 Thornhill Dr"/>
    <x v="130"/>
    <m/>
    <s v="Cleveland"/>
    <n v="10"/>
    <n v="0"/>
    <x v="1"/>
  </r>
  <r>
    <s v="111-07-129"/>
    <s v="11805 Shadeland Ave"/>
    <x v="130"/>
    <m/>
    <s v="Cleveland"/>
    <n v="10"/>
    <n v="0"/>
    <x v="1"/>
  </r>
  <r>
    <s v="111-22-093"/>
    <s v="13702 Earlwood Rd"/>
    <x v="130"/>
    <m/>
    <s v="Cleveland"/>
    <n v="10"/>
    <n v="0"/>
    <x v="1"/>
  </r>
  <r>
    <s v="111-27-133"/>
    <s v="13902 Idarose Ave"/>
    <x v="130"/>
    <m/>
    <s v="Cleveland"/>
    <n v="10"/>
    <n v="0"/>
    <x v="1"/>
  </r>
  <r>
    <s v="115-02-002"/>
    <s v="850 E 144th St"/>
    <x v="130"/>
    <m/>
    <s v="Cleveland"/>
    <n v="10"/>
    <n v="0"/>
    <x v="1"/>
  </r>
  <r>
    <s v="115-03-056"/>
    <s v="14206 Nell Ave"/>
    <x v="130"/>
    <m/>
    <s v="Cleveland"/>
    <n v="10"/>
    <n v="0"/>
    <x v="1"/>
  </r>
  <r>
    <s v="115-03-075"/>
    <s v="957 E 141st St"/>
    <x v="130"/>
    <m/>
    <s v="Cleveland"/>
    <n v="10"/>
    <n v="0"/>
    <x v="1"/>
  </r>
  <r>
    <s v="115-03-084"/>
    <s v="921 E 141st St"/>
    <x v="130"/>
    <m/>
    <s v="Cleveland"/>
    <n v="10"/>
    <n v="0"/>
    <x v="1"/>
  </r>
  <r>
    <s v="115-15-022"/>
    <s v="14724 Wemple Rd"/>
    <x v="130"/>
    <m/>
    <s v="Cleveland"/>
    <n v="10"/>
    <n v="0"/>
    <x v="1"/>
  </r>
  <r>
    <s v="115-30-110"/>
    <s v="15357 Yorick Ave"/>
    <x v="130"/>
    <m/>
    <s v="Cleveland"/>
    <n v="8"/>
    <n v="1"/>
    <x v="4"/>
  </r>
  <r>
    <s v="117-17-016"/>
    <s v="1867 Rudwick Rd"/>
    <x v="130"/>
    <m/>
    <s v="Cleveland"/>
    <n v="10"/>
    <n v="0"/>
    <x v="2"/>
  </r>
  <r>
    <s v="120-05-034"/>
    <s v="1362 Lakeview Ave"/>
    <x v="130"/>
    <m/>
    <s v="Cleveland"/>
    <n v="9"/>
    <n v="0"/>
    <x v="2"/>
  </r>
  <r>
    <s v="125-19-081"/>
    <s v="3028 Charles Carr Pl"/>
    <x v="130"/>
    <m/>
    <s v="Cleveland"/>
    <n v="5"/>
    <n v="0"/>
    <x v="2"/>
  </r>
  <r>
    <s v="128-17-112"/>
    <s v="10004 Manor Ave"/>
    <x v="130"/>
    <m/>
    <s v="Cleveland"/>
    <n v="4"/>
    <n v="0"/>
    <x v="1"/>
  </r>
  <r>
    <s v="129-23-002"/>
    <s v="11824 Forest Ave"/>
    <x v="130"/>
    <m/>
    <s v="Cleveland"/>
    <n v="4"/>
    <n v="0"/>
    <x v="1"/>
  </r>
  <r>
    <s v="136-18-144"/>
    <s v="4132 E 111th St"/>
    <x v="130"/>
    <m/>
    <s v="Cleveland"/>
    <n v="2"/>
    <n v="0"/>
    <x v="2"/>
  </r>
  <r>
    <s v="136-26-032"/>
    <s v="4282 E 116th St"/>
    <x v="130"/>
    <m/>
    <s v="Cleveland"/>
    <n v="2"/>
    <n v="0"/>
    <x v="2"/>
  </r>
  <r>
    <s v="138-05-036"/>
    <s v="13421 Harvard Ave"/>
    <x v="130"/>
    <m/>
    <s v="Cleveland"/>
    <n v="2"/>
    <n v="1"/>
    <x v="0"/>
  </r>
  <r>
    <s v="139-02-048"/>
    <s v="3686 E 142nd St"/>
    <x v="130"/>
    <m/>
    <s v="Cleveland"/>
    <n v="2"/>
    <n v="0"/>
    <x v="1"/>
  </r>
  <r>
    <s v="641-08-057"/>
    <s v="19971 S Lake Shore Blvd"/>
    <x v="130"/>
    <m/>
    <s v="Euclid"/>
    <m/>
    <n v="1"/>
    <x v="2"/>
  </r>
  <r>
    <s v="108-13-086"/>
    <s v="489 E 106th St"/>
    <x v="131"/>
    <m/>
    <s v="Cleveland"/>
    <n v="10"/>
    <n v="0"/>
    <x v="1"/>
  </r>
  <r>
    <s v="109-12-016"/>
    <s v="10531 Amor Ave"/>
    <x v="131"/>
    <m/>
    <s v="Cleveland"/>
    <n v="9"/>
    <n v="0"/>
    <x v="2"/>
  </r>
  <r>
    <s v="110-09-078"/>
    <s v="693 E 127th St"/>
    <x v="131"/>
    <m/>
    <s v="Cleveland"/>
    <n v="10"/>
    <n v="1"/>
    <x v="0"/>
  </r>
  <r>
    <s v="112-03-115"/>
    <s v="13624 Eaglesmere Ave"/>
    <x v="131"/>
    <m/>
    <s v="Cleveland"/>
    <n v="8"/>
    <n v="0"/>
    <x v="1"/>
  </r>
  <r>
    <s v="116-32-019"/>
    <s v="1382 E 187th St"/>
    <x v="131"/>
    <m/>
    <s v="Cleveland"/>
    <n v="10"/>
    <n v="0"/>
    <x v="1"/>
  </r>
  <r>
    <s v="135-06-033"/>
    <s v="10115 Sandusky Ave"/>
    <x v="131"/>
    <m/>
    <s v="Cleveland"/>
    <n v="2"/>
    <n v="1"/>
    <x v="0"/>
  </r>
  <r>
    <s v="135-08-123"/>
    <s v="3597 E 104th St"/>
    <x v="131"/>
    <m/>
    <s v="Cleveland"/>
    <n v="6"/>
    <n v="0"/>
    <x v="1"/>
  </r>
  <r>
    <s v="135-09-119"/>
    <s v="3680 E 106th St"/>
    <x v="131"/>
    <m/>
    <s v="Cleveland"/>
    <n v="2"/>
    <n v="0"/>
    <x v="1"/>
  </r>
  <r>
    <s v="135-13-037"/>
    <s v="3626 E 113th St"/>
    <x v="131"/>
    <m/>
    <s v="Cleveland"/>
    <n v="2"/>
    <n v="0"/>
    <x v="1"/>
  </r>
  <r>
    <s v="135-13-063"/>
    <s v="3629 E 113th St"/>
    <x v="131"/>
    <m/>
    <s v="Cleveland"/>
    <n v="2"/>
    <n v="0"/>
    <x v="2"/>
  </r>
  <r>
    <s v="135-13-068"/>
    <s v="3649 E 113th St"/>
    <x v="131"/>
    <m/>
    <s v="Cleveland"/>
    <n v="2"/>
    <n v="0"/>
    <x v="2"/>
  </r>
  <r>
    <s v="135-13-072"/>
    <s v="3665 E 113th St"/>
    <x v="131"/>
    <m/>
    <s v="Cleveland"/>
    <n v="2"/>
    <n v="0"/>
    <x v="1"/>
  </r>
  <r>
    <s v="136-02-051"/>
    <s v="9809 Nelson Ave"/>
    <x v="131"/>
    <m/>
    <s v="Cleveland"/>
    <n v="2"/>
    <n v="0"/>
    <x v="2"/>
  </r>
  <r>
    <s v="136-02-105"/>
    <s v="3899 E 96th St"/>
    <x v="131"/>
    <m/>
    <s v="Cleveland"/>
    <n v="2"/>
    <n v="1"/>
    <x v="0"/>
  </r>
  <r>
    <s v="136-04-118"/>
    <s v="10421 Avon Ave"/>
    <x v="131"/>
    <m/>
    <s v="Cleveland"/>
    <n v="2"/>
    <n v="1"/>
    <x v="0"/>
  </r>
  <r>
    <s v="137-06-093"/>
    <s v="3575 E 138th St"/>
    <x v="131"/>
    <m/>
    <s v="Cleveland"/>
    <n v="4"/>
    <n v="1"/>
    <x v="4"/>
  </r>
  <r>
    <s v="137-13-058"/>
    <s v="3643 E 139th St"/>
    <x v="131"/>
    <m/>
    <s v="Cleveland"/>
    <n v="2"/>
    <n v="1"/>
    <x v="0"/>
  </r>
  <r>
    <s v="137-13-081"/>
    <s v="3642 E 139th St"/>
    <x v="131"/>
    <m/>
    <s v="Cleveland"/>
    <n v="4"/>
    <n v="1"/>
    <x v="0"/>
  </r>
  <r>
    <s v="137-23-073"/>
    <s v="12700 Angelus Ave"/>
    <x v="131"/>
    <m/>
    <s v="Cleveland"/>
    <n v="2"/>
    <n v="0"/>
    <x v="1"/>
  </r>
  <r>
    <s v="138-02-141"/>
    <s v="3937 E 120th St"/>
    <x v="131"/>
    <m/>
    <s v="Cleveland"/>
    <n v="2"/>
    <n v="1"/>
    <x v="0"/>
  </r>
  <r>
    <s v="138-05-095"/>
    <s v="13308 Benwood Ave"/>
    <x v="131"/>
    <m/>
    <s v="Cleveland"/>
    <n v="2"/>
    <n v="1"/>
    <x v="0"/>
  </r>
  <r>
    <s v="138-06-021"/>
    <s v="13913 Edgewood Ave"/>
    <x v="131"/>
    <m/>
    <s v="Cleveland"/>
    <n v="2"/>
    <n v="1"/>
    <x v="0"/>
  </r>
  <r>
    <s v="138-06-097"/>
    <s v="3996 E 141st St"/>
    <x v="131"/>
    <m/>
    <s v="Cleveland"/>
    <n v="2"/>
    <n v="1"/>
    <x v="0"/>
  </r>
  <r>
    <s v="138-10-075"/>
    <s v="12811 Ferris Ave"/>
    <x v="131"/>
    <m/>
    <s v="Cleveland"/>
    <n v="2"/>
    <n v="0"/>
    <x v="2"/>
  </r>
  <r>
    <s v="139-01-145"/>
    <s v="3571 E 140th St"/>
    <x v="131"/>
    <m/>
    <s v="Cleveland"/>
    <n v="2"/>
    <n v="0"/>
    <x v="1"/>
  </r>
  <r>
    <s v="139-02-108"/>
    <s v="3690 E 143rd St"/>
    <x v="131"/>
    <m/>
    <s v="Cleveland"/>
    <n v="2"/>
    <n v="0"/>
    <x v="1"/>
  </r>
  <r>
    <s v="139-02-121"/>
    <s v="3636 E 143rd St"/>
    <x v="131"/>
    <m/>
    <s v="Cleveland"/>
    <n v="2"/>
    <n v="0"/>
    <x v="1"/>
  </r>
  <r>
    <s v="139-04-093"/>
    <s v="3836 E 144th St"/>
    <x v="131"/>
    <m/>
    <s v="Cleveland"/>
    <n v="2"/>
    <n v="0"/>
    <x v="1"/>
  </r>
  <r>
    <s v="139-07-076"/>
    <s v="3843 E 146th St"/>
    <x v="131"/>
    <m/>
    <s v="Cleveland"/>
    <n v="2"/>
    <n v="0"/>
    <x v="1"/>
  </r>
  <r>
    <s v="139-08-058"/>
    <s v="3799 E 146th St"/>
    <x v="131"/>
    <m/>
    <s v="Cleveland"/>
    <n v="2"/>
    <n v="0"/>
    <x v="2"/>
  </r>
  <r>
    <s v="139-11-080"/>
    <s v="3572 E 149th St"/>
    <x v="131"/>
    <m/>
    <s v="Cleveland"/>
    <n v="2"/>
    <n v="0"/>
    <x v="1"/>
  </r>
  <r>
    <s v="139-11-082"/>
    <s v="3580 E 149th St"/>
    <x v="131"/>
    <m/>
    <s v="Cleveland"/>
    <n v="2"/>
    <n v="0"/>
    <x v="1"/>
  </r>
  <r>
    <s v="139-11-090"/>
    <s v="3614 E 149th St"/>
    <x v="131"/>
    <m/>
    <s v="Cleveland"/>
    <n v="2"/>
    <n v="0"/>
    <x v="1"/>
  </r>
  <r>
    <s v="139-12-012"/>
    <s v="3669 E 147th St"/>
    <x v="131"/>
    <m/>
    <s v="Cleveland"/>
    <n v="2"/>
    <n v="0"/>
    <x v="1"/>
  </r>
  <r>
    <s v="139-12-116"/>
    <s v="3640 E 151st St"/>
    <x v="131"/>
    <m/>
    <s v="Cleveland"/>
    <n v="2"/>
    <n v="0"/>
    <x v="1"/>
  </r>
  <r>
    <s v="139-14-087"/>
    <s v="3836 E 149th St"/>
    <x v="131"/>
    <m/>
    <s v="Cleveland"/>
    <n v="2"/>
    <n v="0"/>
    <x v="1"/>
  </r>
  <r>
    <s v="784-08-035"/>
    <s v="5544 Garden St"/>
    <x v="131"/>
    <m/>
    <s v="Maple Heights"/>
    <m/>
    <n v="0"/>
    <x v="2"/>
  </r>
  <r>
    <s v="107-14-070"/>
    <s v="1356 E 88th St"/>
    <x v="132"/>
    <m/>
    <s v="Cleveland"/>
    <n v="7"/>
    <n v="0"/>
    <x v="1"/>
  </r>
  <r>
    <s v="125-35-013"/>
    <s v="3457 E 71st St"/>
    <x v="132"/>
    <m/>
    <s v="Cleveland"/>
    <n v="6"/>
    <n v="0"/>
    <x v="1"/>
  </r>
  <r>
    <s v="129-09-155"/>
    <s v="11905 Cromwell Ave"/>
    <x v="132"/>
    <m/>
    <s v="Cleveland"/>
    <n v="6"/>
    <n v="0"/>
    <x v="1"/>
  </r>
  <r>
    <s v="130-20-113"/>
    <s v="3415 E 117"/>
    <x v="132"/>
    <m/>
    <s v="Cleveland"/>
    <n v="2"/>
    <n v="0"/>
    <x v="1"/>
  </r>
  <r>
    <s v="130-21-079"/>
    <s v="3378 E 118th St"/>
    <x v="132"/>
    <m/>
    <s v="Cleveland"/>
    <n v="2"/>
    <n v="0"/>
    <x v="1"/>
  </r>
  <r>
    <s v="132-10-166"/>
    <s v="3845 E 55th St"/>
    <x v="132"/>
    <m/>
    <s v="Cleveland"/>
    <n v="12"/>
    <n v="0"/>
    <x v="1"/>
  </r>
  <r>
    <s v="134-22-002"/>
    <s v="7614 Jeffries Ave"/>
    <x v="132"/>
    <m/>
    <s v="Cleveland"/>
    <n v="2"/>
    <n v="0"/>
    <x v="1"/>
  </r>
  <r>
    <s v="134-23-013"/>
    <s v="8015 Vineyard Ave"/>
    <x v="132"/>
    <m/>
    <s v="Cleveland"/>
    <n v="2"/>
    <n v="0"/>
    <x v="1"/>
  </r>
  <r>
    <s v="135-03-132"/>
    <n v="9915"/>
    <x v="132"/>
    <m/>
    <s v="Cleveland"/>
    <n v="6"/>
    <n v="0"/>
    <x v="2"/>
  </r>
  <r>
    <s v="135-04-045"/>
    <s v="9315 Dunlap Ave"/>
    <x v="132"/>
    <m/>
    <s v="Cleveland"/>
    <n v="2"/>
    <n v="1"/>
    <x v="0"/>
  </r>
  <r>
    <s v="135-05-038"/>
    <s v="9714 Aetna Ave"/>
    <x v="132"/>
    <m/>
    <s v="Cleveland"/>
    <n v="2"/>
    <n v="1"/>
    <x v="0"/>
  </r>
  <r>
    <s v="130-17-056"/>
    <s v="3373 E 146th St"/>
    <x v="133"/>
    <m/>
    <s v="Cleveland"/>
    <n v="1"/>
    <n v="0"/>
    <x v="1"/>
  </r>
  <r>
    <s v="130-20-062"/>
    <s v="3470 E 119th St"/>
    <x v="133"/>
    <m/>
    <s v="Cleveland"/>
    <n v="2"/>
    <n v="0"/>
    <x v="2"/>
  </r>
  <r>
    <s v="125-26-123"/>
    <s v="5757 Portage Ave (fr &amp; Rear)"/>
    <x v="134"/>
    <m/>
    <s v="Cleveland"/>
    <n v="5"/>
    <n v="0"/>
    <x v="1"/>
  </r>
  <r>
    <s v="136-02-057"/>
    <s v="9629 Nelson Ave"/>
    <x v="134"/>
    <m/>
    <s v="Cleveland"/>
    <n v="2"/>
    <n v="0"/>
    <x v="1"/>
  </r>
  <r>
    <s v="111-06-105"/>
    <s v="475 E 118th St"/>
    <x v="135"/>
    <m/>
    <s v="Cleveland"/>
    <n v="10"/>
    <n v="1"/>
    <x v="2"/>
  </r>
  <r>
    <s v="136-16-104"/>
    <s v="4087 E 104th St"/>
    <x v="135"/>
    <m/>
    <s v="Cleveland"/>
    <n v="2"/>
    <n v="1"/>
    <x v="0"/>
  </r>
  <r>
    <s v="001-30-024"/>
    <s v="1985 W 93rd St"/>
    <x v="136"/>
    <m/>
    <s v="Cleveland"/>
    <n v="15"/>
    <n v="0"/>
    <x v="1"/>
  </r>
  <r>
    <s v="005-27-125"/>
    <s v="9701 Kirkwood"/>
    <x v="136"/>
    <m/>
    <s v="Cleveland"/>
    <n v="15"/>
    <n v="1"/>
    <x v="2"/>
  </r>
  <r>
    <s v="016-14-140"/>
    <s v="3182 W 48th St"/>
    <x v="136"/>
    <m/>
    <s v="Cleveland"/>
    <n v="14"/>
    <n v="1"/>
    <x v="0"/>
  </r>
  <r>
    <s v="125-25-062"/>
    <s v="3269 E 56 St"/>
    <x v="136"/>
    <m/>
    <s v="Cleveland"/>
    <n v="5"/>
    <n v="0"/>
    <x v="2"/>
  </r>
  <r>
    <s v="125-25-063"/>
    <s v="3267 E. 56th St"/>
    <x v="136"/>
    <m/>
    <s v="Cleveland"/>
    <n v="5"/>
    <n v="0"/>
    <x v="0"/>
  </r>
  <r>
    <s v="125-34-019"/>
    <s v="7214 Morgan Ave"/>
    <x v="136"/>
    <m/>
    <s v="Cleveland"/>
    <n v="6"/>
    <n v="0"/>
    <x v="1"/>
  </r>
  <r>
    <s v="131-20-061"/>
    <s v="3448 E 52nd Pl"/>
    <x v="136"/>
    <m/>
    <s v="Cleveland"/>
    <n v="5"/>
    <n v="0"/>
    <x v="1"/>
  </r>
  <r>
    <s v="132-10-134"/>
    <s v="3814 E 55th St"/>
    <x v="136"/>
    <m/>
    <s v="Cleveland"/>
    <n v="12"/>
    <n v="0"/>
    <x v="1"/>
  </r>
  <r>
    <s v="016-18-033"/>
    <s v="3510 W 56th St"/>
    <x v="137"/>
    <m/>
    <s v="Cleveland"/>
    <n v="14"/>
    <n v="1"/>
    <x v="2"/>
  </r>
  <r>
    <s v="107-05-109"/>
    <s v="8010 Simon Ave"/>
    <x v="137"/>
    <m/>
    <s v="Cleveland"/>
    <n v="9"/>
    <n v="0"/>
    <x v="1"/>
  </r>
  <r>
    <s v="123-22-018"/>
    <s v="4940 Mead Ave"/>
    <x v="137"/>
    <m/>
    <s v="Cleveland"/>
    <n v="5"/>
    <n v="0"/>
    <x v="1"/>
  </r>
  <r>
    <s v="683-05-003"/>
    <s v="3852 Kirkwood Rd"/>
    <x v="137"/>
    <m/>
    <s v="Cleveland Heights"/>
    <m/>
    <n v="1"/>
    <x v="2"/>
  </r>
  <r>
    <s v="104-14-129"/>
    <s v="1252 E 59th St (front &amp; Rear)"/>
    <x v="138"/>
    <m/>
    <s v="Cleveland"/>
    <n v="7"/>
    <n v="0"/>
    <x v="1"/>
  </r>
  <r>
    <s v="105-32-124"/>
    <s v="1133 E 77th St"/>
    <x v="138"/>
    <m/>
    <s v="Cleveland"/>
    <n v="9"/>
    <n v="0"/>
    <x v="1"/>
  </r>
  <r>
    <s v="109-15-141"/>
    <s v="10728 Morison Ave"/>
    <x v="138"/>
    <m/>
    <s v="Cleveland"/>
    <n v="9"/>
    <n v="0"/>
    <x v="2"/>
  </r>
  <r>
    <s v="120-06-049"/>
    <s v="10613 Lee Ave"/>
    <x v="138"/>
    <m/>
    <s v="Cleveland"/>
    <n v="9"/>
    <n v="0"/>
    <x v="2"/>
  </r>
  <r>
    <s v="127-11-005"/>
    <s v="3274 E 93rd St"/>
    <x v="138"/>
    <m/>
    <s v="Cleveland"/>
    <n v="6"/>
    <n v="0"/>
    <x v="1"/>
  </r>
  <r>
    <s v="130-20-132"/>
    <s v="3446 E 117th St"/>
    <x v="138"/>
    <m/>
    <s v="Cleveland"/>
    <m/>
    <n v="0"/>
    <x v="2"/>
  </r>
  <r>
    <s v="132-15-124"/>
    <s v="6803 Gertrude Ave"/>
    <x v="138"/>
    <m/>
    <s v="Cleveland"/>
    <n v="12"/>
    <n v="0"/>
    <x v="1"/>
  </r>
  <r>
    <s v="134-10-059"/>
    <s v="4172 E 175th St (transfer W 134-10-058)"/>
    <x v="138"/>
    <m/>
    <m/>
    <m/>
    <n v="0"/>
    <x v="0"/>
  </r>
  <r>
    <s v="110-15-099"/>
    <s v="12818 Arlington Ave"/>
    <x v="139"/>
    <m/>
    <s v="Cleveland"/>
    <n v="10"/>
    <n v="0"/>
    <x v="1"/>
  </r>
  <r>
    <s v="113-20-113"/>
    <s v="16105 Trafalgar Ave"/>
    <x v="140"/>
    <m/>
    <s v="Cleveland"/>
    <n v="8"/>
    <n v="1"/>
    <x v="2"/>
  </r>
  <r>
    <s v="115-02-041"/>
    <s v="854 E 143rd St"/>
    <x v="140"/>
    <m/>
    <s v="Cleveland"/>
    <n v="10"/>
    <n v="0"/>
    <x v="1"/>
  </r>
  <r>
    <s v="131-23-039"/>
    <s v="5417 Caleb Ct"/>
    <x v="140"/>
    <m/>
    <s v="Cleveland"/>
    <n v="5"/>
    <n v="0"/>
    <x v="1"/>
  </r>
  <r>
    <s v="110-14-160"/>
    <s v="12717 Woodside Ave"/>
    <x v="141"/>
    <m/>
    <s v="Cleveland"/>
    <n v="10"/>
    <n v="0"/>
    <x v="1"/>
  </r>
  <r>
    <s v="110-24-020"/>
    <s v="12316 Saywell Ave"/>
    <x v="141"/>
    <m/>
    <s v="Cleveland"/>
    <n v="9"/>
    <n v="1"/>
    <x v="4"/>
  </r>
  <r>
    <s v="110-31-015"/>
    <s v="1259 E 114th St"/>
    <x v="141"/>
    <m/>
    <s v="Cleveland"/>
    <n v="9"/>
    <n v="1"/>
    <x v="0"/>
  </r>
  <r>
    <s v="129-09-017"/>
    <s v="11716 Larchmere Ave"/>
    <x v="141"/>
    <m/>
    <s v="Cleveland"/>
    <n v="6"/>
    <n v="0"/>
    <x v="1"/>
  </r>
  <r>
    <s v="132-24-039"/>
    <s v="6719 Clement Ave"/>
    <x v="141"/>
    <m/>
    <s v="Cleveland"/>
    <n v="12"/>
    <n v="0"/>
    <x v="1"/>
  </r>
  <r>
    <s v="002-09-114"/>
    <s v="1352 W 67th St"/>
    <x v="142"/>
    <m/>
    <s v="Cleveland"/>
    <n v="15"/>
    <n v="0"/>
    <x v="2"/>
  </r>
  <r>
    <s v="104-13-025"/>
    <s v="1188 Norwood Rd"/>
    <x v="142"/>
    <m/>
    <s v="Cleveland"/>
    <n v="7"/>
    <n v="0"/>
    <x v="1"/>
  </r>
  <r>
    <s v="127-27-057"/>
    <s v="3408 E 116th St"/>
    <x v="142"/>
    <m/>
    <s v="Cleveland"/>
    <n v="4"/>
    <n v="0"/>
    <x v="1"/>
  </r>
  <r>
    <s v="128-22-004"/>
    <s v="3119 E 99th St"/>
    <x v="142"/>
    <m/>
    <s v="Cleveland"/>
    <n v="4"/>
    <n v="0"/>
    <x v="1"/>
  </r>
  <r>
    <s v="128-27-085"/>
    <s v="11430 Forest Ave"/>
    <x v="142"/>
    <m/>
    <s v="Cleveland"/>
    <n v="4"/>
    <n v="0"/>
    <x v="1"/>
  </r>
  <r>
    <s v="132-14-026"/>
    <s v="6627 Fullerton Ave"/>
    <x v="142"/>
    <m/>
    <s v="Cleveland"/>
    <n v="12"/>
    <n v="0"/>
    <x v="1"/>
  </r>
  <r>
    <s v="471-03-009"/>
    <s v="10641 Snow Rd"/>
    <x v="142"/>
    <m/>
    <s v="Parma Heights"/>
    <m/>
    <n v="0"/>
    <x v="2"/>
  </r>
  <r>
    <s v="471-03-053"/>
    <m/>
    <x v="142"/>
    <m/>
    <s v="Parma Heights"/>
    <m/>
    <n v="0"/>
    <x v="2"/>
  </r>
  <r>
    <s v="671-04-140"/>
    <s v="13401 Milan Rd"/>
    <x v="142"/>
    <m/>
    <s v="East Cleveland"/>
    <m/>
    <n v="0"/>
    <x v="1"/>
  </r>
  <r>
    <s v="672-01-042"/>
    <s v="1780 Auburndale Ave"/>
    <x v="142"/>
    <m/>
    <s v="East Cleveland"/>
    <m/>
    <n v="0"/>
    <x v="2"/>
  </r>
  <r>
    <s v="673-02-041"/>
    <s v="1714 Collamer St"/>
    <x v="142"/>
    <m/>
    <s v="East Cleveland"/>
    <m/>
    <n v="0"/>
    <x v="1"/>
  </r>
  <r>
    <s v="118-30-040"/>
    <s v="2365 E 63rd St"/>
    <x v="143"/>
    <m/>
    <s v="Cleveland"/>
    <n v="5"/>
    <n v="0"/>
    <x v="1"/>
  </r>
  <r>
    <s v="683-17-038"/>
    <s v="3603 Berkeley Rd"/>
    <x v="143"/>
    <m/>
    <s v="Cleveland Heights"/>
    <m/>
    <n v="1"/>
    <x v="2"/>
  </r>
  <r>
    <s v="139-03-109"/>
    <s v="3832 E 144th St"/>
    <x v="144"/>
    <m/>
    <s v="Cleveland"/>
    <n v="2"/>
    <n v="0"/>
    <x v="1"/>
  </r>
  <r>
    <s v="681-07-116"/>
    <s v="927 Nela View Rd"/>
    <x v="144"/>
    <m/>
    <s v="Cleveland Heights"/>
    <m/>
    <n v="0"/>
    <x v="1"/>
  </r>
  <r>
    <s v="106-12-002"/>
    <s v="1507 E 66th St"/>
    <x v="145"/>
    <m/>
    <s v="Cleveland"/>
    <n v="7"/>
    <n v="0"/>
    <x v="1"/>
  </r>
  <r>
    <s v="107-05-078"/>
    <s v="7914 Korman Ave"/>
    <x v="145"/>
    <m/>
    <s v="Cleveland"/>
    <n v="9"/>
    <n v="0"/>
    <x v="2"/>
  </r>
  <r>
    <s v="107-05-080"/>
    <s v="7915 Korman Ave"/>
    <x v="145"/>
    <m/>
    <s v="Cleveland"/>
    <n v="9"/>
    <n v="0"/>
    <x v="1"/>
  </r>
  <r>
    <s v="128-11-032"/>
    <s v="10017 Elwell Ave"/>
    <x v="145"/>
    <m/>
    <s v="Cleveland"/>
    <n v="4"/>
    <n v="0"/>
    <x v="1"/>
  </r>
  <r>
    <s v="128-14-077"/>
    <s v="10409 Parkview Ave"/>
    <x v="145"/>
    <m/>
    <s v="Cleveland"/>
    <n v="4"/>
    <n v="0"/>
    <x v="1"/>
  </r>
  <r>
    <s v="111-18-003"/>
    <s v="443 Cleveland Rd"/>
    <x v="146"/>
    <m/>
    <s v="Cleveland"/>
    <n v="10"/>
    <n v="0"/>
    <x v="1"/>
  </r>
  <r>
    <s v="138-20-020"/>
    <s v="14214 Caine Ave"/>
    <x v="146"/>
    <m/>
    <s v="Cleveland"/>
    <n v="1"/>
    <n v="1"/>
    <x v="0"/>
  </r>
  <r>
    <s v="546-33-063"/>
    <s v="13710 Cranwood Dr"/>
    <x v="146"/>
    <m/>
    <s v="Garfield Heights"/>
    <m/>
    <n v="1"/>
    <x v="2"/>
  </r>
  <r>
    <s v="671-11-020"/>
    <s v="14608 Shaw Ave"/>
    <x v="146"/>
    <m/>
    <s v="East Cleveland"/>
    <m/>
    <n v="1"/>
    <x v="0"/>
  </r>
  <r>
    <s v="108-22-004"/>
    <s v="10110 Garfield Ave"/>
    <x v="147"/>
    <m/>
    <s v="Cleveland"/>
    <n v="9"/>
    <n v="0"/>
    <x v="1"/>
  </r>
  <r>
    <s v="135-20-094"/>
    <s v="11010 Revere Ave"/>
    <x v="147"/>
    <m/>
    <s v="Cleveland"/>
    <n v="2"/>
    <n v="1"/>
    <x v="4"/>
  </r>
  <r>
    <s v="006-23-089"/>
    <s v="2247 W 53rd St"/>
    <x v="148"/>
    <m/>
    <s v="Cleveland"/>
    <n v="3"/>
    <n v="0"/>
    <x v="1"/>
  </r>
  <r>
    <s v="133-07-008"/>
    <s v="3619 E 80 St"/>
    <x v="148"/>
    <m/>
    <s v="Cleveland"/>
    <n v="6"/>
    <n v="0"/>
    <x v="1"/>
  </r>
  <r>
    <s v="134-14-010"/>
    <s v="8301 Beman Ave"/>
    <x v="148"/>
    <m/>
    <s v="Cleveland"/>
    <n v="2"/>
    <n v="0"/>
    <x v="2"/>
  </r>
  <r>
    <s v="002-22-084"/>
    <s v="1907 W 77th St (fr &amp; Rear)"/>
    <x v="149"/>
    <m/>
    <s v="Cleveland"/>
    <n v="15"/>
    <n v="0"/>
    <x v="2"/>
  </r>
  <r>
    <s v="002-22-093"/>
    <s v="1932 W 75"/>
    <x v="149"/>
    <m/>
    <s v="Cleveland"/>
    <n v="15"/>
    <n v="0"/>
    <x v="2"/>
  </r>
  <r>
    <s v="130-01-174"/>
    <s v="11723 Havel Ave"/>
    <x v="149"/>
    <m/>
    <s v="Cleveland"/>
    <n v="4"/>
    <n v="0"/>
    <x v="1"/>
  </r>
  <r>
    <s v="115-09-048"/>
    <s v="14917 Aspinwall Ave"/>
    <x v="150"/>
    <m/>
    <s v="Cleveland"/>
    <n v="10"/>
    <n v="0"/>
    <x v="2"/>
  </r>
  <r>
    <s v="116-14-093"/>
    <s v="711 E 162nd St"/>
    <x v="150"/>
    <m/>
    <s v="Cleveland"/>
    <n v="8"/>
    <n v="1"/>
    <x v="4"/>
  </r>
  <r>
    <s v="131-20-075"/>
    <s v="3462 E 52nd St"/>
    <x v="150"/>
    <m/>
    <s v="Cleveland"/>
    <n v="5"/>
    <n v="0"/>
    <x v="1"/>
  </r>
  <r>
    <s v="126-36-059"/>
    <s v="2888 Alpine St"/>
    <x v="151"/>
    <m/>
    <s v="Cleveland"/>
    <n v="6"/>
    <n v="0"/>
    <x v="1"/>
  </r>
  <r>
    <s v="128-01-007"/>
    <s v="2633 Woodhill Rd"/>
    <x v="151"/>
    <m/>
    <s v="Cleveland"/>
    <n v="6"/>
    <n v="0"/>
    <x v="1"/>
  </r>
  <r>
    <s v="139-02-101"/>
    <s v="3718 E 143rd St"/>
    <x v="151"/>
    <m/>
    <s v="Cleveland"/>
    <n v="2"/>
    <n v="0"/>
    <x v="1"/>
  </r>
  <r>
    <s v="673-17-013"/>
    <s v="16204 Greyton Rd"/>
    <x v="151"/>
    <m/>
    <s v="East Cleveland"/>
    <m/>
    <n v="1"/>
    <x v="0"/>
  </r>
  <r>
    <s v="108-10-016"/>
    <s v="527 E 102nd St"/>
    <x v="152"/>
    <m/>
    <s v="Cleveland"/>
    <n v="10"/>
    <n v="0"/>
    <x v="1"/>
  </r>
  <r>
    <s v="111-07-021"/>
    <s v="386 Eddy Rd"/>
    <x v="152"/>
    <m/>
    <s v="Cleveland"/>
    <n v="10"/>
    <n v="0"/>
    <x v="1"/>
  </r>
  <r>
    <s v="135-12-066"/>
    <s v="3666 E 112th St"/>
    <x v="152"/>
    <m/>
    <s v="Cleveland"/>
    <n v="2"/>
    <n v="0"/>
    <x v="1"/>
  </r>
  <r>
    <s v="138-02-092"/>
    <s v="3935 E 121st St"/>
    <x v="152"/>
    <m/>
    <s v="Cleveland"/>
    <n v="2"/>
    <n v="1"/>
    <x v="0"/>
  </r>
  <r>
    <s v="009-03-045"/>
    <s v="4002 W 22nd St"/>
    <x v="153"/>
    <m/>
    <s v="Cleveland"/>
    <n v="12"/>
    <n v="1"/>
    <x v="2"/>
  </r>
  <r>
    <s v="106-05-028"/>
    <s v="1412 E 80th St"/>
    <x v="153"/>
    <m/>
    <s v="Cleveland"/>
    <n v="7"/>
    <n v="0"/>
    <x v="1"/>
  </r>
  <r>
    <s v="106-06-085"/>
    <s v="1372 E 84th St"/>
    <x v="153"/>
    <m/>
    <s v="Cleveland"/>
    <n v="7"/>
    <n v="0"/>
    <x v="1"/>
  </r>
  <r>
    <s v="106-22-135"/>
    <s v="1556 E 84th St"/>
    <x v="153"/>
    <m/>
    <s v="Cleveland"/>
    <n v="7"/>
    <n v="0"/>
    <x v="1"/>
  </r>
  <r>
    <s v="107-13-017"/>
    <s v="1448 Crawford Ave"/>
    <x v="153"/>
    <m/>
    <s v="Cleveland"/>
    <n v="7"/>
    <n v="0"/>
    <x v="1"/>
  </r>
  <r>
    <s v="125-36-009"/>
    <s v="3447 E 75th St (fr &amp; Rear)"/>
    <x v="153"/>
    <m/>
    <s v="Cleveland"/>
    <n v="6"/>
    <n v="0"/>
    <x v="1"/>
  </r>
  <r>
    <s v="129-15-122"/>
    <s v="2806 E 120th St"/>
    <x v="153"/>
    <m/>
    <s v="Cleveland"/>
    <n v="6"/>
    <n v="0"/>
    <x v="1"/>
  </r>
  <r>
    <s v="005-14-071"/>
    <s v="3151 W 104th St"/>
    <x v="154"/>
    <m/>
    <s v="Cleveland"/>
    <n v="11"/>
    <n v="0"/>
    <x v="1"/>
  </r>
  <r>
    <s v="005-27-124"/>
    <s v="9705 Kirkwood Ave"/>
    <x v="154"/>
    <m/>
    <s v="Cleveland"/>
    <n v="15"/>
    <n v="1"/>
    <x v="2"/>
  </r>
  <r>
    <s v="132-25-147"/>
    <s v="6827 Claasen Ave"/>
    <x v="154"/>
    <m/>
    <s v="Cleveland"/>
    <n v="12"/>
    <n v="0"/>
    <x v="1"/>
  </r>
  <r>
    <s v="133-16-093"/>
    <s v="7922 Spafford Rd"/>
    <x v="154"/>
    <m/>
    <s v="Cleveland"/>
    <n v="12"/>
    <n v="0"/>
    <x v="1"/>
  </r>
  <r>
    <s v="643-23-042"/>
    <s v="790 E 258th St"/>
    <x v="155"/>
    <m/>
    <s v="Euclid"/>
    <m/>
    <n v="1"/>
    <x v="2"/>
  </r>
  <r>
    <s v="671-01-106"/>
    <s v="1252 E 135th St"/>
    <x v="155"/>
    <m/>
    <s v="East Cleveland"/>
    <m/>
    <n v="0"/>
    <x v="2"/>
  </r>
  <r>
    <s v="108-07-108"/>
    <s v="715 E 95th St"/>
    <x v="156"/>
    <m/>
    <s v="Cleveland"/>
    <n v="10"/>
    <n v="0"/>
    <x v="2"/>
  </r>
  <r>
    <s v="108-14-110"/>
    <s v="10720 Sprague Dr"/>
    <x v="156"/>
    <m/>
    <s v="Cleveland"/>
    <n v="10"/>
    <n v="0"/>
    <x v="2"/>
  </r>
  <r>
    <s v="111-10-119"/>
    <s v="12418 Locke Ave"/>
    <x v="156"/>
    <m/>
    <s v="Cleveland"/>
    <n v="8"/>
    <n v="0"/>
    <x v="1"/>
  </r>
  <r>
    <s v="124-02-060"/>
    <s v="2416 E 63rd St"/>
    <x v="156"/>
    <m/>
    <s v="Cleveland"/>
    <n v="5"/>
    <n v="0"/>
    <x v="1"/>
  </r>
  <r>
    <s v="127-16-137"/>
    <s v="9412 Fuller Ave"/>
    <x v="156"/>
    <m/>
    <s v="Cleveland"/>
    <n v="6"/>
    <n v="0"/>
    <x v="1"/>
  </r>
  <r>
    <s v="128-18-103"/>
    <s v="10215 Dickens Ave"/>
    <x v="156"/>
    <m/>
    <s v="Cleveland"/>
    <n v="4"/>
    <n v="0"/>
    <x v="1"/>
  </r>
  <r>
    <s v="013-04-049"/>
    <s v="3568 W 61st St"/>
    <x v="157"/>
    <m/>
    <s v="Cleveland"/>
    <n v="14"/>
    <n v="1"/>
    <x v="0"/>
  </r>
  <r>
    <s v="016-10-166"/>
    <s v="3254 W 53rd Pl"/>
    <x v="157"/>
    <m/>
    <s v="Cleveland"/>
    <n v="14"/>
    <n v="1"/>
    <x v="2"/>
  </r>
  <r>
    <s v="108-06-042"/>
    <s v="751 E 92nd St"/>
    <x v="157"/>
    <m/>
    <s v="Cleveland"/>
    <n v="10"/>
    <n v="0"/>
    <x v="1"/>
  </r>
  <r>
    <s v="109-13-005"/>
    <s v="10730 Earle Ave"/>
    <x v="157"/>
    <m/>
    <s v="Cleveland"/>
    <n v="9"/>
    <n v="0"/>
    <x v="2"/>
  </r>
  <r>
    <s v="112-21-077"/>
    <s v="497 E 148th St"/>
    <x v="157"/>
    <m/>
    <s v="Cleveland"/>
    <n v="8"/>
    <n v="0"/>
    <x v="2"/>
  </r>
  <r>
    <s v="113-14-034"/>
    <s v="15619 Grovewood Ave"/>
    <x v="157"/>
    <m/>
    <s v="Cleveland"/>
    <n v="8"/>
    <n v="1"/>
    <x v="0"/>
  </r>
  <r>
    <s v="119-26-059"/>
    <s v="8006 Lucia Ave"/>
    <x v="157"/>
    <m/>
    <s v="Cleveland"/>
    <n v="6"/>
    <n v="0"/>
    <x v="1"/>
  </r>
  <r>
    <s v="126-30-085"/>
    <s v="7917 Bristol Ave"/>
    <x v="157"/>
    <m/>
    <s v="Cleveland"/>
    <n v="5"/>
    <n v="0"/>
    <x v="1"/>
  </r>
  <r>
    <s v="127-22-095"/>
    <s v="9508 Raymond Ave"/>
    <x v="157"/>
    <m/>
    <s v="Cleveland"/>
    <n v="6"/>
    <n v="1"/>
    <x v="2"/>
  </r>
  <r>
    <s v="128-17-106"/>
    <s v="9900 Manor Ave"/>
    <x v="157"/>
    <m/>
    <s v="Cleveland"/>
    <n v="4"/>
    <n v="0"/>
    <x v="1"/>
  </r>
  <r>
    <s v="129-30-028"/>
    <s v="3197 E 134th St"/>
    <x v="157"/>
    <m/>
    <s v="Cleveland"/>
    <n v="4"/>
    <n v="0"/>
    <x v="1"/>
  </r>
  <r>
    <s v="131-32-072"/>
    <s v="3734 E 50th St"/>
    <x v="157"/>
    <m/>
    <s v="Cleveland"/>
    <n v="12"/>
    <n v="0"/>
    <x v="2"/>
  </r>
  <r>
    <s v="132-12-037"/>
    <s v="5701 Fullerton Ave"/>
    <x v="157"/>
    <m/>
    <s v="Cleveland"/>
    <n v="12"/>
    <n v="0"/>
    <x v="2"/>
  </r>
  <r>
    <s v="133-10-027"/>
    <s v="3822 E 78th St"/>
    <x v="157"/>
    <m/>
    <s v="Cleveland"/>
    <n v="12"/>
    <n v="0"/>
    <x v="2"/>
  </r>
  <r>
    <s v="671-05-020"/>
    <s v="13302 Graham Ave"/>
    <x v="157"/>
    <m/>
    <s v="East Cleveland"/>
    <m/>
    <n v="1"/>
    <x v="0"/>
  </r>
  <r>
    <s v="671-11-242"/>
    <s v="14603 Savannah Ave"/>
    <x v="157"/>
    <m/>
    <s v="East Cleveland"/>
    <m/>
    <n v="1"/>
    <x v="0"/>
  </r>
  <r>
    <s v="671-17-100"/>
    <s v="14710 Alder Ave"/>
    <x v="157"/>
    <m/>
    <s v="East Cleveland"/>
    <m/>
    <n v="1"/>
    <x v="4"/>
  </r>
  <r>
    <s v="671-23-006"/>
    <s v="15000 Elm Ave"/>
    <x v="157"/>
    <m/>
    <s v="East Cleveland"/>
    <m/>
    <n v="1"/>
    <x v="0"/>
  </r>
  <r>
    <s v="672-04-140"/>
    <s v="1207 Carlyon Rd"/>
    <x v="157"/>
    <m/>
    <s v="East Cleveland"/>
    <m/>
    <n v="0"/>
    <x v="1"/>
  </r>
  <r>
    <s v="673-03-084"/>
    <s v="1743 Allendale Ave"/>
    <x v="157"/>
    <m/>
    <s v="East Cleveland"/>
    <m/>
    <n v="1"/>
    <x v="0"/>
  </r>
  <r>
    <s v="673-03-103"/>
    <s v="1772 Rosedale Ave"/>
    <x v="157"/>
    <m/>
    <s v="East Cleveland"/>
    <m/>
    <n v="0"/>
    <x v="2"/>
  </r>
  <r>
    <s v="673-03-107"/>
    <s v="1767 Rosedale Ave"/>
    <x v="157"/>
    <m/>
    <s v="East Cleveland"/>
    <m/>
    <n v="0"/>
    <x v="1"/>
  </r>
  <r>
    <s v="673-09-029"/>
    <s v="1832 Stanwood Rd"/>
    <x v="157"/>
    <m/>
    <s v="East Cleveland"/>
    <m/>
    <n v="1"/>
    <x v="0"/>
  </r>
  <r>
    <s v="009-02-103"/>
    <s v="3929 W 22nd St"/>
    <x v="158"/>
    <m/>
    <s v="Cleveland"/>
    <n v="12"/>
    <n v="1"/>
    <x v="2"/>
  </r>
  <r>
    <s v="106-02-101"/>
    <s v="1382 Russell Ave"/>
    <x v="158"/>
    <m/>
    <s v="Cleveland"/>
    <n v="7"/>
    <n v="0"/>
    <x v="1"/>
  </r>
  <r>
    <s v="108-13-096"/>
    <s v="10533 Elk Ave"/>
    <x v="158"/>
    <m/>
    <s v="Cleveland"/>
    <n v="10"/>
    <n v="0"/>
    <x v="1"/>
  </r>
  <r>
    <s v="108-14-095"/>
    <s v="597 E 107th St (fr &amp; Rear)"/>
    <x v="158"/>
    <m/>
    <s v="Cleveland"/>
    <n v="10"/>
    <n v="0"/>
    <x v="1"/>
  </r>
  <r>
    <s v="109-19-086"/>
    <s v="10810 Olivet Ave"/>
    <x v="158"/>
    <m/>
    <s v="Cleveland"/>
    <n v="9"/>
    <n v="0"/>
    <x v="1"/>
  </r>
  <r>
    <s v="110-05-009"/>
    <s v="704 E 124th St"/>
    <x v="158"/>
    <m/>
    <s v="Cleveland"/>
    <n v="10"/>
    <n v="1"/>
    <x v="0"/>
  </r>
  <r>
    <s v="110-17-191"/>
    <s v="914 E 131st St"/>
    <x v="158"/>
    <m/>
    <s v="Cleveland"/>
    <n v="10"/>
    <n v="0"/>
    <x v="2"/>
  </r>
  <r>
    <s v="110-23-057"/>
    <s v="12413 Tuscora Ave"/>
    <x v="158"/>
    <m/>
    <s v="Cleveland"/>
    <n v="9"/>
    <n v="1"/>
    <x v="4"/>
  </r>
  <r>
    <s v="112-26-046"/>
    <s v="14217 Jenne Ave"/>
    <x v="158"/>
    <m/>
    <s v="Cleveland"/>
    <n v="8"/>
    <n v="0"/>
    <x v="1"/>
  </r>
  <r>
    <s v="117-13-031"/>
    <s v="1848 Lampson Rd"/>
    <x v="158"/>
    <m/>
    <s v="Cleveland"/>
    <n v="10"/>
    <n v="0"/>
    <x v="1"/>
  </r>
  <r>
    <s v="117-15-022"/>
    <s v="17312 Endora Rd"/>
    <x v="158"/>
    <m/>
    <s v="Cleveland"/>
    <n v="10"/>
    <n v="1"/>
    <x v="4"/>
  </r>
  <r>
    <s v="117-23-019"/>
    <s v="1990 Torbenson Dr"/>
    <x v="158"/>
    <m/>
    <s v="Cleveland"/>
    <n v="10"/>
    <n v="0"/>
    <x v="1"/>
  </r>
  <r>
    <s v="130-04-001"/>
    <s v="3281 E 119th St"/>
    <x v="158"/>
    <m/>
    <s v="Cleveland"/>
    <n v="4"/>
    <n v="0"/>
    <x v="2"/>
  </r>
  <r>
    <s v="130-05-011"/>
    <s v="3261 E 125th St"/>
    <x v="158"/>
    <m/>
    <s v="Cleveland"/>
    <n v="4"/>
    <n v="0"/>
    <x v="1"/>
  </r>
  <r>
    <s v="130-06-043"/>
    <s v="3332 E 128th St"/>
    <x v="158"/>
    <m/>
    <s v="Cleveland"/>
    <n v="4"/>
    <n v="1"/>
    <x v="0"/>
  </r>
  <r>
    <s v="136-26-113"/>
    <s v="4283 E 114th St"/>
    <x v="158"/>
    <m/>
    <s v="Cleveland"/>
    <n v="2"/>
    <n v="1"/>
    <x v="0"/>
  </r>
  <r>
    <s v="137-04-040"/>
    <s v="3589 E 131st St"/>
    <x v="158"/>
    <m/>
    <s v="Cleveland"/>
    <n v="4"/>
    <n v="0"/>
    <x v="1"/>
  </r>
  <r>
    <s v="546-33-188"/>
    <s v="4371 E 139th St"/>
    <x v="158"/>
    <m/>
    <s v="Garfield Heights"/>
    <m/>
    <n v="0"/>
    <x v="1"/>
  </r>
  <r>
    <s v="641-30-052"/>
    <s v="860 E 207th St"/>
    <x v="158"/>
    <m/>
    <s v="Euclid"/>
    <m/>
    <n v="1"/>
    <x v="0"/>
  </r>
  <r>
    <s v="671-02-130"/>
    <s v="13500 Mann Ave"/>
    <x v="158"/>
    <m/>
    <s v="East Cleveland"/>
    <m/>
    <n v="0"/>
    <x v="1"/>
  </r>
  <r>
    <s v="671-16-110"/>
    <s v="14417 Elm Ave"/>
    <x v="158"/>
    <m/>
    <s v="East Cleveland"/>
    <m/>
    <n v="1"/>
    <x v="4"/>
  </r>
  <r>
    <s v="671-18-040"/>
    <s v="14107 Baldwin Ave"/>
    <x v="158"/>
    <m/>
    <s v="East Cleveland"/>
    <m/>
    <n v="1"/>
    <x v="4"/>
  </r>
  <r>
    <s v="671-19-082"/>
    <s v="13902 Beaumont St"/>
    <x v="158"/>
    <m/>
    <s v="East Cleveland"/>
    <m/>
    <n v="1"/>
    <x v="0"/>
  </r>
  <r>
    <s v="671-19-089"/>
    <s v="1378 E 139 St"/>
    <x v="158"/>
    <m/>
    <s v="East Cleveland"/>
    <m/>
    <n v="1"/>
    <x v="0"/>
  </r>
  <r>
    <s v="672-04-007"/>
    <s v="1199 E 125th St"/>
    <x v="158"/>
    <m/>
    <s v="East Cleveland"/>
    <m/>
    <n v="0"/>
    <x v="1"/>
  </r>
  <r>
    <s v="673-12-046"/>
    <s v="1832 Allendale Ave"/>
    <x v="158"/>
    <m/>
    <s v="East Cleveland"/>
    <m/>
    <n v="1"/>
    <x v="0"/>
  </r>
  <r>
    <s v="006-07-066"/>
    <s v="7419 Colgate Ave"/>
    <x v="159"/>
    <m/>
    <s v="Cleveland"/>
    <n v="15"/>
    <n v="0"/>
    <x v="2"/>
  </r>
  <r>
    <s v="006-09-019"/>
    <s v="6712 Colgate Ave"/>
    <x v="159"/>
    <m/>
    <s v="Cleveland"/>
    <n v="15"/>
    <n v="0"/>
    <x v="1"/>
  </r>
  <r>
    <s v="104-16-024"/>
    <s v="5715 White Ave"/>
    <x v="159"/>
    <m/>
    <s v="Cleveland"/>
    <n v="7"/>
    <n v="0"/>
    <x v="1"/>
  </r>
  <r>
    <s v="125-12-014"/>
    <s v="3049 E 65th St"/>
    <x v="159"/>
    <m/>
    <s v="Cleveland"/>
    <n v="5"/>
    <n v="0"/>
    <x v="1"/>
  </r>
  <r>
    <s v="125-25-052"/>
    <s v="3236 E 57th St"/>
    <x v="159"/>
    <m/>
    <s v="Cleveland"/>
    <n v="5"/>
    <n v="0"/>
    <x v="1"/>
  </r>
  <r>
    <s v="127-11-006"/>
    <s v="3278 E 93rd St"/>
    <x v="159"/>
    <m/>
    <s v="Cleveland"/>
    <n v="6"/>
    <n v="0"/>
    <x v="1"/>
  </r>
  <r>
    <s v="129-16-148"/>
    <s v="2766 E 125th St"/>
    <x v="159"/>
    <m/>
    <s v="Cleveland"/>
    <n v="6"/>
    <n v="0"/>
    <x v="1"/>
  </r>
  <r>
    <s v="139-05-089"/>
    <s v="14212 Edgewood Ave"/>
    <x v="159"/>
    <m/>
    <s v="Cleveland"/>
    <n v="1"/>
    <n v="1"/>
    <x v="0"/>
  </r>
  <r>
    <s v="135-20-065"/>
    <s v="11210 Greenwich Ave"/>
    <x v="160"/>
    <m/>
    <s v="Cleveland"/>
    <n v="2"/>
    <n v="1"/>
    <x v="4"/>
  </r>
  <r>
    <s v="109-19-063"/>
    <s v="10924 Hathaway Ave"/>
    <x v="161"/>
    <m/>
    <s v="Cleveland"/>
    <n v="9"/>
    <n v="0"/>
    <x v="1"/>
  </r>
  <r>
    <s v="116-26-086"/>
    <s v="1485 E 174th St"/>
    <x v="161"/>
    <m/>
    <s v="Cleveland"/>
    <n v="10"/>
    <n v="1"/>
    <x v="4"/>
  </r>
  <r>
    <s v="131-28-020"/>
    <s v="3628 Independence Rd"/>
    <x v="161"/>
    <m/>
    <s v="Cleveland"/>
    <n v="12"/>
    <n v="0"/>
    <x v="2"/>
  </r>
  <r>
    <s v="132-10-073"/>
    <s v="3805 E 53rd St"/>
    <x v="161"/>
    <m/>
    <s v="Cleveland"/>
    <n v="12"/>
    <n v="1"/>
    <x v="4"/>
  </r>
  <r>
    <s v="132-22-078"/>
    <s v="4110 E 57th St"/>
    <x v="161"/>
    <m/>
    <s v="Cleveland"/>
    <n v="12"/>
    <n v="0"/>
    <x v="1"/>
  </r>
  <r>
    <s v="134-13-111"/>
    <s v="8002 Goodman Ave"/>
    <x v="161"/>
    <m/>
    <s v="Cleveland"/>
    <n v="2"/>
    <n v="0"/>
    <x v="1"/>
  </r>
  <r>
    <s v="136-02-101"/>
    <s v="3909 E 97th St"/>
    <x v="161"/>
    <m/>
    <s v="Cleveland"/>
    <n v="2"/>
    <n v="0"/>
    <x v="0"/>
  </r>
  <r>
    <s v="137-15-069"/>
    <s v="12110 Gay Ave"/>
    <x v="161"/>
    <m/>
    <s v="Cleveland"/>
    <n v="4"/>
    <n v="1"/>
    <x v="2"/>
  </r>
  <r>
    <s v="143-01-093"/>
    <s v="16205 Clearview Ave"/>
    <x v="161"/>
    <m/>
    <s v="Cleveland"/>
    <n v="1"/>
    <n v="1"/>
    <x v="0"/>
  </r>
  <r>
    <s v="673-09-082"/>
    <s v="1896 Grasmere St"/>
    <x v="161"/>
    <m/>
    <s v="East Cleveland"/>
    <m/>
    <n v="0"/>
    <x v="1"/>
  </r>
  <r>
    <s v="007-28-085"/>
    <s v="4228 Hyde Ave"/>
    <x v="162"/>
    <m/>
    <s v="Cleveland"/>
    <n v="3"/>
    <n v="0"/>
    <x v="2"/>
  </r>
  <r>
    <s v="017-05-096"/>
    <s v="3248 W 88th St"/>
    <x v="162"/>
    <m/>
    <s v="Cleveland"/>
    <n v="14"/>
    <n v="0"/>
    <x v="2"/>
  </r>
  <r>
    <s v="104-21-048"/>
    <s v="6013 Utica Ave"/>
    <x v="162"/>
    <m/>
    <s v="Cleveland"/>
    <n v="7"/>
    <n v="0"/>
    <x v="1"/>
  </r>
  <r>
    <s v="115-08-033"/>
    <s v="14715 Pepper Ave"/>
    <x v="162"/>
    <m/>
    <s v="Cleveland"/>
    <n v="10"/>
    <n v="0"/>
    <x v="1"/>
  </r>
  <r>
    <s v="123-20-115"/>
    <s v="4672 Gallup Ave"/>
    <x v="162"/>
    <m/>
    <s v="Cleveland"/>
    <n v="5"/>
    <n v="0"/>
    <x v="1"/>
  </r>
  <r>
    <s v="142-24-025"/>
    <s v="4594 E 147th St"/>
    <x v="163"/>
    <m/>
    <s v="Cleveland"/>
    <n v="1"/>
    <n v="1"/>
    <x v="4"/>
  </r>
  <r>
    <s v="671-03-095"/>
    <s v="1447 E 134th St"/>
    <x v="164"/>
    <m/>
    <s v="East Cleveland"/>
    <m/>
    <n v="1"/>
    <x v="4"/>
  </r>
  <r>
    <s v="671-04-113"/>
    <s v="13700 Milan Ave"/>
    <x v="164"/>
    <m/>
    <s v="East Cleveland"/>
    <m/>
    <n v="1"/>
    <x v="0"/>
  </r>
  <r>
    <s v="671-10-203"/>
    <s v="13913 Ardenall Ave"/>
    <x v="164"/>
    <m/>
    <s v="East Cleveland"/>
    <m/>
    <n v="1"/>
    <x v="0"/>
  </r>
  <r>
    <s v="673-10-036"/>
    <s v="1851 Charles Rd"/>
    <x v="164"/>
    <m/>
    <s v="East Cleveland"/>
    <m/>
    <n v="0"/>
    <x v="1"/>
  </r>
  <r>
    <s v="013-03-063"/>
    <s v="3580 W 66th St"/>
    <x v="165"/>
    <m/>
    <s v="Cleveland"/>
    <n v="14"/>
    <n v="1"/>
    <x v="0"/>
  </r>
  <r>
    <s v="119-28-079"/>
    <s v="2206 E 82nd St"/>
    <x v="165"/>
    <m/>
    <s v="Cleveland"/>
    <n v="6"/>
    <n v="0"/>
    <x v="2"/>
  </r>
  <r>
    <s v="130-22-140"/>
    <s v="3471 E 125th St"/>
    <x v="165"/>
    <m/>
    <s v="Cleveland"/>
    <n v="4"/>
    <n v="0"/>
    <x v="1"/>
  </r>
  <r>
    <s v="131-32-137"/>
    <s v="3676 E 48th St"/>
    <x v="165"/>
    <m/>
    <s v="Cleveland"/>
    <n v="12"/>
    <n v="0"/>
    <x v="1"/>
  </r>
  <r>
    <s v="115-31-071"/>
    <s v="15715 Mandalay Ave"/>
    <x v="166"/>
    <m/>
    <s v="Cleveland"/>
    <n v="8"/>
    <n v="0"/>
    <x v="1"/>
  </r>
  <r>
    <s v="117-22-028"/>
    <s v="17730 Endora Rd"/>
    <x v="166"/>
    <m/>
    <s v="Cleveland"/>
    <n v="10"/>
    <n v="0"/>
    <x v="1"/>
  </r>
  <r>
    <s v="123-31-156"/>
    <s v="5012 Anson Ave"/>
    <x v="166"/>
    <m/>
    <s v="Cleveland"/>
    <n v="5"/>
    <n v="0"/>
    <x v="1"/>
  </r>
  <r>
    <s v="127-24-007"/>
    <s v="3407 E 102nd St"/>
    <x v="166"/>
    <m/>
    <s v="Cleveland"/>
    <n v="6"/>
    <n v="0"/>
    <x v="1"/>
  </r>
  <r>
    <s v="673-04-022"/>
    <s v="1762 Taylor Rd"/>
    <x v="166"/>
    <m/>
    <s v="East Cleveland"/>
    <m/>
    <n v="0"/>
    <x v="1"/>
  </r>
  <r>
    <s v="129-30-067"/>
    <s v="13102 Lorenzo Ave"/>
    <x v="167"/>
    <m/>
    <s v="Cleveland"/>
    <n v="4"/>
    <n v="0"/>
    <x v="2"/>
  </r>
  <r>
    <s v="139-19-063"/>
    <s v="3633 E 153rd St"/>
    <x v="167"/>
    <m/>
    <s v="Cleveland"/>
    <n v="1"/>
    <n v="1"/>
    <x v="2"/>
  </r>
  <r>
    <s v="671-04-103"/>
    <s v="13513 Claiborne Rd"/>
    <x v="167"/>
    <m/>
    <s v="East Cleveland"/>
    <m/>
    <n v="0"/>
    <x v="1"/>
  </r>
  <r>
    <s v="105-21-113"/>
    <s v="6314 Orton Ct"/>
    <x v="168"/>
    <m/>
    <s v="Cleveland"/>
    <n v="7"/>
    <n v="0"/>
    <x v="1"/>
  </r>
  <r>
    <s v="105-31-115"/>
    <s v="1058 E 78th St"/>
    <x v="168"/>
    <m/>
    <s v="Cleveland"/>
    <n v="9"/>
    <n v="0"/>
    <x v="1"/>
  </r>
  <r>
    <s v="108-29-043"/>
    <s v="711 E 109th St"/>
    <x v="168"/>
    <m/>
    <s v="Cleveland"/>
    <n v="9"/>
    <n v="0"/>
    <x v="1"/>
  </r>
  <r>
    <s v="116-30-088"/>
    <s v="1543 Clermont Rd"/>
    <x v="168"/>
    <m/>
    <s v="Cleveland"/>
    <n v="10"/>
    <n v="0"/>
    <x v="1"/>
  </r>
  <r>
    <s v="127-10-026"/>
    <s v="9111 Harris St"/>
    <x v="168"/>
    <m/>
    <s v="Cleveland"/>
    <n v="6"/>
    <n v="0"/>
    <x v="1"/>
  </r>
  <r>
    <s v="134-19-026"/>
    <s v="4430 Warner Rd"/>
    <x v="168"/>
    <m/>
    <s v="Cleveland"/>
    <n v="2"/>
    <n v="0"/>
    <x v="1"/>
  </r>
  <r>
    <s v="511-16-036"/>
    <s v="3990 E 53rd St"/>
    <x v="168"/>
    <m/>
    <s v="Newburgh Heights"/>
    <m/>
    <n v="1"/>
    <x v="2"/>
  </r>
  <r>
    <s v="105-30-093"/>
    <s v="1008 E 78th St"/>
    <x v="169"/>
    <m/>
    <s v="Cleveland"/>
    <n v="9"/>
    <n v="0"/>
    <x v="1"/>
  </r>
  <r>
    <s v="105-33-161"/>
    <s v="7517 Myron Ave"/>
    <x v="169"/>
    <m/>
    <s v="Cleveland"/>
    <n v="7"/>
    <n v="0"/>
    <x v="1"/>
  </r>
  <r>
    <s v="106-10-028"/>
    <s v="7204 Dellenbaugh Ave"/>
    <x v="169"/>
    <m/>
    <s v="Cleveland"/>
    <n v="7"/>
    <n v="0"/>
    <x v="1"/>
  </r>
  <r>
    <s v="107-02-024"/>
    <s v="952 Maud Ave"/>
    <x v="169"/>
    <m/>
    <s v="Cleveland"/>
    <n v="9"/>
    <n v="0"/>
    <x v="1"/>
  </r>
  <r>
    <s v="126-27-079"/>
    <s v="8023 Holton Ave"/>
    <x v="169"/>
    <m/>
    <s v="Cleveland"/>
    <n v="5"/>
    <n v="0"/>
    <x v="2"/>
  </r>
  <r>
    <s v="671-04-062"/>
    <s v="13515 Graham Rd"/>
    <x v="169"/>
    <m/>
    <s v="East Cleveland"/>
    <m/>
    <n v="0"/>
    <x v="2"/>
  </r>
  <r>
    <s v="671-13-036"/>
    <s v="14501 Potomac Ave"/>
    <x v="169"/>
    <m/>
    <s v="East Cleveland"/>
    <m/>
    <n v="0"/>
    <x v="1"/>
  </r>
  <r>
    <s v="672-03-015"/>
    <s v="1214 Eddy Rd"/>
    <x v="169"/>
    <m/>
    <s v="East Cleveland"/>
    <m/>
    <n v="1"/>
    <x v="0"/>
  </r>
  <r>
    <s v="672-03-075"/>
    <s v="1211 Lakefront Ave"/>
    <x v="169"/>
    <m/>
    <s v="East Cleveland"/>
    <m/>
    <n v="0"/>
    <x v="1"/>
  </r>
  <r>
    <s v="672-04-040"/>
    <s v="1272 N Lockwood Ave"/>
    <x v="169"/>
    <m/>
    <s v="East Cleveland"/>
    <m/>
    <n v="0"/>
    <x v="1"/>
  </r>
  <r>
    <s v="005-26-053"/>
    <s v="2141 W 96th St"/>
    <x v="170"/>
    <m/>
    <s v="Cleveland"/>
    <n v="15"/>
    <n v="1"/>
    <x v="2"/>
  </r>
  <r>
    <s v="007-31-111"/>
    <s v="3201 W 32nd St (fr &amp; Rear)"/>
    <x v="170"/>
    <m/>
    <s v="Cleveland"/>
    <n v="14"/>
    <n v="0"/>
    <x v="1"/>
  </r>
  <r>
    <s v="108-21-008"/>
    <s v="9706 Garfield Ave"/>
    <x v="170"/>
    <m/>
    <s v="Cleveland"/>
    <n v="9"/>
    <n v="0"/>
    <x v="1"/>
  </r>
  <r>
    <s v="110-06-022"/>
    <s v="643 E 124th St"/>
    <x v="170"/>
    <m/>
    <s v="Cleveland"/>
    <n v="10"/>
    <n v="1"/>
    <x v="0"/>
  </r>
  <r>
    <s v="110-17-071"/>
    <s v="879 E 129th St"/>
    <x v="170"/>
    <m/>
    <s v="Cleveland"/>
    <n v="10"/>
    <n v="1"/>
    <x v="0"/>
  </r>
  <r>
    <s v="118-24-076"/>
    <s v="2248 E 74th St"/>
    <x v="170"/>
    <m/>
    <s v="Cleveland"/>
    <n v="5"/>
    <n v="0"/>
    <x v="1"/>
  </r>
  <r>
    <s v="672-02-081"/>
    <s v="12713 Phillips Ave"/>
    <x v="170"/>
    <m/>
    <s v="East Cleveland"/>
    <m/>
    <n v="1"/>
    <x v="0"/>
  </r>
  <r>
    <s v="105-33-156"/>
    <s v="7417 Myron Ave"/>
    <x v="171"/>
    <m/>
    <s v="Cleveland"/>
    <n v="7"/>
    <n v="0"/>
    <x v="1"/>
  </r>
  <r>
    <s v="107-05-046"/>
    <s v="8009 Bellvue Ave"/>
    <x v="171"/>
    <m/>
    <s v="Cleveland"/>
    <n v="9"/>
    <n v="0"/>
    <x v="1"/>
  </r>
  <r>
    <s v="109-04-076"/>
    <s v="10405 Pierpont Ave"/>
    <x v="171"/>
    <m/>
    <s v="Cleveland"/>
    <n v="9"/>
    <n v="1"/>
    <x v="0"/>
  </r>
  <r>
    <s v="118-18-023"/>
    <s v="5913 Central Ave"/>
    <x v="171"/>
    <m/>
    <s v="Cleveland"/>
    <n v="5"/>
    <n v="0"/>
    <x v="2"/>
  </r>
  <r>
    <s v="127-23-077"/>
    <s v="9713 Heath Ave"/>
    <x v="171"/>
    <m/>
    <s v="Cleveland"/>
    <n v="6"/>
    <n v="0"/>
    <x v="1"/>
  </r>
  <r>
    <s v="128-14-062"/>
    <s v="10314 Lamontier Ave"/>
    <x v="171"/>
    <m/>
    <s v="Cleveland"/>
    <n v="4"/>
    <n v="0"/>
    <x v="1"/>
  </r>
  <r>
    <s v="671-01-038"/>
    <s v="1300 E 133rd St"/>
    <x v="171"/>
    <m/>
    <s v="East Cleveland"/>
    <m/>
    <n v="0"/>
    <x v="1"/>
  </r>
  <r>
    <s v="671-18-163"/>
    <s v="1286 E 143rd St"/>
    <x v="171"/>
    <m/>
    <s v="East Cleveland"/>
    <m/>
    <n v="0"/>
    <x v="2"/>
  </r>
  <r>
    <s v="672-15-064"/>
    <s v="1831 Wadena Ave"/>
    <x v="171"/>
    <m/>
    <s v="East Cleveland"/>
    <m/>
    <n v="0"/>
    <x v="2"/>
  </r>
  <r>
    <s v="673-12-037"/>
    <s v="1872 Allendale Ave"/>
    <x v="171"/>
    <m/>
    <s v="East Cleveland"/>
    <m/>
    <n v="1"/>
    <x v="0"/>
  </r>
  <r>
    <s v="107-14-058"/>
    <s v="1349 E 86th St"/>
    <x v="172"/>
    <m/>
    <s v="Cleveland"/>
    <n v="7"/>
    <n v="1"/>
    <x v="4"/>
  </r>
  <r>
    <s v="108-27-109"/>
    <s v="10710 Englewood Ave"/>
    <x v="172"/>
    <m/>
    <s v="Cleveland"/>
    <n v="9"/>
    <n v="0"/>
    <x v="2"/>
  </r>
  <r>
    <s v="109-02-097"/>
    <s v="9202 Kempton Ave"/>
    <x v="172"/>
    <m/>
    <s v="Cleveland"/>
    <n v="9"/>
    <n v="1"/>
    <x v="0"/>
  </r>
  <r>
    <s v="110-27-062"/>
    <s v="12426 Phillips Ave"/>
    <x v="172"/>
    <m/>
    <s v="Cleveland"/>
    <n v="9"/>
    <n v="1"/>
    <x v="16"/>
  </r>
  <r>
    <s v="109-03-175"/>
    <s v="9806 Pierpont Ave"/>
    <x v="173"/>
    <m/>
    <s v="Cleveland"/>
    <n v="9"/>
    <n v="1"/>
    <x v="0"/>
  </r>
  <r>
    <s v="109-12-112"/>
    <s v="10531 Gooding Ave"/>
    <x v="173"/>
    <m/>
    <s v="Cleveland"/>
    <n v="9"/>
    <n v="0"/>
    <x v="2"/>
  </r>
  <r>
    <s v="109-21-055"/>
    <s v="999 Parkwood Dr"/>
    <x v="173"/>
    <m/>
    <s v="Cleveland"/>
    <n v="9"/>
    <n v="0"/>
    <x v="1"/>
  </r>
  <r>
    <s v="110-07-028"/>
    <s v="717 E 126th St (fr &amp; Rear)"/>
    <x v="173"/>
    <m/>
    <s v="Cleveland"/>
    <n v="10"/>
    <n v="0"/>
    <x v="1"/>
  </r>
  <r>
    <s v="110-31-028"/>
    <s v="1195 E 114th St"/>
    <x v="173"/>
    <m/>
    <s v="Cleveland"/>
    <n v="9"/>
    <n v="0"/>
    <x v="1"/>
  </r>
  <r>
    <s v="112-14-021"/>
    <s v="15535 Lake Shore Blvd"/>
    <x v="173"/>
    <m/>
    <s v="Cleveland"/>
    <n v="8"/>
    <n v="0"/>
    <x v="2"/>
  </r>
  <r>
    <s v="137-25-034"/>
    <s v="13905 Durkee Ave"/>
    <x v="173"/>
    <m/>
    <s v="Cleveland"/>
    <n v="2"/>
    <n v="0"/>
    <x v="1"/>
  </r>
  <r>
    <s v="138-16-090"/>
    <s v="12819 Hlavin Ave"/>
    <x v="174"/>
    <m/>
    <s v="Cleveland"/>
    <n v="2"/>
    <n v="1"/>
    <x v="0"/>
  </r>
  <r>
    <s v="671-01-059"/>
    <s v="1243 E 133rd St"/>
    <x v="174"/>
    <m/>
    <s v="East Cleveland"/>
    <m/>
    <n v="0"/>
    <x v="1"/>
  </r>
  <r>
    <s v="671-01-070"/>
    <s v="1272 E 134th St"/>
    <x v="174"/>
    <m/>
    <s v="East Cleveland"/>
    <m/>
    <n v="0"/>
    <x v="1"/>
  </r>
  <r>
    <s v="671-19-030"/>
    <s v="1370 E 141st St"/>
    <x v="174"/>
    <m/>
    <s v="East Cleveland"/>
    <m/>
    <n v="0"/>
    <x v="1"/>
  </r>
  <r>
    <s v="672-04-043"/>
    <s v="1260 N Lockwood Ave"/>
    <x v="174"/>
    <m/>
    <s v="East Cleveland"/>
    <m/>
    <n v="0"/>
    <x v="1"/>
  </r>
  <r>
    <s v="019-14-087"/>
    <s v="12605 Hirst"/>
    <x v="175"/>
    <m/>
    <s v="Cleveland"/>
    <n v="11"/>
    <n v="1"/>
    <x v="2"/>
  </r>
  <r>
    <s v="113-22-008"/>
    <s v="1110 E 171st St"/>
    <x v="175"/>
    <m/>
    <s v="Cleveland"/>
    <n v="8"/>
    <n v="1"/>
    <x v="0"/>
  </r>
  <r>
    <s v="123-20-014"/>
    <s v="3016 Victor St"/>
    <x v="175"/>
    <m/>
    <s v="Cleveland"/>
    <n v="5"/>
    <n v="0"/>
    <x v="1"/>
  </r>
  <r>
    <s v="117-15-074"/>
    <s v="1941 Reyburn Rd"/>
    <x v="176"/>
    <m/>
    <s v="Cleveland"/>
    <n v="10"/>
    <n v="1"/>
    <x v="2"/>
  </r>
  <r>
    <s v="672-15-061"/>
    <s v="1843 Wadena Ave"/>
    <x v="176"/>
    <m/>
    <s v="East Cleveland"/>
    <m/>
    <n v="1"/>
    <x v="2"/>
  </r>
  <r>
    <s v="129-21-062"/>
    <s v="2916 E 128th St"/>
    <x v="177"/>
    <m/>
    <s v="Cleveland"/>
    <n v="4"/>
    <n v="0"/>
    <x v="2"/>
  </r>
  <r>
    <s v="130-22-032"/>
    <s v="3462 E 126th St"/>
    <x v="177"/>
    <m/>
    <s v="Cleveland"/>
    <n v="4"/>
    <n v="0"/>
    <x v="1"/>
  </r>
  <r>
    <s v="123-19-058"/>
    <s v="4683 Gallup Ave"/>
    <x v="178"/>
    <m/>
    <s v="Cleveland"/>
    <n v="5"/>
    <n v="0"/>
    <x v="1"/>
  </r>
  <r>
    <s v="132-08-003"/>
    <s v="3637 E 59th St"/>
    <x v="178"/>
    <m/>
    <s v="Cleveland"/>
    <n v="12"/>
    <n v="0"/>
    <x v="1"/>
  </r>
  <r>
    <s v="132-10-004"/>
    <s v="5502 Fleet Ave"/>
    <x v="178"/>
    <m/>
    <s v="Cleveland"/>
    <n v="12"/>
    <n v="3"/>
    <x v="2"/>
  </r>
  <r>
    <s v="132-25-033"/>
    <s v="7018 Park Ave"/>
    <x v="178"/>
    <m/>
    <s v="Cleveland"/>
    <n v="12"/>
    <n v="0"/>
    <x v="1"/>
  </r>
  <r>
    <s v="134-13-115"/>
    <s v="7912 Goodman Ave"/>
    <x v="178"/>
    <m/>
    <s v="Cleveland"/>
    <n v="2"/>
    <n v="0"/>
    <x v="1"/>
  </r>
  <r>
    <s v="135-02-105"/>
    <s v="9511 Anderson Ave"/>
    <x v="178"/>
    <m/>
    <s v="Cleveland"/>
    <n v="6"/>
    <n v="1"/>
    <x v="0"/>
  </r>
  <r>
    <s v="137-04-030"/>
    <s v="3572 E 133rd St"/>
    <x v="178"/>
    <m/>
    <s v="Cleveland"/>
    <n v="4"/>
    <n v="1"/>
    <x v="4"/>
  </r>
  <r>
    <s v="137-09-014"/>
    <s v="12216 Rexford Ave"/>
    <x v="178"/>
    <m/>
    <s v="Cleveland"/>
    <n v="4"/>
    <n v="1"/>
    <x v="0"/>
  </r>
  <r>
    <s v="139-10-060"/>
    <s v="3605 E 144th St"/>
    <x v="178"/>
    <m/>
    <s v="Cleveland"/>
    <n v="2"/>
    <n v="0"/>
    <x v="1"/>
  </r>
  <r>
    <s v="142-05-075"/>
    <s v="4083 E 147th St"/>
    <x v="178"/>
    <m/>
    <s v="Cleveland"/>
    <n v="1"/>
    <n v="1"/>
    <x v="4"/>
  </r>
  <r>
    <s v="006-06-047"/>
    <s v="7801 Colgate Ave"/>
    <x v="179"/>
    <m/>
    <s v="Cleveland"/>
    <n v="15"/>
    <n v="0"/>
    <x v="1"/>
  </r>
  <r>
    <s v="007-31-112"/>
    <s v="3207-09 W 32nd St (ft &amp; Rear)"/>
    <x v="179"/>
    <m/>
    <s v="Cleveland"/>
    <n v="14"/>
    <n v="0"/>
    <x v="1"/>
  </r>
  <r>
    <s v="020-09-163"/>
    <s v="W 128th"/>
    <x v="179"/>
    <m/>
    <s v="Cleveland"/>
    <n v="16"/>
    <n v="0"/>
    <x v="2"/>
  </r>
  <r>
    <s v="108-07-092"/>
    <s v="686 E 96th St"/>
    <x v="180"/>
    <m/>
    <s v="Cleveland"/>
    <n v="10"/>
    <n v="0"/>
    <x v="2"/>
  </r>
  <r>
    <s v="108-09-062"/>
    <s v="643 E 101st St"/>
    <x v="180"/>
    <m/>
    <s v="Cleveland"/>
    <n v="9"/>
    <n v="0"/>
    <x v="1"/>
  </r>
  <r>
    <s v="111-02-103"/>
    <s v="476 E 115th St"/>
    <x v="180"/>
    <m/>
    <s v="Cleveland"/>
    <n v="10"/>
    <n v="0"/>
    <x v="1"/>
  </r>
  <r>
    <s v="129-23-104"/>
    <s v="11901 Griffing Ave"/>
    <x v="180"/>
    <m/>
    <s v="Cleveland"/>
    <n v="4"/>
    <n v="0"/>
    <x v="2"/>
  </r>
  <r>
    <s v="141-05-043"/>
    <s v="4334 E 164th St"/>
    <x v="180"/>
    <m/>
    <s v="Cleveland"/>
    <n v="1"/>
    <n v="1"/>
    <x v="0"/>
  </r>
  <r>
    <s v="104-13-029"/>
    <s v="6401 Bonna Ave"/>
    <x v="181"/>
    <m/>
    <s v="Cleveland"/>
    <n v="7"/>
    <n v="1"/>
    <x v="2"/>
  </r>
  <r>
    <s v="107-12-097"/>
    <s v="1327 E 93rd St"/>
    <x v="181"/>
    <m/>
    <s v="Cleveland"/>
    <n v="7"/>
    <n v="0"/>
    <x v="1"/>
  </r>
  <r>
    <s v="108-11-063"/>
    <s v="590 E 103rd St"/>
    <x v="181"/>
    <m/>
    <s v="Cleveland"/>
    <n v="10"/>
    <n v="0"/>
    <x v="1"/>
  </r>
  <r>
    <s v="108-25-033"/>
    <s v="10709 Kimberly Ave"/>
    <x v="181"/>
    <m/>
    <s v="Cleveland"/>
    <n v="9"/>
    <n v="0"/>
    <x v="1"/>
  </r>
  <r>
    <s v="131-28-007"/>
    <s v="3580 Independence Rd"/>
    <x v="181"/>
    <m/>
    <s v="Cleveland"/>
    <n v="12"/>
    <n v="0"/>
    <x v="1"/>
  </r>
  <r>
    <s v="138-18-037"/>
    <s v="13722 Caine Ave"/>
    <x v="181"/>
    <m/>
    <s v="Cleveland"/>
    <n v="1"/>
    <n v="1"/>
    <x v="0"/>
  </r>
  <r>
    <s v="006-07-004"/>
    <s v="7619 Elton Ave"/>
    <x v="182"/>
    <m/>
    <s v="Cleveland"/>
    <n v="15"/>
    <n v="0"/>
    <x v="2"/>
  </r>
  <r>
    <s v="006-07-005"/>
    <s v="Elton Ave"/>
    <x v="182"/>
    <m/>
    <s v="Cleveland"/>
    <n v="15"/>
    <n v="0"/>
    <x v="2"/>
  </r>
  <r>
    <s v="020-09-161"/>
    <s v="W 128th"/>
    <x v="182"/>
    <m/>
    <s v="Cleveland"/>
    <n v="16"/>
    <n v="0"/>
    <x v="2"/>
  </r>
  <r>
    <s v="108-20-042"/>
    <s v="786 E 99th St"/>
    <x v="182"/>
    <m/>
    <s v="Cleveland"/>
    <n v="9"/>
    <n v="0"/>
    <x v="1"/>
  </r>
  <r>
    <s v="108-27-009"/>
    <s v="772 Parkwood Dr"/>
    <x v="182"/>
    <m/>
    <s v="Cleveland"/>
    <n v="9"/>
    <n v="0"/>
    <x v="1"/>
  </r>
  <r>
    <s v="117-09-100"/>
    <s v="1761 Hillview Rd"/>
    <x v="182"/>
    <m/>
    <s v="Cleveland"/>
    <n v="10"/>
    <n v="0"/>
    <x v="1"/>
  </r>
  <r>
    <s v="120-12-049"/>
    <s v="1324 E 124th St"/>
    <x v="182"/>
    <m/>
    <s v="Cleveland"/>
    <n v="9"/>
    <n v="0"/>
    <x v="2"/>
  </r>
  <r>
    <s v="131-28-008"/>
    <s v="3584 Independence Rd"/>
    <x v="182"/>
    <m/>
    <s v="Cleveland"/>
    <n v="12"/>
    <n v="0"/>
    <x v="1"/>
  </r>
  <r>
    <s v="132-10-074"/>
    <s v="3811 E 53rd St (fr &amp; Rear)"/>
    <x v="182"/>
    <m/>
    <s v="Cleveland"/>
    <n v="12"/>
    <n v="0"/>
    <x v="1"/>
  </r>
  <r>
    <s v="133-19-015"/>
    <s v="3907 E 71st St"/>
    <x v="182"/>
    <m/>
    <s v="Cleveland"/>
    <n v="12"/>
    <n v="0"/>
    <x v="1"/>
  </r>
  <r>
    <s v="107-12-137"/>
    <s v="1371 E 94th St"/>
    <x v="183"/>
    <m/>
    <s v="Cleveland"/>
    <n v="7"/>
    <n v="0"/>
    <x v="2"/>
  </r>
  <r>
    <s v="110-17-195"/>
    <s v="898 E 131st St"/>
    <x v="183"/>
    <m/>
    <s v="Cleveland"/>
    <n v="10"/>
    <n v="0"/>
    <x v="1"/>
  </r>
  <r>
    <s v="110-29-082"/>
    <s v="12428 Ingomar Ave"/>
    <x v="183"/>
    <m/>
    <s v="Cleveland"/>
    <n v="9"/>
    <n v="0"/>
    <x v="2"/>
  </r>
  <r>
    <s v="112-03-046"/>
    <s v="13716 Kelso Ave"/>
    <x v="183"/>
    <m/>
    <s v="Cleveland"/>
    <n v="8"/>
    <n v="0"/>
    <x v="1"/>
  </r>
  <r>
    <s v="123-23-011"/>
    <s v="5421 Magnet Ave"/>
    <x v="183"/>
    <m/>
    <s v="Cleveland"/>
    <n v="5"/>
    <n v="0"/>
    <x v="1"/>
  </r>
  <r>
    <s v="125-14-066"/>
    <s v="2961 E 65th St"/>
    <x v="183"/>
    <m/>
    <s v="Cleveland"/>
    <n v="5"/>
    <n v="0"/>
    <x v="2"/>
  </r>
  <r>
    <s v="129-15-029"/>
    <s v="12101 Buckeye Rd"/>
    <x v="183"/>
    <m/>
    <s v="Cleveland"/>
    <n v="6"/>
    <n v="0"/>
    <x v="2"/>
  </r>
  <r>
    <s v="132-06-060"/>
    <s v="6518 Chambers Ave"/>
    <x v="183"/>
    <m/>
    <s v="Cleveland"/>
    <n v="12"/>
    <n v="0"/>
    <x v="1"/>
  </r>
  <r>
    <s v="134-19-022"/>
    <s v="4410 Warner Rd"/>
    <x v="183"/>
    <m/>
    <s v="Cleveland"/>
    <n v="2"/>
    <n v="0"/>
    <x v="1"/>
  </r>
  <r>
    <s v="130-03-092"/>
    <s v="3193 E 121st St"/>
    <x v="184"/>
    <m/>
    <s v="Cleveland"/>
    <n v="4"/>
    <n v="0"/>
    <x v="1"/>
  </r>
  <r>
    <s v="130-05-046"/>
    <s v="3269 E 126th St"/>
    <x v="184"/>
    <m/>
    <s v="Cleveland"/>
    <n v="4"/>
    <n v="0"/>
    <x v="1"/>
  </r>
  <r>
    <s v="107-02-073"/>
    <s v="862 Ansel Rd"/>
    <x v="185"/>
    <m/>
    <s v="Cleveland"/>
    <n v="9"/>
    <n v="0"/>
    <x v="1"/>
  </r>
  <r>
    <s v="109-12-054"/>
    <s v="10625 Greenlawn Ave"/>
    <x v="185"/>
    <m/>
    <s v="Cleveland"/>
    <n v="9"/>
    <n v="0"/>
    <x v="1"/>
  </r>
  <r>
    <s v="109-15-150"/>
    <s v="10828 Morison Ave"/>
    <x v="185"/>
    <m/>
    <s v="Cleveland"/>
    <n v="9"/>
    <n v="0"/>
    <x v="1"/>
  </r>
  <r>
    <s v="110-01-053"/>
    <s v="661 Lakeview Rd"/>
    <x v="185"/>
    <m/>
    <s v="Cleveland"/>
    <n v="9"/>
    <n v="0"/>
    <x v="1"/>
  </r>
  <r>
    <s v="110-27-033"/>
    <s v="12429 Osceola Ave"/>
    <x v="185"/>
    <m/>
    <s v="Cleveland"/>
    <n v="9"/>
    <n v="0"/>
    <x v="2"/>
  </r>
  <r>
    <s v="115-09-027"/>
    <s v="844 E 150th St"/>
    <x v="185"/>
    <m/>
    <s v="Cleveland"/>
    <n v="10"/>
    <n v="0"/>
    <x v="1"/>
  </r>
  <r>
    <s v="117-16-075"/>
    <s v="1822 Grantham Rd"/>
    <x v="185"/>
    <m/>
    <s v="Cleveland"/>
    <n v="10"/>
    <n v="0"/>
    <x v="1"/>
  </r>
  <r>
    <s v="120-02-043"/>
    <s v="10832 Hull Ave"/>
    <x v="185"/>
    <m/>
    <s v="Cleveland"/>
    <n v="9"/>
    <n v="0"/>
    <x v="2"/>
  </r>
  <r>
    <s v="125-27-045"/>
    <s v="5804 Portage Ave"/>
    <x v="185"/>
    <m/>
    <s v="Cleveland"/>
    <n v="5"/>
    <n v="0"/>
    <x v="1"/>
  </r>
  <r>
    <s v="125-32-084"/>
    <s v="6615 Ovington Ave"/>
    <x v="185"/>
    <m/>
    <s v="Cleveland"/>
    <n v="6"/>
    <n v="0"/>
    <x v="1"/>
  </r>
  <r>
    <s v="127-23-102"/>
    <s v="9912 Heath Ave"/>
    <x v="185"/>
    <m/>
    <s v="Cleveland"/>
    <n v="6"/>
    <n v="0"/>
    <x v="1"/>
  </r>
  <r>
    <s v="132-12-009"/>
    <s v="5810 Fleet Ave"/>
    <x v="185"/>
    <m/>
    <s v="Cleveland"/>
    <n v="12"/>
    <n v="0"/>
    <x v="1"/>
  </r>
  <r>
    <s v="672-05-107"/>
    <s v="1230 Rozelle Ave"/>
    <x v="185"/>
    <m/>
    <s v="East Cleveland"/>
    <m/>
    <n v="1"/>
    <x v="0"/>
  </r>
  <r>
    <s v="132-19-008"/>
    <s v="3981 E 66th St"/>
    <x v="186"/>
    <m/>
    <s v="Cleveland"/>
    <n v="12"/>
    <n v="0"/>
    <x v="2"/>
  </r>
  <r>
    <s v="128-22-078"/>
    <s v="3121 E 102nd St"/>
    <x v="187"/>
    <m/>
    <s v="Cleveland"/>
    <n v="4"/>
    <n v="0"/>
    <x v="1"/>
  </r>
  <r>
    <s v="132-29-002"/>
    <s v="6813 Kazimier Ave"/>
    <x v="187"/>
    <m/>
    <s v="Cleveland"/>
    <n v="12"/>
    <n v="1"/>
    <x v="4"/>
  </r>
  <r>
    <s v="132-30-034"/>
    <s v="4296 E 71st St"/>
    <x v="187"/>
    <m/>
    <s v="Cleveland"/>
    <n v="12"/>
    <n v="0"/>
    <x v="1"/>
  </r>
  <r>
    <s v="672-03-065"/>
    <s v="1003 E 131st St"/>
    <x v="187"/>
    <m/>
    <s v="East Cleveland"/>
    <m/>
    <n v="0"/>
    <x v="1"/>
  </r>
  <r>
    <s v="108-09-100"/>
    <s v="644 E 101st St"/>
    <x v="188"/>
    <m/>
    <s v="Cleveland"/>
    <n v="10"/>
    <n v="0"/>
    <x v="2"/>
  </r>
  <r>
    <s v="131-22-038"/>
    <s v="5708 Dolloff Rd"/>
    <x v="188"/>
    <m/>
    <s v="Cleveland"/>
    <n v="12"/>
    <n v="0"/>
    <x v="1"/>
  </r>
  <r>
    <s v="139-19-078"/>
    <s v="3693 E 153rd St"/>
    <x v="188"/>
    <m/>
    <s v="Cleveland"/>
    <n v="1"/>
    <n v="0"/>
    <x v="1"/>
  </r>
  <r>
    <s v="671-01-043"/>
    <s v="1301 E 133rd St"/>
    <x v="188"/>
    <m/>
    <s v="East Cleveland"/>
    <m/>
    <n v="0"/>
    <x v="1"/>
  </r>
  <r>
    <s v="671-17-048"/>
    <s v="1267 Coit Rd"/>
    <x v="188"/>
    <m/>
    <s v="East Cleveland"/>
    <m/>
    <n v="0"/>
    <x v="1"/>
  </r>
  <r>
    <s v="673-03-027"/>
    <s v="16012 Elderwood Ave"/>
    <x v="188"/>
    <m/>
    <s v="East Cleveland"/>
    <m/>
    <n v="0"/>
    <x v="1"/>
  </r>
  <r>
    <s v="673-07-061"/>
    <s v="1735 Eastham Ave"/>
    <x v="188"/>
    <m/>
    <s v="East Cleveland"/>
    <m/>
    <n v="0"/>
    <x v="1"/>
  </r>
  <r>
    <s v="673-09-094"/>
    <s v="1851 Chapman Ave"/>
    <x v="188"/>
    <m/>
    <s v="East Cleveland"/>
    <m/>
    <n v="0"/>
    <x v="1"/>
  </r>
  <r>
    <s v="105-28-114"/>
    <s v="1132 E 72nd St"/>
    <x v="189"/>
    <m/>
    <s v="Cleveland"/>
    <n v="10"/>
    <n v="0"/>
    <x v="1"/>
  </r>
  <r>
    <s v="126-37-072"/>
    <s v="2869 Ambler St"/>
    <x v="189"/>
    <m/>
    <s v="Cleveland"/>
    <n v="4"/>
    <n v="0"/>
    <x v="1"/>
  </r>
  <r>
    <s v="128-17-029"/>
    <s v="9817 Mount Auburn Ave"/>
    <x v="189"/>
    <m/>
    <s v="Cleveland"/>
    <n v="4"/>
    <n v="0"/>
    <x v="1"/>
  </r>
  <r>
    <s v="132-01-118"/>
    <s v="3603 E 59th St"/>
    <x v="189"/>
    <m/>
    <s v="Cleveland"/>
    <n v="12"/>
    <n v="0"/>
    <x v="1"/>
  </r>
  <r>
    <s v="672-02-090"/>
    <s v="12720 Speedway Overlook Ave"/>
    <x v="189"/>
    <m/>
    <s v="East Cleveland"/>
    <m/>
    <n v="0"/>
    <x v="1"/>
  </r>
  <r>
    <s v="673-04-071"/>
    <s v="1719 Shaw Ave"/>
    <x v="189"/>
    <m/>
    <s v="East Cleveland"/>
    <m/>
    <n v="0"/>
    <x v="2"/>
  </r>
  <r>
    <s v="105-25-036"/>
    <s v="1144 E 71st St"/>
    <x v="190"/>
    <m/>
    <s v="Cleveland"/>
    <n v="7"/>
    <n v="0"/>
    <x v="1"/>
  </r>
  <r>
    <s v="105-25-040"/>
    <s v="1122 E 68th St"/>
    <x v="190"/>
    <m/>
    <s v="Cleveland"/>
    <n v="7"/>
    <n v="0"/>
    <x v="1"/>
  </r>
  <r>
    <s v="107-10-021"/>
    <s v="1256 E 89th St"/>
    <x v="190"/>
    <m/>
    <s v="Cleveland"/>
    <n v="7"/>
    <n v="0"/>
    <x v="1"/>
  </r>
  <r>
    <s v="120-10-117"/>
    <s v="11604 Moulton Ave"/>
    <x v="190"/>
    <m/>
    <s v="Cleveland"/>
    <n v="9"/>
    <n v="1"/>
    <x v="0"/>
  </r>
  <r>
    <s v="128-02-079"/>
    <s v="10819 Grandview Ave"/>
    <x v="190"/>
    <m/>
    <s v="Cleveland"/>
    <n v="6"/>
    <n v="0"/>
    <x v="1"/>
  </r>
  <r>
    <s v="128-20-078"/>
    <s v="9312 Dickens Ave"/>
    <x v="190"/>
    <m/>
    <s v="Cleveland"/>
    <n v="4"/>
    <n v="0"/>
    <x v="1"/>
  </r>
  <r>
    <s v="671-04-087"/>
    <s v="13312 Claiborne Rd"/>
    <x v="190"/>
    <m/>
    <s v="East Cleveland"/>
    <m/>
    <n v="0"/>
    <x v="1"/>
  </r>
  <r>
    <s v="671-04-125"/>
    <s v="13416 Milan Rd"/>
    <x v="190"/>
    <m/>
    <s v="East Cleveland"/>
    <m/>
    <n v="0"/>
    <x v="2"/>
  </r>
  <r>
    <s v="671-04-146"/>
    <s v="13505 Milan Rd"/>
    <x v="190"/>
    <m/>
    <s v="East Cleveland"/>
    <m/>
    <n v="0"/>
    <x v="1"/>
  </r>
  <r>
    <s v="671-05-106"/>
    <s v="13617 5th Ave"/>
    <x v="190"/>
    <m/>
    <s v="East Cleveland"/>
    <m/>
    <n v="1"/>
    <x v="0"/>
  </r>
  <r>
    <s v="671-11-012"/>
    <s v="14706 Shaw Ave"/>
    <x v="190"/>
    <m/>
    <s v="East Cleveland"/>
    <m/>
    <n v="0"/>
    <x v="1"/>
  </r>
  <r>
    <s v="673-18-008"/>
    <s v="16025 Nelamere Rd"/>
    <x v="190"/>
    <m/>
    <s v="East Cleveland"/>
    <m/>
    <n v="1"/>
    <x v="0"/>
  </r>
  <r>
    <s v="673-18-009"/>
    <s v="16021 Nelamere Rd"/>
    <x v="190"/>
    <m/>
    <s v="East Cleveland"/>
    <m/>
    <n v="1"/>
    <x v="0"/>
  </r>
  <r>
    <s v="109-11-003"/>
    <s v="10214 Westchester Ave"/>
    <x v="191"/>
    <m/>
    <s v="Cleveland"/>
    <n v="9"/>
    <n v="0"/>
    <x v="1"/>
  </r>
  <r>
    <s v="109-22-063"/>
    <s v="1119 E 111th St"/>
    <x v="191"/>
    <m/>
    <s v="Cleveland"/>
    <n v="9"/>
    <n v="0"/>
    <x v="1"/>
  </r>
  <r>
    <s v="110-10-020"/>
    <s v="750 Thornhill Dr"/>
    <x v="191"/>
    <m/>
    <s v="Cleveland"/>
    <n v="9"/>
    <n v="0"/>
    <x v="1"/>
  </r>
  <r>
    <s v="110-27-092"/>
    <s v="12334 Chesterfield Ave"/>
    <x v="191"/>
    <m/>
    <s v="Cleveland"/>
    <n v="9"/>
    <n v="0"/>
    <x v="1"/>
  </r>
  <r>
    <s v="123-20-033"/>
    <s v="2993 Nursery Ave"/>
    <x v="191"/>
    <m/>
    <s v="Cleveland"/>
    <n v="5"/>
    <n v="0"/>
    <x v="1"/>
  </r>
  <r>
    <s v="108-25-106"/>
    <s v="10600 Elgin Ave"/>
    <x v="192"/>
    <m/>
    <s v="Cleveland"/>
    <n v="9"/>
    <n v="0"/>
    <x v="1"/>
  </r>
  <r>
    <s v="110-05-098"/>
    <s v="709 E 118th St"/>
    <x v="192"/>
    <m/>
    <s v="Cleveland"/>
    <n v="9"/>
    <n v="0"/>
    <x v="1"/>
  </r>
  <r>
    <s v="005-27-121"/>
    <s v="9618 Larnder Ave"/>
    <x v="193"/>
    <m/>
    <s v="Cleveland"/>
    <n v="15"/>
    <n v="0"/>
    <x v="1"/>
  </r>
  <r>
    <s v="007-29-076"/>
    <s v="3142 W 40th St"/>
    <x v="193"/>
    <m/>
    <s v="Cleveland"/>
    <n v="14"/>
    <n v="1"/>
    <x v="2"/>
  </r>
  <r>
    <s v="117-13-102"/>
    <s v="1854 Haldane Rd"/>
    <x v="193"/>
    <m/>
    <s v="Cleveland"/>
    <n v="10"/>
    <n v="0"/>
    <x v="1"/>
  </r>
  <r>
    <s v="125-14-026"/>
    <s v="2976 E 67th St"/>
    <x v="193"/>
    <m/>
    <s v="Cleveland"/>
    <n v="5"/>
    <n v="0"/>
    <x v="2"/>
  </r>
  <r>
    <s v="125-35-085"/>
    <s v="7118 Ivy Ave"/>
    <x v="193"/>
    <m/>
    <s v="Cleveland"/>
    <n v="6"/>
    <n v="0"/>
    <x v="2"/>
  </r>
  <r>
    <s v="132-19-042"/>
    <s v="4008 E 64th St"/>
    <x v="193"/>
    <m/>
    <s v="Cleveland"/>
    <n v="12"/>
    <n v="0"/>
    <x v="1"/>
  </r>
  <r>
    <s v="135-21-122"/>
    <s v="3804 E 114th St"/>
    <x v="193"/>
    <m/>
    <s v="Cleveland"/>
    <n v="2"/>
    <n v="0"/>
    <x v="1"/>
  </r>
  <r>
    <s v="546-33-012"/>
    <s v="13713 North Dr"/>
    <x v="193"/>
    <m/>
    <s v="Garfield Heights"/>
    <m/>
    <n v="0"/>
    <x v="1"/>
  </r>
  <r>
    <s v="672-04-102"/>
    <s v="1276 Melbourne Rd"/>
    <x v="193"/>
    <m/>
    <s v="East Cleveland"/>
    <m/>
    <n v="1"/>
    <x v="0"/>
  </r>
  <r>
    <s v="129-28-102"/>
    <s v="3179 E 123rd St"/>
    <x v="194"/>
    <m/>
    <s v="Cleveland"/>
    <n v="4"/>
    <n v="0"/>
    <x v="1"/>
  </r>
  <r>
    <s v="130-14-106"/>
    <s v="3329 E 143rd St"/>
    <x v="194"/>
    <m/>
    <s v="Cleveland"/>
    <n v="1"/>
    <n v="0"/>
    <x v="1"/>
  </r>
  <r>
    <s v="139-09-114"/>
    <s v="3664 E 147th St"/>
    <x v="194"/>
    <m/>
    <s v="Cleveland"/>
    <n v="2"/>
    <n v="0"/>
    <x v="1"/>
  </r>
  <r>
    <s v="007-23-042"/>
    <s v="2653 W 32nd Pl"/>
    <x v="195"/>
    <m/>
    <s v="Cleveland"/>
    <n v="3"/>
    <n v="0"/>
    <x v="2"/>
  </r>
  <r>
    <s v="016-19-043"/>
    <s v="3463 W 52nd St"/>
    <x v="195"/>
    <m/>
    <s v="Cleveland"/>
    <n v="14"/>
    <n v="0"/>
    <x v="2"/>
  </r>
  <r>
    <s v="107-08-029"/>
    <s v="1279 E 79th St"/>
    <x v="195"/>
    <m/>
    <s v="Cleveland"/>
    <n v="7"/>
    <n v="1"/>
    <x v="4"/>
  </r>
  <r>
    <s v="126-05-032"/>
    <s v="2484 E 89th St"/>
    <x v="195"/>
    <m/>
    <s v="Cleveland"/>
    <n v="6"/>
    <n v="0"/>
    <x v="1"/>
  </r>
  <r>
    <s v="129-09-072"/>
    <s v="11814 Browning"/>
    <x v="195"/>
    <m/>
    <s v="Cleveland"/>
    <n v="6"/>
    <n v="0"/>
    <x v="1"/>
  </r>
  <r>
    <s v="135-20-078"/>
    <s v="11005 Revere Ave"/>
    <x v="195"/>
    <m/>
    <s v="Cleveland"/>
    <n v="2"/>
    <n v="1"/>
    <x v="4"/>
  </r>
  <r>
    <s v="672-07-001"/>
    <s v="1680 Lockwood Ave"/>
    <x v="195"/>
    <m/>
    <s v="East Cleveland"/>
    <m/>
    <n v="0"/>
    <x v="1"/>
  </r>
  <r>
    <s v="117-12-037"/>
    <s v="1816 Alcoy St"/>
    <x v="196"/>
    <m/>
    <s v="Cleveland"/>
    <n v="10"/>
    <n v="1"/>
    <x v="4"/>
  </r>
  <r>
    <s v="017-03-104"/>
    <s v="3182 W 94th St"/>
    <x v="197"/>
    <m/>
    <s v="Cleveland"/>
    <n v="11"/>
    <n v="0"/>
    <x v="1"/>
  </r>
  <r>
    <s v="132-15-008"/>
    <s v="6806 Fleet Ave"/>
    <x v="197"/>
    <m/>
    <s v="Cleveland"/>
    <n v="12"/>
    <n v="0"/>
    <x v="1"/>
  </r>
  <r>
    <s v="139-08-071"/>
    <s v="3814 E 147th St"/>
    <x v="197"/>
    <m/>
    <s v="Cleveland"/>
    <n v="2"/>
    <n v="0"/>
    <x v="1"/>
  </r>
  <r>
    <s v="131-33-014"/>
    <s v="3617 E 47th St"/>
    <x v="198"/>
    <m/>
    <s v="Cleveland"/>
    <n v="12"/>
    <n v="0"/>
    <x v="1"/>
  </r>
  <r>
    <s v="128-16-054"/>
    <s v="9523 Manor Ave"/>
    <x v="199"/>
    <m/>
    <s v="Cleveland"/>
    <n v="4"/>
    <n v="0"/>
    <x v="1"/>
  </r>
  <r>
    <s v="132-06-062"/>
    <s v="6526 Chambers Ave"/>
    <x v="199"/>
    <m/>
    <s v="Cleveland"/>
    <n v="12"/>
    <n v="0"/>
    <x v="1"/>
  </r>
  <r>
    <s v="672-27-057"/>
    <s v="1547 Eddington Rd"/>
    <x v="199"/>
    <m/>
    <s v="East Cleveland"/>
    <m/>
    <n v="1"/>
    <x v="4"/>
  </r>
  <r>
    <s v="109-12-055"/>
    <s v="10629 Greenlawn Ave"/>
    <x v="200"/>
    <m/>
    <s v="Cleveland"/>
    <n v="9"/>
    <n v="0"/>
    <x v="1"/>
  </r>
  <r>
    <s v="109-15-101"/>
    <s v="10902 Massie Ave"/>
    <x v="200"/>
    <m/>
    <s v="Cleveland"/>
    <n v="9"/>
    <n v="0"/>
    <x v="1"/>
  </r>
  <r>
    <s v="109-17-104"/>
    <s v="10926 Tacoma Ave"/>
    <x v="200"/>
    <m/>
    <s v="Cleveland"/>
    <n v="9"/>
    <n v="0"/>
    <x v="1"/>
  </r>
  <r>
    <s v="110-23-028"/>
    <s v="12429 Saywell Ave"/>
    <x v="200"/>
    <m/>
    <s v="Cleveland"/>
    <n v="9"/>
    <n v="1"/>
    <x v="4"/>
  </r>
  <r>
    <s v="129-05-046"/>
    <s v="12003 Woodland Ave (aka Larchmere)"/>
    <x v="200"/>
    <m/>
    <s v="Cleveland"/>
    <n v="6"/>
    <n v="1"/>
    <x v="2"/>
  </r>
  <r>
    <s v="106-21-155"/>
    <s v="8016 Whitethorn Ave"/>
    <x v="201"/>
    <m/>
    <s v="Cleveland"/>
    <n v="7"/>
    <n v="0"/>
    <x v="1"/>
  </r>
  <r>
    <s v="108-11-101"/>
    <s v="10303 Marlowe Ave"/>
    <x v="201"/>
    <m/>
    <s v="Cleveland"/>
    <n v="9"/>
    <n v="0"/>
    <x v="1"/>
  </r>
  <r>
    <s v="132-30-072"/>
    <s v="6822 Rathbun Ave"/>
    <x v="201"/>
    <m/>
    <s v="Cleveland"/>
    <n v="12"/>
    <n v="0"/>
    <x v="1"/>
  </r>
  <r>
    <s v="672-14-156"/>
    <s v="Wadena St (rear)"/>
    <x v="202"/>
    <m/>
    <s v="East Cleveland"/>
    <m/>
    <n v="0"/>
    <x v="2"/>
  </r>
  <r>
    <s v="020-12-121"/>
    <s v="12609 Mcgowan Ave"/>
    <x v="203"/>
    <m/>
    <s v="Cleveland"/>
    <n v="16"/>
    <n v="0"/>
    <x v="1"/>
  </r>
  <r>
    <s v="108-29-047"/>
    <s v="10908 Lima Ave"/>
    <x v="203"/>
    <m/>
    <s v="Cleveland"/>
    <n v="9"/>
    <n v="0"/>
    <x v="1"/>
  </r>
  <r>
    <s v="118-33-108"/>
    <s v="2356 E 74th St"/>
    <x v="203"/>
    <m/>
    <s v="Cleveland"/>
    <n v="5"/>
    <n v="0"/>
    <x v="1"/>
  </r>
  <r>
    <s v="120-10-029"/>
    <s v="1470 E 116th St"/>
    <x v="203"/>
    <m/>
    <s v="Cleveland"/>
    <n v="9"/>
    <n v="1"/>
    <x v="0"/>
  </r>
  <r>
    <s v="123-22-100"/>
    <s v="5070 Pershing Ave"/>
    <x v="203"/>
    <m/>
    <s v="Cleveland"/>
    <n v="5"/>
    <n v="0"/>
    <x v="1"/>
  </r>
  <r>
    <s v="123-31-137"/>
    <s v="5011 Anson Ave"/>
    <x v="203"/>
    <m/>
    <s v="Cleveland"/>
    <n v="5"/>
    <n v="0"/>
    <x v="2"/>
  </r>
  <r>
    <s v="123-31-144"/>
    <s v="4921 Anson Ave"/>
    <x v="203"/>
    <m/>
    <s v="Cleveland"/>
    <n v="5"/>
    <n v="0"/>
    <x v="1"/>
  </r>
  <r>
    <s v="125-05-043"/>
    <s v="6315 Roland Ave"/>
    <x v="203"/>
    <m/>
    <s v="Cleveland"/>
    <n v="5"/>
    <n v="0"/>
    <x v="1"/>
  </r>
  <r>
    <s v="125-14-059"/>
    <s v="2929 E 65th St"/>
    <x v="203"/>
    <m/>
    <s v="Cleveland"/>
    <n v="5"/>
    <n v="0"/>
    <x v="2"/>
  </r>
  <r>
    <s v="125-27-012"/>
    <s v="5718 Hamlet Ave"/>
    <x v="203"/>
    <m/>
    <s v="Cleveland"/>
    <n v="5"/>
    <n v="0"/>
    <x v="1"/>
  </r>
  <r>
    <s v="127-24-021"/>
    <s v="3463 E 102nd St"/>
    <x v="203"/>
    <m/>
    <s v="Cleveland"/>
    <n v="6"/>
    <n v="0"/>
    <x v="2"/>
  </r>
  <r>
    <s v="137-03-086"/>
    <s v="12802 Benham Ave"/>
    <x v="203"/>
    <m/>
    <s v="Cleveland"/>
    <n v="4"/>
    <n v="0"/>
    <x v="1"/>
  </r>
  <r>
    <s v="672-05-011"/>
    <s v="1209 N Lockwood Ave"/>
    <x v="203"/>
    <m/>
    <s v="East Cleveland"/>
    <m/>
    <n v="0"/>
    <x v="1"/>
  </r>
  <r>
    <s v="108-06-008"/>
    <s v="767 E 90th St"/>
    <x v="204"/>
    <m/>
    <s v="Cleveland"/>
    <n v="10"/>
    <n v="0"/>
    <x v="1"/>
  </r>
  <r>
    <s v="108-13-097"/>
    <s v="10529 Elk Ave"/>
    <x v="204"/>
    <m/>
    <s v="Cleveland"/>
    <n v="10"/>
    <n v="0"/>
    <x v="1"/>
  </r>
  <r>
    <s v="108-24-070"/>
    <s v="10213 Flora Ave"/>
    <x v="204"/>
    <m/>
    <s v="Cleveland"/>
    <n v="9"/>
    <n v="1"/>
    <x v="2"/>
  </r>
  <r>
    <s v="108-26-048"/>
    <s v="10532 Bryant Ave"/>
    <x v="204"/>
    <m/>
    <s v="Cleveland"/>
    <n v="9"/>
    <n v="0"/>
    <x v="1"/>
  </r>
  <r>
    <s v="108-26-071"/>
    <s v="10614 Garfield Ave"/>
    <x v="204"/>
    <m/>
    <s v="Cleveland"/>
    <n v="9"/>
    <n v="0"/>
    <x v="2"/>
  </r>
  <r>
    <s v="109-09-018"/>
    <s v="10414 Parkgate Ave"/>
    <x v="204"/>
    <m/>
    <s v="Cleveland"/>
    <n v="9"/>
    <n v="0"/>
    <x v="1"/>
  </r>
  <r>
    <s v="105-26-124"/>
    <s v="1031 E 70th St"/>
    <x v="205"/>
    <m/>
    <s v="Cleveland"/>
    <n v="10"/>
    <n v="0"/>
    <x v="1"/>
  </r>
  <r>
    <s v="117-41-027"/>
    <s v="2520 Greenvale Rd"/>
    <x v="205"/>
    <m/>
    <s v="Cleveland"/>
    <n v="10"/>
    <n v="0"/>
    <x v="1"/>
  </r>
  <r>
    <s v="671-17-025"/>
    <s v="1312 E 152nd St"/>
    <x v="205"/>
    <m/>
    <s v="East Cleveland"/>
    <m/>
    <n v="1"/>
    <x v="4"/>
  </r>
  <r>
    <s v="007-28-116"/>
    <s v="3146 W 43rd St (fr &amp; Rear)"/>
    <x v="206"/>
    <m/>
    <s v="Cleveland"/>
    <n v="3"/>
    <n v="0"/>
    <x v="1"/>
  </r>
  <r>
    <s v="020-09-159"/>
    <m/>
    <x v="206"/>
    <m/>
    <s v="Cleveland"/>
    <n v="16"/>
    <n v="0"/>
    <x v="2"/>
  </r>
  <r>
    <s v="103-31-044"/>
    <s v="2385 E 38th St"/>
    <x v="206"/>
    <m/>
    <s v="Cleveland"/>
    <n v="5"/>
    <n v="0"/>
    <x v="2"/>
  </r>
  <r>
    <s v="107-09-146"/>
    <s v="1195 E 83rd St"/>
    <x v="206"/>
    <m/>
    <s v="Cleveland"/>
    <n v="7"/>
    <n v="0"/>
    <x v="1"/>
  </r>
  <r>
    <s v="109-04-041"/>
    <s v="10217 Parkgate Ave"/>
    <x v="206"/>
    <m/>
    <s v="Cleveland"/>
    <n v="9"/>
    <n v="1"/>
    <x v="0"/>
  </r>
  <r>
    <s v="110-21-043"/>
    <s v="11404 Tuscora Ave"/>
    <x v="206"/>
    <m/>
    <s v="Cleveland"/>
    <n v="9"/>
    <n v="0"/>
    <x v="1"/>
  </r>
  <r>
    <s v="110-21-058"/>
    <s v="11603 Tuscora Ave"/>
    <x v="206"/>
    <m/>
    <s v="Cleveland"/>
    <n v="9"/>
    <n v="0"/>
    <x v="1"/>
  </r>
  <r>
    <s v="117-42-016"/>
    <s v="2563 Greenvale Rd"/>
    <x v="206"/>
    <m/>
    <s v="Cleveland"/>
    <n v="10"/>
    <n v="0"/>
    <x v="1"/>
  </r>
  <r>
    <s v="118-23-036"/>
    <s v="2194 E 69th St (fr &amp; Rear)"/>
    <x v="206"/>
    <m/>
    <s v="Cleveland"/>
    <n v="5"/>
    <n v="0"/>
    <x v="1"/>
  </r>
  <r>
    <s v="119-28-003"/>
    <s v="2225 E 79th St"/>
    <x v="206"/>
    <m/>
    <s v="Cleveland"/>
    <n v="6"/>
    <n v="0"/>
    <x v="1"/>
  </r>
  <r>
    <s v="120-04-094"/>
    <s v="1378 E 115th St"/>
    <x v="206"/>
    <m/>
    <s v="Cleveland"/>
    <n v="9"/>
    <n v="0"/>
    <x v="2"/>
  </r>
  <r>
    <s v="127-11-156"/>
    <s v="9104 Harris Ave"/>
    <x v="206"/>
    <m/>
    <s v="Cleveland"/>
    <n v="6"/>
    <n v="0"/>
    <x v="1"/>
  </r>
  <r>
    <s v="128-17-013"/>
    <s v="9806 Parkview Ave"/>
    <x v="206"/>
    <m/>
    <s v="Cleveland"/>
    <n v="4"/>
    <n v="0"/>
    <x v="1"/>
  </r>
  <r>
    <s v="671-02-077"/>
    <s v="13517 Beaumont St"/>
    <x v="206"/>
    <m/>
    <s v="East Cleveland"/>
    <m/>
    <n v="0"/>
    <x v="1"/>
  </r>
  <r>
    <s v="671-02-088"/>
    <s v="13404 Gainsboro Ave"/>
    <x v="206"/>
    <m/>
    <s v="East Cleveland"/>
    <m/>
    <n v="0"/>
    <x v="1"/>
  </r>
  <r>
    <s v="671-03-101"/>
    <s v="1423 E 134th St"/>
    <x v="206"/>
    <m/>
    <s v="East Cleveland"/>
    <m/>
    <n v="0"/>
    <x v="1"/>
  </r>
  <r>
    <s v="671-04-120"/>
    <s v="13516 Milan Rd"/>
    <x v="206"/>
    <m/>
    <s v="East Cleveland"/>
    <m/>
    <n v="0"/>
    <x v="1"/>
  </r>
  <r>
    <s v="671-06-046"/>
    <s v="13604 4th Ave"/>
    <x v="206"/>
    <m/>
    <s v="East Cleveland"/>
    <m/>
    <n v="1"/>
    <x v="0"/>
  </r>
  <r>
    <s v="671-11-008"/>
    <s v="14720 Shaw Ave"/>
    <x v="206"/>
    <m/>
    <s v="East Cleveland"/>
    <m/>
    <n v="0"/>
    <x v="1"/>
  </r>
  <r>
    <s v="671-11-155"/>
    <s v="14600 Strathmore Ave"/>
    <x v="206"/>
    <m/>
    <s v="East Cleveland"/>
    <m/>
    <n v="0"/>
    <x v="1"/>
  </r>
  <r>
    <s v="671-17-034"/>
    <s v="1419 Coit Rd"/>
    <x v="206"/>
    <m/>
    <s v="East Cleveland"/>
    <m/>
    <n v="0"/>
    <x v="1"/>
  </r>
  <r>
    <s v="671-19-041"/>
    <s v="13811 Shaw Ave"/>
    <x v="206"/>
    <m/>
    <s v="East Cleveland"/>
    <m/>
    <n v="0"/>
    <x v="1"/>
  </r>
  <r>
    <s v="672-04-137"/>
    <s v="1195 Carlyon Rd"/>
    <x v="206"/>
    <m/>
    <s v="East Cleveland"/>
    <m/>
    <n v="0"/>
    <x v="1"/>
  </r>
  <r>
    <s v="672-05-188"/>
    <s v="1166 Bender Ave"/>
    <x v="206"/>
    <m/>
    <s v="East Cleveland"/>
    <m/>
    <n v="0"/>
    <x v="1"/>
  </r>
  <r>
    <s v="672-05-190"/>
    <s v="1162 Bender Ave"/>
    <x v="206"/>
    <m/>
    <s v="East Cleveland"/>
    <m/>
    <n v="0"/>
    <x v="1"/>
  </r>
  <r>
    <s v="672-11-086"/>
    <s v="1705 Holyoke Ave"/>
    <x v="206"/>
    <m/>
    <s v="East Cleveland"/>
    <m/>
    <n v="0"/>
    <x v="1"/>
  </r>
  <r>
    <s v="672-24-017"/>
    <s v="1862 Rosemont Rd"/>
    <x v="206"/>
    <m/>
    <s v="East Cleveland"/>
    <m/>
    <n v="1"/>
    <x v="4"/>
  </r>
  <r>
    <s v="672-24-088"/>
    <s v="1913 Van Buren Rd"/>
    <x v="206"/>
    <m/>
    <s v="East Cleveland"/>
    <m/>
    <n v="1"/>
    <x v="4"/>
  </r>
  <r>
    <s v="673-08-017"/>
    <s v="1856 Chapman Ave"/>
    <x v="206"/>
    <m/>
    <s v="East Cleveland"/>
    <m/>
    <n v="0"/>
    <x v="2"/>
  </r>
  <r>
    <s v="104-17-075"/>
    <s v="1422 E 61st St"/>
    <x v="207"/>
    <m/>
    <s v="Cleveland"/>
    <n v="7"/>
    <n v="0"/>
    <x v="2"/>
  </r>
  <r>
    <s v="106-05-060"/>
    <s v="7802 Decker Ave"/>
    <x v="207"/>
    <m/>
    <s v="Cleveland"/>
    <n v="7"/>
    <n v="0"/>
    <x v="1"/>
  </r>
  <r>
    <s v="107-03-096"/>
    <s v="966 Maud St"/>
    <x v="207"/>
    <m/>
    <s v="Cleveland"/>
    <n v="9"/>
    <n v="0"/>
    <x v="1"/>
  </r>
  <r>
    <s v="107-14-122"/>
    <s v="1329 E 89th St"/>
    <x v="207"/>
    <m/>
    <s v="Cleveland"/>
    <n v="7"/>
    <n v="0"/>
    <x v="1"/>
  </r>
  <r>
    <s v="108-04-045"/>
    <s v="661 E 94th St"/>
    <x v="207"/>
    <m/>
    <s v="Cleveland"/>
    <n v="10"/>
    <n v="0"/>
    <x v="1"/>
  </r>
  <r>
    <s v="110-04-094"/>
    <s v="638 E 124th St"/>
    <x v="207"/>
    <m/>
    <s v="Cleveland"/>
    <n v="10"/>
    <n v="0"/>
    <x v="1"/>
  </r>
  <r>
    <s v="110-27-032"/>
    <s v="12431 Osceola Ave"/>
    <x v="207"/>
    <m/>
    <s v="Cleveland"/>
    <n v="9"/>
    <n v="0"/>
    <x v="2"/>
  </r>
  <r>
    <s v="111-12-004"/>
    <s v="501 E 125th St"/>
    <x v="207"/>
    <m/>
    <s v="Cleveland"/>
    <n v="8"/>
    <n v="0"/>
    <x v="1"/>
  </r>
  <r>
    <s v="115-30-109"/>
    <s v="930 Nye Rd"/>
    <x v="207"/>
    <m/>
    <s v="Cleveland"/>
    <n v="8"/>
    <n v="0"/>
    <x v="2"/>
  </r>
  <r>
    <s v="129-14-099"/>
    <s v="2797 E 117th St"/>
    <x v="207"/>
    <m/>
    <s v="Cleveland"/>
    <n v="6"/>
    <n v="0"/>
    <x v="2"/>
  </r>
  <r>
    <s v="131-20-051"/>
    <s v="3434 E 51st St"/>
    <x v="207"/>
    <m/>
    <s v="Cleveland"/>
    <n v="5"/>
    <n v="0"/>
    <x v="1"/>
  </r>
  <r>
    <s v="131-21-090"/>
    <s v="3457 E 52nd St"/>
    <x v="207"/>
    <m/>
    <s v="Cleveland"/>
    <n v="5"/>
    <n v="0"/>
    <x v="1"/>
  </r>
  <r>
    <s v="683-05-046"/>
    <s v="3857 Montevista Rd"/>
    <x v="207"/>
    <m/>
    <s v="Cleveland Heights"/>
    <m/>
    <n v="1"/>
    <x v="2"/>
  </r>
  <r>
    <s v="687-14-027"/>
    <s v="3472 Meadowbrook Blvd"/>
    <x v="207"/>
    <m/>
    <s v="Cleveland Heights"/>
    <m/>
    <n v="1"/>
    <x v="2"/>
  </r>
  <r>
    <s v="109-22-117"/>
    <s v="1104 E 113th St"/>
    <x v="208"/>
    <m/>
    <s v="Cleveland"/>
    <n v="9"/>
    <n v="0"/>
    <x v="1"/>
  </r>
  <r>
    <s v="110-04-057"/>
    <s v="604 Eddy Rd"/>
    <x v="208"/>
    <m/>
    <s v="Cleveland"/>
    <n v="10"/>
    <n v="0"/>
    <x v="2"/>
  </r>
  <r>
    <s v="142-04-062"/>
    <s v="4151 E 146th St"/>
    <x v="208"/>
    <m/>
    <s v="Cleveland"/>
    <n v="1"/>
    <n v="0"/>
    <x v="1"/>
  </r>
  <r>
    <s v="671-01-191"/>
    <s v="13521 Mann Ave"/>
    <x v="208"/>
    <m/>
    <s v="East Cleveland"/>
    <m/>
    <n v="0"/>
    <x v="2"/>
  </r>
  <r>
    <s v="138-23-006"/>
    <s v="4403 E 143rd St"/>
    <x v="209"/>
    <m/>
    <s v="Cleveland"/>
    <n v="1"/>
    <n v="0"/>
    <x v="1"/>
  </r>
  <r>
    <s v="016-12-126"/>
    <s v="4566 Sackett Ave"/>
    <x v="210"/>
    <m/>
    <s v="Cleveland"/>
    <n v="14"/>
    <n v="1"/>
    <x v="0"/>
  </r>
  <r>
    <s v="110-10-006"/>
    <s v="737 E 118th St"/>
    <x v="210"/>
    <m/>
    <s v="Cleveland"/>
    <n v="9"/>
    <n v="0"/>
    <x v="1"/>
  </r>
  <r>
    <s v="125-33-014"/>
    <s v="6815 Consul Ave"/>
    <x v="210"/>
    <m/>
    <s v="Cleveland"/>
    <n v="6"/>
    <n v="0"/>
    <x v="1"/>
  </r>
  <r>
    <s v="129-25-161"/>
    <s v="12609 Parkhill Ave"/>
    <x v="210"/>
    <m/>
    <s v="Cleveland"/>
    <n v="4"/>
    <n v="0"/>
    <x v="1"/>
  </r>
  <r>
    <s v="130-20-090"/>
    <s v="3465 E 118th St"/>
    <x v="210"/>
    <m/>
    <s v="Cleveland"/>
    <n v="2"/>
    <n v="0"/>
    <x v="2"/>
  </r>
  <r>
    <s v="133-15-026"/>
    <s v="7707 Jones Rd"/>
    <x v="210"/>
    <m/>
    <s v="Cleveland"/>
    <n v="12"/>
    <n v="0"/>
    <x v="1"/>
  </r>
  <r>
    <s v="134-01-060"/>
    <s v="7204 Claasen Ave"/>
    <x v="210"/>
    <m/>
    <s v="Cleveland"/>
    <n v="12"/>
    <n v="0"/>
    <x v="1"/>
  </r>
  <r>
    <s v="303-20-031"/>
    <s v="21975 Cottonwood Dr"/>
    <x v="210"/>
    <m/>
    <s v="Rocky River"/>
    <m/>
    <n v="1"/>
    <x v="8"/>
  </r>
  <r>
    <s v="129-09-064"/>
    <s v="11717 Browning Ave"/>
    <x v="211"/>
    <m/>
    <s v="Cleveland"/>
    <n v="6"/>
    <n v="0"/>
    <x v="1"/>
  </r>
  <r>
    <s v="130-22-035"/>
    <s v="3472 E 126 Street"/>
    <x v="211"/>
    <m/>
    <s v="Cleveland"/>
    <n v="4"/>
    <n v="0"/>
    <x v="1"/>
  </r>
  <r>
    <s v="006-04-111"/>
    <s v="7803 Dudley Ave"/>
    <x v="212"/>
    <m/>
    <s v="Cleveland"/>
    <n v="15"/>
    <n v="0"/>
    <x v="1"/>
  </r>
  <r>
    <s v="130-18-006"/>
    <s v="3301 E 145th St"/>
    <x v="212"/>
    <m/>
    <s v="Cleveland"/>
    <n v="1"/>
    <n v="0"/>
    <x v="1"/>
  </r>
  <r>
    <s v="781-17-122"/>
    <s v="5627 South Blvd"/>
    <x v="212"/>
    <m/>
    <s v="Maple Heights"/>
    <m/>
    <n v="0"/>
    <x v="2"/>
  </r>
  <r>
    <s v="112-02-148"/>
    <s v="13508 Eaglesmere Ave"/>
    <x v="213"/>
    <m/>
    <s v="Cleveland"/>
    <n v="8"/>
    <n v="0"/>
    <x v="2"/>
  </r>
  <r>
    <s v="115-14-137"/>
    <s v="1170 E 148th St"/>
    <x v="213"/>
    <m/>
    <s v="Cleveland"/>
    <n v="10"/>
    <n v="0"/>
    <x v="1"/>
  </r>
  <r>
    <s v="125-17-032"/>
    <s v="6805 Berwick Rd"/>
    <x v="213"/>
    <m/>
    <s v="Cleveland"/>
    <n v="5"/>
    <n v="0"/>
    <x v="2"/>
  </r>
  <r>
    <s v="135-03-069"/>
    <s v="10106 Anderson Ave"/>
    <x v="213"/>
    <m/>
    <s v="Cleveland"/>
    <n v="6"/>
    <n v="0"/>
    <x v="1"/>
  </r>
  <r>
    <s v="671-04-040"/>
    <s v="1544 E 133rd St"/>
    <x v="213"/>
    <m/>
    <s v="East Cleveland"/>
    <m/>
    <n v="0"/>
    <x v="1"/>
  </r>
  <r>
    <s v="672-07-051"/>
    <s v="1782 Delmont Ave"/>
    <x v="213"/>
    <m/>
    <s v="East Cleveland"/>
    <m/>
    <n v="0"/>
    <x v="2"/>
  </r>
  <r>
    <s v="016-22-139"/>
    <s v="3578 W 49th St"/>
    <x v="214"/>
    <m/>
    <s v="Cleveland"/>
    <n v="14"/>
    <n v="0"/>
    <x v="1"/>
  </r>
  <r>
    <s v="128-20-022"/>
    <s v="3126 E 94th St"/>
    <x v="214"/>
    <m/>
    <s v="Cleveland"/>
    <n v="4"/>
    <n v="0"/>
    <x v="1"/>
  </r>
  <r>
    <s v="130-10-033"/>
    <m/>
    <x v="214"/>
    <m/>
    <s v="Cleveland"/>
    <n v="4"/>
    <n v="0"/>
    <x v="2"/>
  </r>
  <r>
    <s v="139-09-022"/>
    <s v="3701 E 144th St"/>
    <x v="214"/>
    <m/>
    <s v="Cleveland"/>
    <n v="2"/>
    <n v="0"/>
    <x v="2"/>
  </r>
  <r>
    <s v="125-10-003"/>
    <s v="3121 E 65th St"/>
    <x v="215"/>
    <m/>
    <s v="Cleveland"/>
    <n v="5"/>
    <n v="0"/>
    <x v="1"/>
  </r>
  <r>
    <s v="125-26-070"/>
    <s v="5878 Cable Ave"/>
    <x v="215"/>
    <m/>
    <s v="Cleveland"/>
    <n v="5"/>
    <n v="0"/>
    <x v="2"/>
  </r>
  <r>
    <s v="131-21-095"/>
    <s v="3443 E 52nd St"/>
    <x v="215"/>
    <m/>
    <s v="Cleveland"/>
    <n v="5"/>
    <n v="0"/>
    <x v="2"/>
  </r>
  <r>
    <s v="130-07-100"/>
    <s v="3234 E 132nd St"/>
    <x v="216"/>
    <m/>
    <s v="Cleveland"/>
    <n v="4"/>
    <n v="0"/>
    <x v="1"/>
  </r>
  <r>
    <s v="687-07-090"/>
    <s v="3425 Kildare Rd"/>
    <x v="216"/>
    <m/>
    <s v="Cleveland Heights"/>
    <m/>
    <n v="0"/>
    <x v="2"/>
  </r>
  <r>
    <s v="106-22-121"/>
    <s v="1523 E 84th St"/>
    <x v="217"/>
    <m/>
    <s v="Cleveland"/>
    <n v="7"/>
    <n v="0"/>
    <x v="1"/>
  </r>
  <r>
    <s v="110-29-038"/>
    <s v="1272 E 125th St"/>
    <x v="217"/>
    <m/>
    <s v="Cleveland"/>
    <n v="9"/>
    <n v="0"/>
    <x v="1"/>
  </r>
  <r>
    <s v="672-07-077"/>
    <s v="1779 Elberon Ave"/>
    <x v="217"/>
    <m/>
    <s v="East Cleveland"/>
    <m/>
    <n v="0"/>
    <x v="2"/>
  </r>
  <r>
    <s v="672-14-033"/>
    <s v="12708 Forest Hill Ave"/>
    <x v="217"/>
    <m/>
    <s v="East Cleveland"/>
    <m/>
    <n v="0"/>
    <x v="2"/>
  </r>
  <r>
    <s v="673-10-056"/>
    <s v="1860 Charles Rd"/>
    <x v="217"/>
    <m/>
    <s v="East Cleveland"/>
    <m/>
    <n v="0"/>
    <x v="2"/>
  </r>
  <r>
    <s v="107-14-149"/>
    <s v="1340 E 90th St"/>
    <x v="218"/>
    <m/>
    <s v="Cleveland"/>
    <n v="7"/>
    <n v="0"/>
    <x v="1"/>
  </r>
  <r>
    <s v="108-22-048"/>
    <s v="10203 Columbia Ave"/>
    <x v="218"/>
    <m/>
    <s v="Cleveland"/>
    <n v="9"/>
    <n v="0"/>
    <x v="1"/>
  </r>
  <r>
    <s v="109-13-106"/>
    <s v="10824 Gooding Ave"/>
    <x v="218"/>
    <m/>
    <s v="Cleveland"/>
    <n v="9"/>
    <n v="0"/>
    <x v="1"/>
  </r>
  <r>
    <s v="109-23-111"/>
    <s v="1171 E 111th St"/>
    <x v="218"/>
    <m/>
    <s v="Cleveland"/>
    <n v="9"/>
    <n v="0"/>
    <x v="2"/>
  </r>
  <r>
    <s v="120-04-108"/>
    <s v="1353 E 114th St"/>
    <x v="218"/>
    <m/>
    <s v="Cleveland"/>
    <n v="9"/>
    <n v="1"/>
    <x v="2"/>
  </r>
  <r>
    <s v="016-19-077"/>
    <s v="3438 W 52nd St"/>
    <x v="219"/>
    <m/>
    <s v="Cleveland"/>
    <n v="14"/>
    <n v="1"/>
    <x v="2"/>
  </r>
  <r>
    <s v="112-25-097"/>
    <s v="14928 Sylvia Ave"/>
    <x v="219"/>
    <m/>
    <s v="Cleveland"/>
    <n v="8"/>
    <n v="0"/>
    <x v="1"/>
  </r>
  <r>
    <s v="117-08-049"/>
    <s v="1717 Burgess Rd"/>
    <x v="219"/>
    <m/>
    <s v="Cleveland"/>
    <n v="10"/>
    <n v="0"/>
    <x v="1"/>
  </r>
  <r>
    <s v="117-09-024"/>
    <s v="1740 Avalon Rd"/>
    <x v="219"/>
    <m/>
    <s v="Cleveland"/>
    <n v="10"/>
    <n v="0"/>
    <x v="2"/>
  </r>
  <r>
    <s v="128-24-019"/>
    <s v="11213 Melba Ave"/>
    <x v="219"/>
    <m/>
    <s v="Cleveland"/>
    <n v="4"/>
    <n v="0"/>
    <x v="1"/>
  </r>
  <r>
    <s v="140-12-074"/>
    <s v="16607 Talford Ave"/>
    <x v="219"/>
    <m/>
    <s v="Cleveland"/>
    <n v="1"/>
    <n v="1"/>
    <x v="2"/>
  </r>
  <r>
    <s v="671-01-056"/>
    <s v="1253 E 133rd St"/>
    <x v="219"/>
    <m/>
    <s v="East Cleveland"/>
    <m/>
    <n v="0"/>
    <x v="1"/>
  </r>
  <r>
    <s v="671-06-035"/>
    <s v="13318 4th Ave"/>
    <x v="219"/>
    <m/>
    <s v="East Cleveland"/>
    <m/>
    <n v="0"/>
    <x v="1"/>
  </r>
  <r>
    <s v="671-16-005"/>
    <s v="14318 Woodworth Rd"/>
    <x v="219"/>
    <m/>
    <s v="East Cleveland"/>
    <m/>
    <n v="1"/>
    <x v="4"/>
  </r>
  <r>
    <s v="673-02-010"/>
    <s v="1725 Coit Rd"/>
    <x v="219"/>
    <m/>
    <s v="East Cleveland"/>
    <m/>
    <n v="0"/>
    <x v="1"/>
  </r>
  <r>
    <s v="110-27-075"/>
    <s v="12335 Phillips Ave"/>
    <x v="220"/>
    <m/>
    <s v="Cleveland"/>
    <n v="9"/>
    <n v="0"/>
    <x v="1"/>
  </r>
  <r>
    <s v="135-07-102"/>
    <s v="3569 E 105th St"/>
    <x v="220"/>
    <m/>
    <s v="Cleveland"/>
    <n v="2"/>
    <n v="0"/>
    <x v="1"/>
  </r>
  <r>
    <s v="137-01-056"/>
    <s v="3550 E 118th St"/>
    <x v="220"/>
    <m/>
    <s v="Cleveland"/>
    <n v="2"/>
    <n v="0"/>
    <x v="1"/>
  </r>
  <r>
    <s v="673-12-062"/>
    <s v="1865 Allendale Ave"/>
    <x v="221"/>
    <m/>
    <s v="East Cleveland"/>
    <m/>
    <n v="0"/>
    <x v="2"/>
  </r>
  <r>
    <s v="103-23-006"/>
    <s v="4112 Cedar Ave"/>
    <x v="222"/>
    <m/>
    <s v="Cleveland"/>
    <n v="5"/>
    <n v="0"/>
    <x v="1"/>
  </r>
  <r>
    <s v="133-18-104"/>
    <s v="7207 Indiana Ave"/>
    <x v="222"/>
    <m/>
    <s v="Cleveland"/>
    <n v="12"/>
    <n v="0"/>
    <x v="1"/>
  </r>
  <r>
    <s v="671-02-095"/>
    <s v="13512 Gainsboro Ave"/>
    <x v="222"/>
    <m/>
    <s v="East Cleveland"/>
    <m/>
    <n v="0"/>
    <x v="1"/>
  </r>
  <r>
    <s v="673-04-032"/>
    <s v="1753 North Taylor Rd"/>
    <x v="222"/>
    <m/>
    <s v="East Cleveland"/>
    <m/>
    <n v="0"/>
    <x v="1"/>
  </r>
  <r>
    <s v="673-07-060"/>
    <s v="1737 Eastham Ave"/>
    <x v="222"/>
    <m/>
    <s v="East Cleveland"/>
    <m/>
    <n v="0"/>
    <x v="1"/>
  </r>
  <r>
    <s v="020-02-033"/>
    <s v="13427 Wainfleet Ave"/>
    <x v="223"/>
    <m/>
    <s v="Cleveland"/>
    <n v="16"/>
    <n v="1"/>
    <x v="4"/>
  </r>
  <r>
    <s v="021-23-072"/>
    <s v="3266 W 123rd St"/>
    <x v="223"/>
    <m/>
    <s v="Cleveland"/>
    <n v="16"/>
    <n v="1"/>
    <x v="4"/>
  </r>
  <r>
    <s v="108-21-105"/>
    <s v="9800 Empire Ave"/>
    <x v="223"/>
    <m/>
    <s v="Cleveland"/>
    <n v="9"/>
    <n v="0"/>
    <x v="1"/>
  </r>
  <r>
    <s v="671-18-123"/>
    <s v="1274 E 142nd St"/>
    <x v="223"/>
    <m/>
    <s v="East Cleveland"/>
    <m/>
    <n v="0"/>
    <x v="2"/>
  </r>
  <r>
    <s v="137-03-037"/>
    <s v="12506 Oakfield Ave"/>
    <x v="224"/>
    <m/>
    <s v="Cleveland"/>
    <n v="4"/>
    <n v="0"/>
    <x v="1"/>
  </r>
  <r>
    <s v="115-04-036"/>
    <s v="1000 E 141st St"/>
    <x v="225"/>
    <m/>
    <s v="Cleveland"/>
    <n v="10"/>
    <n v="0"/>
    <x v="1"/>
  </r>
  <r>
    <s v="123-31-113"/>
    <s v="4920 Frazee Ave"/>
    <x v="225"/>
    <m/>
    <s v="Cleveland"/>
    <n v="5"/>
    <n v="0"/>
    <x v="1"/>
  </r>
  <r>
    <s v="127-15-005"/>
    <s v="9604 Kinsman Rd"/>
    <x v="225"/>
    <m/>
    <s v="Cleveland"/>
    <n v="6"/>
    <n v="0"/>
    <x v="1"/>
  </r>
  <r>
    <s v="127-16-108"/>
    <s v="9409 Easton Ave"/>
    <x v="225"/>
    <m/>
    <s v="Cleveland"/>
    <n v="6"/>
    <n v="0"/>
    <x v="1"/>
  </r>
  <r>
    <s v="128-19-054"/>
    <s v="10706 Mount Auburn Ave"/>
    <x v="225"/>
    <m/>
    <s v="Cleveland"/>
    <n v="4"/>
    <n v="0"/>
    <x v="1"/>
  </r>
  <r>
    <s v="137-10-103"/>
    <s v="12613 Craven Ave"/>
    <x v="225"/>
    <m/>
    <s v="Cleveland"/>
    <n v="4"/>
    <n v="1"/>
    <x v="0"/>
  </r>
  <r>
    <s v="671-17-047"/>
    <s v="1273 Coit Rd"/>
    <x v="225"/>
    <m/>
    <s v="East Cleveland"/>
    <m/>
    <n v="0"/>
    <x v="2"/>
  </r>
  <r>
    <s v="673-03-004"/>
    <s v="1705 Collamer St"/>
    <x v="225"/>
    <m/>
    <s v="East Cleveland"/>
    <m/>
    <n v="0"/>
    <x v="1"/>
  </r>
  <r>
    <s v="125-30-021"/>
    <s v="3364 E 66th St"/>
    <x v="226"/>
    <m/>
    <s v="Cleveland"/>
    <n v="6"/>
    <n v="0"/>
    <x v="1"/>
  </r>
  <r>
    <s v="125-31-091"/>
    <s v="3371 E 70th St"/>
    <x v="226"/>
    <m/>
    <s v="Cleveland"/>
    <n v="6"/>
    <n v="0"/>
    <x v="1"/>
  </r>
  <r>
    <s v="106-07-058"/>
    <s v="1418 E 81st St"/>
    <x v="227"/>
    <m/>
    <s v="Cleveland"/>
    <n v="7"/>
    <n v="1"/>
    <x v="2"/>
  </r>
  <r>
    <s v="130-04-115"/>
    <s v="3341 E 121st St"/>
    <x v="227"/>
    <m/>
    <s v="Cleveland"/>
    <n v="4"/>
    <n v="0"/>
    <x v="1"/>
  </r>
  <r>
    <s v="133-20-056"/>
    <s v="3842 E 72nd St"/>
    <x v="227"/>
    <m/>
    <s v="Cleveland"/>
    <n v="12"/>
    <n v="0"/>
    <x v="1"/>
  </r>
  <r>
    <s v="672-02-110"/>
    <s v="12719 Speedway Overlook Ave"/>
    <x v="227"/>
    <m/>
    <s v="East Cleveland"/>
    <m/>
    <n v="0"/>
    <x v="2"/>
  </r>
  <r>
    <s v="672-05-132"/>
    <s v="1187 Bender Ave"/>
    <x v="227"/>
    <m/>
    <s v="East Cleveland"/>
    <m/>
    <n v="1"/>
    <x v="0"/>
  </r>
  <r>
    <s v="105-31-145"/>
    <s v="1073 E 78th St"/>
    <x v="228"/>
    <m/>
    <s v="Cleveland"/>
    <n v="9"/>
    <n v="0"/>
    <x v="1"/>
  </r>
  <r>
    <s v="108-20-056"/>
    <s v="807 E 95th St"/>
    <x v="228"/>
    <m/>
    <s v="Cleveland"/>
    <n v="9"/>
    <n v="0"/>
    <x v="1"/>
  </r>
  <r>
    <s v="108-21-053"/>
    <s v="9808 Yale Ave"/>
    <x v="228"/>
    <m/>
    <s v="Cleveland"/>
    <n v="9"/>
    <n v="0"/>
    <x v="1"/>
  </r>
  <r>
    <s v="108-25-023"/>
    <s v="720 Parkwood Dr"/>
    <x v="228"/>
    <m/>
    <s v="Cleveland"/>
    <n v="9"/>
    <n v="0"/>
    <x v="1"/>
  </r>
  <r>
    <s v="121-34-058"/>
    <s v="11313 Notre Dame Ave"/>
    <x v="228"/>
    <m/>
    <s v="Cleveland"/>
    <n v="6"/>
    <n v="0"/>
    <x v="2"/>
  </r>
  <r>
    <s v="125-31-076"/>
    <s v="3388 E 70th St"/>
    <x v="228"/>
    <m/>
    <s v="Cleveland"/>
    <n v="6"/>
    <n v="0"/>
    <x v="1"/>
  </r>
  <r>
    <s v="127-24-137"/>
    <s v="3469 E 103rd St"/>
    <x v="228"/>
    <m/>
    <s v="Cleveland"/>
    <n v="6"/>
    <n v="0"/>
    <x v="1"/>
  </r>
  <r>
    <s v="128-23-026"/>
    <s v="3250 E 116th St"/>
    <x v="228"/>
    <m/>
    <s v="Cleveland"/>
    <n v="4"/>
    <n v="0"/>
    <x v="2"/>
  </r>
  <r>
    <s v="671-03-096"/>
    <s v="1443 E 134th St"/>
    <x v="228"/>
    <m/>
    <s v="East Cleveland"/>
    <m/>
    <n v="0"/>
    <x v="1"/>
  </r>
  <r>
    <s v="671-17-026"/>
    <s v="1316 E 152nd St"/>
    <x v="229"/>
    <m/>
    <s v="East Cleveland"/>
    <m/>
    <n v="1"/>
    <x v="4"/>
  </r>
  <r>
    <s v="016-19-093"/>
    <s v="3421 W 54th St"/>
    <x v="230"/>
    <m/>
    <s v="Cleveland"/>
    <n v="14"/>
    <n v="0"/>
    <x v="1"/>
  </r>
  <r>
    <s v="106-21-082"/>
    <s v="8003 Cory Ave"/>
    <x v="230"/>
    <m/>
    <s v="Cleveland"/>
    <n v="7"/>
    <n v="0"/>
    <x v="1"/>
  </r>
  <r>
    <s v="107-05-126"/>
    <s v="8101 Simon Ave"/>
    <x v="230"/>
    <m/>
    <s v="Cleveland"/>
    <n v="9"/>
    <n v="0"/>
    <x v="2"/>
  </r>
  <r>
    <s v="111-12-114"/>
    <s v="505 E 126 St"/>
    <x v="230"/>
    <m/>
    <s v="Cleveland"/>
    <n v="8"/>
    <n v="0"/>
    <x v="1"/>
  </r>
  <r>
    <s v="125-12-083"/>
    <s v="6539 Lederer Ave"/>
    <x v="230"/>
    <m/>
    <s v="Cleveland"/>
    <n v="5"/>
    <n v="0"/>
    <x v="1"/>
  </r>
  <r>
    <s v="134-13-150"/>
    <s v="8009 Force Ave"/>
    <x v="230"/>
    <m/>
    <s v="Cleveland"/>
    <n v="2"/>
    <n v="0"/>
    <x v="2"/>
  </r>
  <r>
    <s v="671-01-060"/>
    <s v="1237 E 133rd St"/>
    <x v="230"/>
    <m/>
    <s v="East Cleveland"/>
    <m/>
    <n v="0"/>
    <x v="1"/>
  </r>
  <r>
    <s v="671-02-030"/>
    <s v="13323 E 134 St"/>
    <x v="230"/>
    <m/>
    <s v="East Cleveland"/>
    <m/>
    <n v="1"/>
    <x v="4"/>
  </r>
  <r>
    <s v="671-11-153"/>
    <s v="14608 Strathmore Ave"/>
    <x v="230"/>
    <m/>
    <s v="East Cleveland"/>
    <m/>
    <n v="0"/>
    <x v="1"/>
  </r>
  <r>
    <s v="671-17-073"/>
    <s v="1418 Coit Ave"/>
    <x v="230"/>
    <m/>
    <s v="East Cleveland"/>
    <m/>
    <n v="0"/>
    <x v="1"/>
  </r>
  <r>
    <s v="671-18-154"/>
    <s v="1324 E 143rd St"/>
    <x v="230"/>
    <m/>
    <s v="East Cleveland"/>
    <m/>
    <n v="0"/>
    <x v="1"/>
  </r>
  <r>
    <s v="671-19-001"/>
    <s v="1326 E 143rd St"/>
    <x v="230"/>
    <m/>
    <s v="East Cleveland"/>
    <m/>
    <n v="0"/>
    <x v="1"/>
  </r>
  <r>
    <s v="672-05-178"/>
    <s v="1200 Bender Ave"/>
    <x v="230"/>
    <m/>
    <s v="East Cleveland"/>
    <m/>
    <n v="0"/>
    <x v="1"/>
  </r>
  <r>
    <s v="672-14-023"/>
    <s v="1886 Wadena St"/>
    <x v="230"/>
    <m/>
    <s v="East Cleveland"/>
    <m/>
    <n v="0"/>
    <x v="2"/>
  </r>
  <r>
    <s v="673-01-023"/>
    <s v="1743 Noble Rd"/>
    <x v="230"/>
    <m/>
    <s v="East Cleveland"/>
    <m/>
    <n v="1"/>
    <x v="0"/>
  </r>
  <r>
    <s v="109-18-093"/>
    <s v="10614 Olivet Ave"/>
    <x v="231"/>
    <m/>
    <s v="Cleveland"/>
    <n v="9"/>
    <n v="0"/>
    <x v="2"/>
  </r>
  <r>
    <s v="109-23-074"/>
    <s v="1173 E 112th St"/>
    <x v="231"/>
    <m/>
    <s v="Cleveland"/>
    <n v="9"/>
    <n v="0"/>
    <x v="1"/>
  </r>
  <r>
    <s v="110-04-099"/>
    <s v="622 E 124th St"/>
    <x v="231"/>
    <m/>
    <s v="Cleveland"/>
    <n v="10"/>
    <n v="0"/>
    <x v="1"/>
  </r>
  <r>
    <s v="110-12-053"/>
    <s v="959 Eddy Rd"/>
    <x v="231"/>
    <m/>
    <s v="Cleveland"/>
    <n v="10"/>
    <n v="0"/>
    <x v="1"/>
  </r>
  <r>
    <s v="111-11-074"/>
    <s v="12502 Cornado Ave"/>
    <x v="231"/>
    <m/>
    <s v="Cleveland"/>
    <n v="8"/>
    <n v="0"/>
    <x v="1"/>
  </r>
  <r>
    <s v="137-10-083"/>
    <s v="12600 Craven Ave"/>
    <x v="231"/>
    <m/>
    <s v="Cleveland"/>
    <n v="4"/>
    <n v="1"/>
    <x v="2"/>
  </r>
  <r>
    <s v="683-09-067"/>
    <s v="1479 Parkhill Rd"/>
    <x v="231"/>
    <m/>
    <s v="Cleveland Heights"/>
    <m/>
    <n v="1"/>
    <x v="2"/>
  </r>
  <r>
    <s v="115-02-063"/>
    <s v="881 E 141st St"/>
    <x v="232"/>
    <m/>
    <s v="Cleveland"/>
    <n v="10"/>
    <n v="1"/>
    <x v="0"/>
  </r>
  <r>
    <s v="115-14-003"/>
    <s v="14525 Coit Rd"/>
    <x v="232"/>
    <m/>
    <s v="Cleveland"/>
    <n v="10"/>
    <n v="0"/>
    <x v="1"/>
  </r>
  <r>
    <s v="125-34-059"/>
    <s v="3424 E 72nd St"/>
    <x v="232"/>
    <m/>
    <s v="Cleveland"/>
    <n v="6"/>
    <n v="0"/>
    <x v="1"/>
  </r>
  <r>
    <s v="125-35-024"/>
    <s v="3456 E 72nd St"/>
    <x v="232"/>
    <m/>
    <s v="Cleveland"/>
    <n v="6"/>
    <n v="0"/>
    <x v="1"/>
  </r>
  <r>
    <s v="127-23-098"/>
    <s v="9822 Heath Ave"/>
    <x v="232"/>
    <m/>
    <s v="Cleveland"/>
    <n v="6"/>
    <n v="0"/>
    <x v="1"/>
  </r>
  <r>
    <s v="131-27-036"/>
    <s v="3594 Sykora Rd"/>
    <x v="232"/>
    <m/>
    <s v="Cleveland"/>
    <n v="12"/>
    <n v="0"/>
    <x v="1"/>
  </r>
  <r>
    <s v="137-02-021"/>
    <s v="12217 Oakfield Ave"/>
    <x v="232"/>
    <m/>
    <s v="Cleveland"/>
    <n v="4"/>
    <n v="0"/>
    <x v="1"/>
  </r>
  <r>
    <s v="007-19-027"/>
    <s v="3236 Seymour Ave"/>
    <x v="233"/>
    <m/>
    <s v="Cleveland"/>
    <n v="3"/>
    <n v="0"/>
    <x v="2"/>
  </r>
  <r>
    <s v="015-23-044"/>
    <s v="3794 W 36th St"/>
    <x v="233"/>
    <m/>
    <s v="Cleveland"/>
    <n v="14"/>
    <n v="0"/>
    <x v="2"/>
  </r>
  <r>
    <s v="106-04-101"/>
    <s v="7418 Decker Ave"/>
    <x v="234"/>
    <m/>
    <s v="Cleveland"/>
    <n v="7"/>
    <n v="0"/>
    <x v="1"/>
  </r>
  <r>
    <s v="106-05-039"/>
    <s v="7711 Redell Ave"/>
    <x v="234"/>
    <m/>
    <s v="Cleveland"/>
    <n v="7"/>
    <n v="0"/>
    <x v="1"/>
  </r>
  <r>
    <s v="106-07-098"/>
    <s v="1400 E 84th St"/>
    <x v="234"/>
    <m/>
    <s v="Cleveland"/>
    <n v="7"/>
    <n v="0"/>
    <x v="1"/>
  </r>
  <r>
    <s v="106-10-073"/>
    <s v="7316 Melrose Ave"/>
    <x v="234"/>
    <m/>
    <s v="Cleveland"/>
    <n v="7"/>
    <n v="0"/>
    <x v="1"/>
  </r>
  <r>
    <s v="107-14-108"/>
    <s v="1346 E 89th St"/>
    <x v="234"/>
    <m/>
    <s v="Cleveland"/>
    <n v="7"/>
    <n v="0"/>
    <x v="1"/>
  </r>
  <r>
    <s v="112-17-097"/>
    <s v="15308 Shiloh Rd (rear)"/>
    <x v="234"/>
    <m/>
    <s v="Cleveland"/>
    <n v="8"/>
    <n v="0"/>
    <x v="1"/>
  </r>
  <r>
    <s v="116-20-014"/>
    <s v="736 E 165th St"/>
    <x v="234"/>
    <m/>
    <s v="Cleveland"/>
    <n v="8"/>
    <n v="0"/>
    <x v="2"/>
  </r>
  <r>
    <s v="130-04-091"/>
    <s v="3308 E 123rd St"/>
    <x v="234"/>
    <m/>
    <s v="Cleveland"/>
    <n v="4"/>
    <n v="0"/>
    <x v="1"/>
  </r>
  <r>
    <s v="671-03-038"/>
    <s v="1474 E 133rd St"/>
    <x v="234"/>
    <m/>
    <s v="East Cleveland"/>
    <m/>
    <n v="0"/>
    <x v="1"/>
  </r>
  <r>
    <s v="672-04-154"/>
    <s v="1265 Carlyon Rd"/>
    <x v="234"/>
    <m/>
    <s v="East Cleveland"/>
    <m/>
    <n v="0"/>
    <x v="2"/>
  </r>
  <r>
    <s v="107-03-005"/>
    <s v="952 Wheelock Rd"/>
    <x v="235"/>
    <m/>
    <s v="Cleveland"/>
    <n v="9"/>
    <n v="0"/>
    <x v="1"/>
  </r>
  <r>
    <s v="109-03-192"/>
    <s v="10013 Parkgate Ave"/>
    <x v="236"/>
    <m/>
    <s v="Cleveland"/>
    <n v="9"/>
    <n v="0"/>
    <x v="1"/>
  </r>
  <r>
    <s v="110-31-025"/>
    <s v="1217 E 114"/>
    <x v="236"/>
    <m/>
    <s v="Cleveland"/>
    <n v="9"/>
    <n v="0"/>
    <x v="1"/>
  </r>
  <r>
    <s v="115-30-067"/>
    <s v="937 Nathaniel Rd"/>
    <x v="236"/>
    <m/>
    <s v="Cleveland"/>
    <n v="8"/>
    <n v="1"/>
    <x v="4"/>
  </r>
  <r>
    <s v="128-16-045"/>
    <s v="9412 Manor Ave"/>
    <x v="236"/>
    <m/>
    <s v="Cleveland"/>
    <n v="4"/>
    <n v="0"/>
    <x v="1"/>
  </r>
  <r>
    <s v="134-11-128"/>
    <s v="4334 E 72nd St"/>
    <x v="236"/>
    <m/>
    <s v="Cleveland"/>
    <n v="12"/>
    <n v="0"/>
    <x v="2"/>
  </r>
  <r>
    <s v="110-08-080"/>
    <s v="639 E 128th St"/>
    <x v="237"/>
    <m/>
    <s v="Cleveland"/>
    <n v="10"/>
    <n v="1"/>
    <x v="0"/>
  </r>
  <r>
    <s v="126-02-075"/>
    <s v="2538 E 81st St"/>
    <x v="237"/>
    <m/>
    <s v="Cleveland"/>
    <n v="6"/>
    <n v="0"/>
    <x v="1"/>
  </r>
  <r>
    <s v="128-21-049"/>
    <s v="9805 Hilgert Dr"/>
    <x v="237"/>
    <m/>
    <s v="Cleveland"/>
    <n v="4"/>
    <n v="0"/>
    <x v="1"/>
  </r>
  <r>
    <s v="672-05-027"/>
    <s v="1273 N Lockwood Ave"/>
    <x v="237"/>
    <m/>
    <s v="East Cleveland"/>
    <m/>
    <n v="0"/>
    <x v="1"/>
  </r>
  <r>
    <s v="005-26-099"/>
    <s v="2121 W 95th St"/>
    <x v="238"/>
    <m/>
    <s v="Cleveland"/>
    <n v="15"/>
    <n v="0"/>
    <x v="1"/>
  </r>
  <r>
    <s v="020-09-166"/>
    <m/>
    <x v="238"/>
    <m/>
    <s v="Cleveland"/>
    <n v="16"/>
    <n v="0"/>
    <x v="2"/>
  </r>
  <r>
    <s v="105-23-017"/>
    <s v="1232 Addison Rd"/>
    <x v="238"/>
    <m/>
    <s v="Cleveland"/>
    <n v="7"/>
    <n v="0"/>
    <x v="1"/>
  </r>
  <r>
    <s v="105-26-018"/>
    <s v="1018 E 71st St"/>
    <x v="238"/>
    <m/>
    <s v="Cleveland"/>
    <n v="10"/>
    <n v="0"/>
    <x v="1"/>
  </r>
  <r>
    <s v="108-20-063"/>
    <s v="808 E 95th St"/>
    <x v="238"/>
    <m/>
    <s v="Cleveland"/>
    <n v="9"/>
    <n v="0"/>
    <x v="1"/>
  </r>
  <r>
    <s v="108-27-037"/>
    <s v="10729 Earle Ave"/>
    <x v="238"/>
    <m/>
    <s v="Cleveland"/>
    <n v="9"/>
    <n v="0"/>
    <x v="2"/>
  </r>
  <r>
    <s v="108-27-063"/>
    <s v="10821 Bryant Ave"/>
    <x v="238"/>
    <m/>
    <s v="Cleveland"/>
    <n v="9"/>
    <n v="0"/>
    <x v="2"/>
  </r>
  <r>
    <s v="108-29-054"/>
    <s v="753 Parkwood Dr"/>
    <x v="238"/>
    <m/>
    <s v="Cleveland"/>
    <n v="9"/>
    <n v="0"/>
    <x v="1"/>
  </r>
  <r>
    <s v="109-02-031"/>
    <s v="9209 Columbia Ave"/>
    <x v="238"/>
    <m/>
    <s v="Cleveland"/>
    <n v="9"/>
    <n v="0"/>
    <x v="2"/>
  </r>
  <r>
    <s v="109-03-127"/>
    <s v="9709 Adams Ave"/>
    <x v="238"/>
    <m/>
    <s v="Cleveland"/>
    <n v="9"/>
    <n v="0"/>
    <x v="1"/>
  </r>
  <r>
    <s v="109-18-072"/>
    <s v="10711 Hathaway Ave"/>
    <x v="238"/>
    <m/>
    <s v="Cleveland"/>
    <n v="9"/>
    <n v="0"/>
    <x v="1"/>
  </r>
  <r>
    <s v="120-13-015"/>
    <s v="1443 Lakeview Rd"/>
    <x v="238"/>
    <m/>
    <s v="Cleveland"/>
    <n v="9"/>
    <n v="0"/>
    <x v="2"/>
  </r>
  <r>
    <s v="120-22-096"/>
    <s v="1528 E 120th St"/>
    <x v="238"/>
    <m/>
    <s v="Cleveland"/>
    <n v="9"/>
    <n v="0"/>
    <x v="2"/>
  </r>
  <r>
    <s v="120-33-034"/>
    <s v="1913 Woodlawn Ave"/>
    <x v="238"/>
    <m/>
    <s v="Cleveland"/>
    <n v="6"/>
    <n v="0"/>
    <x v="2"/>
  </r>
  <r>
    <s v="120-33-058"/>
    <s v="12604 Forest Hill Ave"/>
    <x v="238"/>
    <m/>
    <s v="Cleveland"/>
    <n v="6"/>
    <n v="0"/>
    <x v="2"/>
  </r>
  <r>
    <s v="127-27-113"/>
    <s v="3408 E 114th St"/>
    <x v="238"/>
    <m/>
    <s v="Cleveland"/>
    <n v="4"/>
    <n v="0"/>
    <x v="1"/>
  </r>
  <r>
    <s v="128-19-037"/>
    <s v="10513 Mount Auburn Ave"/>
    <x v="238"/>
    <m/>
    <s v="Cleveland"/>
    <n v="4"/>
    <n v="0"/>
    <x v="1"/>
  </r>
  <r>
    <s v="129-22-001"/>
    <s v="2971 E 116th St"/>
    <x v="238"/>
    <m/>
    <s v="Cleveland"/>
    <n v="4"/>
    <n v="0"/>
    <x v="1"/>
  </r>
  <r>
    <s v="133-19-014"/>
    <s v="3909 E 71st St"/>
    <x v="238"/>
    <m/>
    <s v="Cleveland"/>
    <n v="12"/>
    <n v="0"/>
    <x v="2"/>
  </r>
  <r>
    <s v="671-09-052"/>
    <s v="1618 Holyoke Ave"/>
    <x v="238"/>
    <m/>
    <s v="East Cleveland"/>
    <m/>
    <n v="0"/>
    <x v="1"/>
  </r>
  <r>
    <s v="671-10-119"/>
    <s v="14216 Strathmore Ave"/>
    <x v="238"/>
    <m/>
    <s v="East Cleveland"/>
    <m/>
    <n v="0"/>
    <x v="1"/>
  </r>
  <r>
    <s v="671-11-079"/>
    <s v="14712 Ardenall Ave"/>
    <x v="238"/>
    <m/>
    <s v="East Cleveland"/>
    <m/>
    <n v="0"/>
    <x v="1"/>
  </r>
  <r>
    <s v="671-12-139"/>
    <s v="13916 Potomac Ave"/>
    <x v="238"/>
    <m/>
    <s v="East Cleveland"/>
    <m/>
    <n v="0"/>
    <x v="1"/>
  </r>
  <r>
    <s v="671-13-033"/>
    <s v="14513 Potomac Ave"/>
    <x v="238"/>
    <m/>
    <s v="East Cleveland"/>
    <m/>
    <n v="0"/>
    <x v="1"/>
  </r>
  <r>
    <s v="671-17-097"/>
    <s v="14627 Elm Ave"/>
    <x v="238"/>
    <m/>
    <s v="East Cleveland"/>
    <m/>
    <n v="1"/>
    <x v="4"/>
  </r>
  <r>
    <s v="671-18-016"/>
    <s v="14000 Woodworth Rd"/>
    <x v="238"/>
    <m/>
    <s v="East Cleveland"/>
    <m/>
    <n v="1"/>
    <x v="4"/>
  </r>
  <r>
    <s v="671-18-128"/>
    <s v="1248 E 142nd St"/>
    <x v="238"/>
    <m/>
    <s v="East Cleveland"/>
    <m/>
    <n v="0"/>
    <x v="1"/>
  </r>
  <r>
    <s v="671-20-005"/>
    <s v="1341 E 141st St"/>
    <x v="238"/>
    <m/>
    <s v="East Cleveland"/>
    <m/>
    <n v="0"/>
    <x v="1"/>
  </r>
  <r>
    <s v="671-20-042"/>
    <s v="14310 Elm Ave"/>
    <x v="238"/>
    <m/>
    <s v="East Cleveland"/>
    <m/>
    <n v="1"/>
    <x v="0"/>
  </r>
  <r>
    <s v="672-05-041"/>
    <s v="2030 Hayden Ave"/>
    <x v="238"/>
    <m/>
    <s v="East Cleveland"/>
    <m/>
    <n v="0"/>
    <x v="1"/>
  </r>
  <r>
    <s v="672-06-113"/>
    <s v="1395 E 125th St"/>
    <x v="238"/>
    <m/>
    <s v="East Cleveland"/>
    <m/>
    <n v="0"/>
    <x v="1"/>
  </r>
  <r>
    <s v="672-23-020"/>
    <s v="1901 Belmore Ave"/>
    <x v="238"/>
    <m/>
    <s v="East Cleveland"/>
    <m/>
    <n v="0"/>
    <x v="1"/>
  </r>
  <r>
    <s v="672-23-068"/>
    <s v="1867 Knowles St"/>
    <x v="238"/>
    <m/>
    <s v="East Cleveland"/>
    <m/>
    <n v="0"/>
    <x v="1"/>
  </r>
  <r>
    <s v="110-23-061"/>
    <s v="12325 Tuscora Ave"/>
    <x v="239"/>
    <m/>
    <s v="Cleveland"/>
    <n v="9"/>
    <n v="1"/>
    <x v="4"/>
  </r>
  <r>
    <s v="121-32-115"/>
    <s v="11000 Woodstock Ave"/>
    <x v="239"/>
    <m/>
    <s v="Cleveland"/>
    <n v="6"/>
    <n v="0"/>
    <x v="1"/>
  </r>
  <r>
    <s v="126-02-086"/>
    <s v="2563 E 81st St"/>
    <x v="239"/>
    <m/>
    <s v="Cleveland"/>
    <n v="6"/>
    <n v="0"/>
    <x v="1"/>
  </r>
  <r>
    <s v="126-06-079"/>
    <s v="8709 Nevada Ave (front &amp; Rear)"/>
    <x v="239"/>
    <m/>
    <s v="Cleveland"/>
    <n v="6"/>
    <n v="0"/>
    <x v="1"/>
  </r>
  <r>
    <s v="127-17-088"/>
    <s v="9905 Marah Ave"/>
    <x v="239"/>
    <m/>
    <s v="Cleveland"/>
    <n v="6"/>
    <n v="0"/>
    <x v="1"/>
  </r>
  <r>
    <s v="127-25-131"/>
    <s v="3417 E 106th St"/>
    <x v="239"/>
    <m/>
    <s v="Cleveland"/>
    <n v="4"/>
    <n v="0"/>
    <x v="1"/>
  </r>
  <r>
    <s v="128-21-054"/>
    <s v="9709 Hilgert Dr"/>
    <x v="239"/>
    <m/>
    <s v="Cleveland"/>
    <n v="4"/>
    <n v="0"/>
    <x v="1"/>
  </r>
  <r>
    <s v="128-27-081"/>
    <s v="11508 Forest Ave"/>
    <x v="239"/>
    <m/>
    <s v="Cleveland"/>
    <n v="4"/>
    <n v="0"/>
    <x v="2"/>
  </r>
  <r>
    <s v="128-27-086"/>
    <s v="11428 Forest Ave"/>
    <x v="239"/>
    <m/>
    <s v="Cleveland"/>
    <n v="4"/>
    <n v="0"/>
    <x v="1"/>
  </r>
  <r>
    <s v="130-06-010"/>
    <s v="3345 E 125th St"/>
    <x v="239"/>
    <m/>
    <s v="Cleveland"/>
    <n v="4"/>
    <n v="0"/>
    <x v="1"/>
  </r>
  <r>
    <s v="130-17-094"/>
    <s v="3397 E 147th St"/>
    <x v="239"/>
    <m/>
    <s v="Cleveland"/>
    <n v="1"/>
    <n v="0"/>
    <x v="1"/>
  </r>
  <r>
    <s v="671-12-129"/>
    <s v="14112 Potomac Ave"/>
    <x v="239"/>
    <m/>
    <s v="East Cleveland"/>
    <m/>
    <n v="0"/>
    <x v="1"/>
  </r>
  <r>
    <s v="673-14-013"/>
    <s v="1915 Hillside"/>
    <x v="239"/>
    <m/>
    <s v="East Cleveland"/>
    <m/>
    <n v="1"/>
    <x v="0"/>
  </r>
  <r>
    <s v="006-29-092"/>
    <s v="3176 W 71st St"/>
    <x v="240"/>
    <m/>
    <s v="Cleveland"/>
    <n v="3"/>
    <n v="0"/>
    <x v="1"/>
  </r>
  <r>
    <s v="008-24-091"/>
    <s v="2300 Forestdale Ave"/>
    <x v="240"/>
    <m/>
    <s v="Cleveland"/>
    <n v="12"/>
    <n v="0"/>
    <x v="1"/>
  </r>
  <r>
    <s v="011-12-016"/>
    <s v="4795 Pearl Rd"/>
    <x v="240"/>
    <m/>
    <s v="Cleveland"/>
    <n v="13"/>
    <n v="1"/>
    <x v="2"/>
  </r>
  <r>
    <s v="015-05-096"/>
    <s v="3307 W 31st St"/>
    <x v="240"/>
    <m/>
    <s v="Cleveland"/>
    <n v="14"/>
    <n v="0"/>
    <x v="1"/>
  </r>
  <r>
    <s v="020-09-158"/>
    <m/>
    <x v="240"/>
    <m/>
    <s v="Cleveland"/>
    <n v="16"/>
    <n v="0"/>
    <x v="2"/>
  </r>
  <r>
    <s v="106-18-087"/>
    <s v="7810 Redell Ave"/>
    <x v="240"/>
    <m/>
    <s v="Cleveland"/>
    <n v="7"/>
    <n v="0"/>
    <x v="1"/>
  </r>
  <r>
    <s v="125-05-048"/>
    <s v="3108 E 65th St"/>
    <x v="240"/>
    <m/>
    <s v="Cleveland"/>
    <n v="5"/>
    <n v="0"/>
    <x v="1"/>
  </r>
  <r>
    <s v="125-32-056"/>
    <s v="6616 Charter Ave"/>
    <x v="240"/>
    <m/>
    <s v="Cleveland"/>
    <n v="6"/>
    <n v="0"/>
    <x v="1"/>
  </r>
  <r>
    <s v="131-23-021"/>
    <s v="5104 Barkwill Ave"/>
    <x v="240"/>
    <m/>
    <s v="Cleveland"/>
    <n v="5"/>
    <n v="0"/>
    <x v="1"/>
  </r>
  <r>
    <s v="133-06-021"/>
    <s v="3555 E 82nd St"/>
    <x v="240"/>
    <m/>
    <s v="Cleveland"/>
    <n v="6"/>
    <n v="0"/>
    <x v="1"/>
  </r>
  <r>
    <s v="133-19-050"/>
    <s v="3947 E 74th St"/>
    <x v="240"/>
    <m/>
    <s v="Cleveland"/>
    <n v="12"/>
    <n v="0"/>
    <x v="1"/>
  </r>
  <r>
    <s v="134-02-014"/>
    <s v="4072 E 76th St"/>
    <x v="240"/>
    <m/>
    <s v="Cleveland"/>
    <n v="12"/>
    <n v="0"/>
    <x v="2"/>
  </r>
  <r>
    <s v="686-05-056"/>
    <s v="2796 Coleridge Rd"/>
    <x v="240"/>
    <m/>
    <s v="Cleveland Heights"/>
    <m/>
    <n v="1"/>
    <x v="2"/>
  </r>
  <r>
    <s v="105-25-109"/>
    <s v="6929 Hecker Ave"/>
    <x v="241"/>
    <m/>
    <s v="Cleveland"/>
    <n v="7"/>
    <n v="0"/>
    <x v="1"/>
  </r>
  <r>
    <s v="105-26-112"/>
    <s v="1040 E 70th St"/>
    <x v="241"/>
    <m/>
    <s v="Cleveland"/>
    <n v="10"/>
    <n v="0"/>
    <x v="1"/>
  </r>
  <r>
    <s v="115-05-045"/>
    <s v="14608 Aspinwall Ave"/>
    <x v="241"/>
    <m/>
    <s v="Cleveland"/>
    <n v="10"/>
    <n v="0"/>
    <x v="1"/>
  </r>
  <r>
    <s v="115-14-139"/>
    <s v="14718 Velour Ave"/>
    <x v="241"/>
    <m/>
    <s v="Cleveland"/>
    <n v="10"/>
    <n v="0"/>
    <x v="1"/>
  </r>
  <r>
    <s v="115-27-019"/>
    <s v="928 London Rd"/>
    <x v="241"/>
    <m/>
    <s v="Cleveland"/>
    <n v="8"/>
    <n v="0"/>
    <x v="1"/>
  </r>
  <r>
    <s v="115-31-070"/>
    <s v="15716 Mandalay Rd"/>
    <x v="241"/>
    <m/>
    <s v="Cleveland"/>
    <n v="10"/>
    <n v="0"/>
    <x v="1"/>
  </r>
  <r>
    <s v="117-37-028"/>
    <s v="2055 N Green Rd"/>
    <x v="241"/>
    <m/>
    <s v="Cleveland"/>
    <n v="10"/>
    <n v="0"/>
    <x v="1"/>
  </r>
  <r>
    <s v="119-05-055"/>
    <s v="1803 E 87th St"/>
    <x v="241"/>
    <m/>
    <s v="Cleveland"/>
    <n v="7"/>
    <n v="0"/>
    <x v="2"/>
  </r>
  <r>
    <s v="120-13-013"/>
    <s v="1435 Lakeview Rd"/>
    <x v="241"/>
    <m/>
    <s v="Cleveland"/>
    <n v="9"/>
    <n v="0"/>
    <x v="2"/>
  </r>
  <r>
    <s v="130-08-098"/>
    <s v="3319 E 130th St"/>
    <x v="241"/>
    <m/>
    <s v="Cleveland"/>
    <n v="4"/>
    <n v="0"/>
    <x v="1"/>
  </r>
  <r>
    <s v="130-20-025"/>
    <s v="3470 E 121st St"/>
    <x v="241"/>
    <m/>
    <s v="Cleveland"/>
    <n v="4"/>
    <n v="0"/>
    <x v="1"/>
  </r>
  <r>
    <s v="671-17-107"/>
    <s v="14812 Alder Ave"/>
    <x v="241"/>
    <m/>
    <s v="East Cleveland"/>
    <m/>
    <n v="1"/>
    <x v="4"/>
  </r>
  <r>
    <s v="673-03-105"/>
    <s v="1777 Rosedale Ave"/>
    <x v="241"/>
    <m/>
    <s v="East Cleveland"/>
    <m/>
    <n v="0"/>
    <x v="1"/>
  </r>
  <r>
    <s v="673-04-027"/>
    <s v="1773 Taylor Rd"/>
    <x v="241"/>
    <m/>
    <s v="East Cleveland"/>
    <m/>
    <n v="0"/>
    <x v="1"/>
  </r>
  <r>
    <s v="673-04-097"/>
    <s v="15336 Richmond Pl"/>
    <x v="241"/>
    <m/>
    <s v="East Cleveland"/>
    <m/>
    <n v="0"/>
    <x v="2"/>
  </r>
  <r>
    <s v="112-22-003"/>
    <s v="455 E 149th St"/>
    <x v="242"/>
    <m/>
    <s v="Cleveland"/>
    <n v="8"/>
    <n v="0"/>
    <x v="1"/>
  </r>
  <r>
    <s v="123-21-107"/>
    <s v="4826 Dakota St"/>
    <x v="242"/>
    <m/>
    <s v="Cleveland"/>
    <n v="5"/>
    <n v="0"/>
    <x v="2"/>
  </r>
  <r>
    <s v="143-17-002"/>
    <s v="4740 E 173rd St (shed Only)"/>
    <x v="243"/>
    <m/>
    <s v="Cleveland"/>
    <m/>
    <n v="0"/>
    <x v="2"/>
  </r>
  <r>
    <s v="143-17-003"/>
    <s v="4704 E 173rd St"/>
    <x v="243"/>
    <m/>
    <s v="Cleveland"/>
    <m/>
    <n v="0"/>
    <x v="2"/>
  </r>
  <r>
    <s v="103-23-026"/>
    <s v="4217 Central Ave"/>
    <x v="244"/>
    <m/>
    <s v="Cleveland"/>
    <n v="5"/>
    <n v="0"/>
    <x v="2"/>
  </r>
  <r>
    <s v="104-15-101"/>
    <s v="1210 E 61st St (front &amp; Rear)"/>
    <x v="244"/>
    <m/>
    <s v="Cleveland"/>
    <n v="7"/>
    <n v="2"/>
    <x v="0"/>
  </r>
  <r>
    <s v="105-31-138"/>
    <s v="1045 E 78th St"/>
    <x v="244"/>
    <m/>
    <s v="Cleveland"/>
    <n v="9"/>
    <n v="0"/>
    <x v="1"/>
  </r>
  <r>
    <s v="108-15-006"/>
    <s v="513 E 107th St"/>
    <x v="244"/>
    <m/>
    <s v="Cleveland"/>
    <n v="10"/>
    <n v="0"/>
    <x v="1"/>
  </r>
  <r>
    <s v="108-18-009"/>
    <s v="9001 Yale Ave"/>
    <x v="244"/>
    <m/>
    <s v="Cleveland"/>
    <n v="9"/>
    <n v="0"/>
    <x v="2"/>
  </r>
  <r>
    <s v="108-24-112"/>
    <s v="777 E 103rd St"/>
    <x v="244"/>
    <m/>
    <s v="Cleveland"/>
    <n v="9"/>
    <n v="0"/>
    <x v="1"/>
  </r>
  <r>
    <s v="109-17-077"/>
    <s v="10835 Tacoma Ave"/>
    <x v="244"/>
    <m/>
    <s v="Cleveland"/>
    <n v="9"/>
    <n v="0"/>
    <x v="1"/>
  </r>
  <r>
    <s v="110-29-036"/>
    <s v="1264 E 125th St"/>
    <x v="244"/>
    <m/>
    <s v="Cleveland"/>
    <n v="9"/>
    <n v="0"/>
    <x v="1"/>
  </r>
  <r>
    <s v="111-07-122"/>
    <s v="11609 Shadeland Ave"/>
    <x v="244"/>
    <m/>
    <s v="Cleveland"/>
    <n v="10"/>
    <n v="0"/>
    <x v="2"/>
  </r>
  <r>
    <s v="111-08-064"/>
    <s v="12004 Silmor Ave"/>
    <x v="244"/>
    <m/>
    <s v="Cleveland"/>
    <n v="10"/>
    <n v="0"/>
    <x v="1"/>
  </r>
  <r>
    <s v="115-27-039"/>
    <s v="889 Alhambra Rd"/>
    <x v="244"/>
    <m/>
    <s v="Cleveland"/>
    <n v="8"/>
    <n v="0"/>
    <x v="1"/>
  </r>
  <r>
    <s v="121-17-045"/>
    <s v="2278 E 100th St"/>
    <x v="244"/>
    <m/>
    <s v="Cleveland"/>
    <n v="6"/>
    <n v="0"/>
    <x v="2"/>
  </r>
  <r>
    <s v="128-12-007"/>
    <s v="2903 Woodhill Ave"/>
    <x v="244"/>
    <m/>
    <s v="Cleveland"/>
    <n v="4"/>
    <n v="0"/>
    <x v="2"/>
  </r>
  <r>
    <s v="128-12-055"/>
    <s v="9516 Lamontier Ave"/>
    <x v="244"/>
    <m/>
    <s v="Cleveland"/>
    <n v="4"/>
    <n v="0"/>
    <x v="1"/>
  </r>
  <r>
    <s v="130-16-085"/>
    <s v="3434 E 147th St"/>
    <x v="244"/>
    <m/>
    <s v="Cleveland"/>
    <n v="1"/>
    <n v="0"/>
    <x v="2"/>
  </r>
  <r>
    <s v="131-30-022"/>
    <s v="3651 Independence Rd"/>
    <x v="244"/>
    <m/>
    <s v="Cleveland"/>
    <n v="12"/>
    <n v="0"/>
    <x v="2"/>
  </r>
  <r>
    <s v="136-15-091"/>
    <s v="4132 E 100th St"/>
    <x v="244"/>
    <m/>
    <s v="Cleveland"/>
    <n v="2"/>
    <n v="1"/>
    <x v="0"/>
  </r>
  <r>
    <s v="672-16-034"/>
    <s v="13122 Forest Hill Ave"/>
    <x v="244"/>
    <m/>
    <s v="East Cleveland"/>
    <m/>
    <n v="0"/>
    <x v="1"/>
  </r>
  <r>
    <s v="673-02-011"/>
    <s v="1729 Coit Rd"/>
    <x v="244"/>
    <m/>
    <s v="East Cleveland"/>
    <m/>
    <n v="0"/>
    <x v="1"/>
  </r>
  <r>
    <s v="020-02-032"/>
    <s v="13427 Wainfleet Ave (w -033)"/>
    <x v="245"/>
    <m/>
    <s v="Cleveland"/>
    <n v="16"/>
    <n v="0"/>
    <x v="1"/>
  </r>
  <r>
    <s v="108-26-126"/>
    <s v="10619 Englewood Ave"/>
    <x v="245"/>
    <m/>
    <s v="Cleveland"/>
    <n v="9"/>
    <n v="0"/>
    <x v="1"/>
  </r>
  <r>
    <s v="130-03-104"/>
    <s v="3198 E 121st St"/>
    <x v="245"/>
    <m/>
    <s v="Cleveland"/>
    <n v="4"/>
    <n v="0"/>
    <x v="2"/>
  </r>
  <r>
    <s v="130-08-083"/>
    <s v="3394 E 132nd St"/>
    <x v="245"/>
    <m/>
    <s v="Cleveland"/>
    <n v="4"/>
    <n v="0"/>
    <x v="1"/>
  </r>
  <r>
    <s v="138-11-140"/>
    <s v="4145 E 135th St (fr &amp; Rear)"/>
    <x v="245"/>
    <m/>
    <s v="Cleveland"/>
    <n v="1"/>
    <n v="2"/>
    <x v="0"/>
  </r>
  <r>
    <s v="671-18-061"/>
    <s v="1247 Hayden Ave"/>
    <x v="245"/>
    <m/>
    <s v="East Cleveland"/>
    <m/>
    <n v="0"/>
    <x v="2"/>
  </r>
  <r>
    <s v="673-02-029"/>
    <s v="1764 Collamer St"/>
    <x v="245"/>
    <m/>
    <s v="East Cleveland"/>
    <m/>
    <n v="0"/>
    <x v="1"/>
  </r>
  <r>
    <s v="681-09-132"/>
    <s v="3410 Hartwood Rd"/>
    <x v="245"/>
    <m/>
    <s v="Cleveland Heights"/>
    <m/>
    <n v="1"/>
    <x v="2"/>
  </r>
  <r>
    <s v="681-38-041"/>
    <s v="907 Elbon Rd"/>
    <x v="245"/>
    <m/>
    <s v="Cleveland Heights"/>
    <m/>
    <n v="0"/>
    <x v="1"/>
  </r>
  <r>
    <s v="111-05-123"/>
    <s v="569 E 117th St"/>
    <x v="246"/>
    <m/>
    <s v="Cleveland"/>
    <n v="10"/>
    <n v="0"/>
    <x v="2"/>
  </r>
  <r>
    <s v="113-28-029"/>
    <s v="17709 Grovewood Ave"/>
    <x v="246"/>
    <m/>
    <s v="Cleveland"/>
    <n v="8"/>
    <n v="1"/>
    <x v="8"/>
  </r>
  <r>
    <s v="117-16-084"/>
    <s v="1831 Grantham Rd"/>
    <x v="246"/>
    <m/>
    <s v="Cleveland"/>
    <n v="10"/>
    <n v="0"/>
    <x v="1"/>
  </r>
  <r>
    <s v="130-01-043"/>
    <s v="3207 E 117th St"/>
    <x v="246"/>
    <m/>
    <s v="Cleveland"/>
    <n v="4"/>
    <n v="0"/>
    <x v="2"/>
  </r>
  <r>
    <s v="133-29-060"/>
    <s v="9217 Armitage Ct"/>
    <x v="246"/>
    <m/>
    <s v="Cleveland"/>
    <n v="2"/>
    <n v="0"/>
    <x v="1"/>
  </r>
  <r>
    <s v="107-14-054"/>
    <s v="1335 E 86th St"/>
    <x v="247"/>
    <m/>
    <s v="Cleveland"/>
    <n v="7"/>
    <n v="0"/>
    <x v="2"/>
  </r>
  <r>
    <s v="107-15-130"/>
    <s v="1443 E 88th St"/>
    <x v="247"/>
    <m/>
    <s v="Cleveland"/>
    <n v="7"/>
    <n v="0"/>
    <x v="1"/>
  </r>
  <r>
    <s v="107-15-142"/>
    <s v="1389 E 88th St"/>
    <x v="247"/>
    <m/>
    <s v="Cleveland"/>
    <n v="7"/>
    <n v="0"/>
    <x v="1"/>
  </r>
  <r>
    <s v="128-27-088"/>
    <s v="11420 Forest Ave"/>
    <x v="247"/>
    <m/>
    <s v="Cleveland"/>
    <n v="4"/>
    <n v="0"/>
    <x v="2"/>
  </r>
  <r>
    <s v="129-15-015"/>
    <s v="2823 E 119th St"/>
    <x v="247"/>
    <m/>
    <s v="Cleveland"/>
    <n v="6"/>
    <n v="1"/>
    <x v="2"/>
  </r>
  <r>
    <s v="006-04-132"/>
    <s v="7807 Eve Ave"/>
    <x v="248"/>
    <m/>
    <s v="Cleveland"/>
    <n v="15"/>
    <n v="0"/>
    <x v="2"/>
  </r>
  <r>
    <s v="784-08-004"/>
    <s v="16358 Broadway Rd"/>
    <x v="248"/>
    <m/>
    <s v="Maple Heights"/>
    <m/>
    <n v="0"/>
    <x v="1"/>
  </r>
  <r>
    <s v="121-32-078"/>
    <s v="11005 Notre Dame Ave"/>
    <x v="249"/>
    <m/>
    <s v="Cleveland"/>
    <n v="6"/>
    <n v="0"/>
    <x v="1"/>
  </r>
  <r>
    <s v="128-16-046"/>
    <s v="9408 Manor Ave"/>
    <x v="249"/>
    <m/>
    <s v="Cleveland"/>
    <n v="4"/>
    <n v="0"/>
    <x v="1"/>
  </r>
  <r>
    <s v="130-14-011"/>
    <s v="3371 E 140th St"/>
    <x v="249"/>
    <m/>
    <s v="Cleveland"/>
    <n v="1"/>
    <n v="0"/>
    <x v="1"/>
  </r>
  <r>
    <s v="671-04-034"/>
    <s v="1528 E 133rd St"/>
    <x v="249"/>
    <m/>
    <s v="East Cleveland"/>
    <m/>
    <n v="0"/>
    <x v="1"/>
  </r>
  <r>
    <s v="671-20-044"/>
    <s v="1341 E 143rd St"/>
    <x v="249"/>
    <m/>
    <s v="East Cleveland"/>
    <m/>
    <n v="0"/>
    <x v="1"/>
  </r>
  <r>
    <s v="671-20-048"/>
    <s v="1348 E 143rd St"/>
    <x v="249"/>
    <m/>
    <s v="East Cleveland"/>
    <m/>
    <n v="0"/>
    <x v="1"/>
  </r>
  <r>
    <s v="672-03-128"/>
    <s v="12829 Speedway Overlook Ave"/>
    <x v="249"/>
    <m/>
    <s v="East Cleveland"/>
    <m/>
    <n v="0"/>
    <x v="1"/>
  </r>
  <r>
    <s v="672-10-032"/>
    <s v="13608 Emily St"/>
    <x v="249"/>
    <m/>
    <s v="East Cleveland"/>
    <m/>
    <n v="0"/>
    <x v="1"/>
  </r>
  <r>
    <s v="108-07-097"/>
    <s v="9408 Lowell Ave"/>
    <x v="250"/>
    <m/>
    <s v="Cleveland"/>
    <n v="10"/>
    <n v="0"/>
    <x v="1"/>
  </r>
  <r>
    <s v="115-14-141"/>
    <s v="14710 Velour Ave"/>
    <x v="250"/>
    <m/>
    <s v="Cleveland"/>
    <n v="10"/>
    <n v="0"/>
    <x v="1"/>
  </r>
  <r>
    <s v="108-24-031"/>
    <s v="10107 Garfield Ave"/>
    <x v="251"/>
    <m/>
    <s v="Cleveland"/>
    <n v="9"/>
    <n v="0"/>
    <x v="1"/>
  </r>
  <r>
    <s v="109-14-118"/>
    <s v="10615 Morison Ave"/>
    <x v="251"/>
    <m/>
    <s v="Cleveland"/>
    <n v="9"/>
    <n v="0"/>
    <x v="1"/>
  </r>
  <r>
    <s v="110-10-074"/>
    <s v="720 Eddy Rd"/>
    <x v="251"/>
    <m/>
    <s v="Cleveland"/>
    <n v="10"/>
    <n v="0"/>
    <x v="1"/>
  </r>
  <r>
    <s v="111-05-160"/>
    <s v="545 E 115th St"/>
    <x v="251"/>
    <m/>
    <s v="Cleveland"/>
    <n v="10"/>
    <n v="0"/>
    <x v="1"/>
  </r>
  <r>
    <s v="111-12-078"/>
    <s v="494 E 128th St"/>
    <x v="251"/>
    <m/>
    <s v="Cleveland"/>
    <n v="10"/>
    <n v="0"/>
    <x v="1"/>
  </r>
  <r>
    <s v="123-22-011"/>
    <s v="4962 Mead Ave"/>
    <x v="251"/>
    <m/>
    <s v="Cleveland"/>
    <n v="5"/>
    <n v="0"/>
    <x v="1"/>
  </r>
  <r>
    <s v="135-13-034"/>
    <s v="3638 E 113th St"/>
    <x v="251"/>
    <m/>
    <s v="Cleveland"/>
    <n v="2"/>
    <n v="0"/>
    <x v="1"/>
  </r>
  <r>
    <s v="138-10-117"/>
    <s v="12914 Marston Ave"/>
    <x v="251"/>
    <m/>
    <s v="Cleveland"/>
    <n v="2"/>
    <n v="0"/>
    <x v="1"/>
  </r>
  <r>
    <s v="006-05-062"/>
    <s v="7319 Lawn Ave"/>
    <x v="252"/>
    <m/>
    <s v="Cleveland"/>
    <n v="15"/>
    <n v="0"/>
    <x v="1"/>
  </r>
  <r>
    <s v="016-23-185"/>
    <s v="3411 W 47th St"/>
    <x v="252"/>
    <m/>
    <s v="Cleveland"/>
    <n v="14"/>
    <n v="0"/>
    <x v="1"/>
  </r>
  <r>
    <s v="125-02-083"/>
    <s v="2978 E 59th St"/>
    <x v="252"/>
    <m/>
    <s v="Cleveland"/>
    <n v="5"/>
    <n v="0"/>
    <x v="2"/>
  </r>
  <r>
    <s v="134-13-170"/>
    <s v="7816 Force Ave"/>
    <x v="252"/>
    <m/>
    <s v="Cleveland"/>
    <n v="2"/>
    <n v="0"/>
    <x v="1"/>
  </r>
  <r>
    <s v="143-17-001"/>
    <s v="4740 E 173rd St"/>
    <x v="252"/>
    <m/>
    <s v="Cleveland"/>
    <n v="1"/>
    <n v="1"/>
    <x v="0"/>
  </r>
  <r>
    <s v="672-04-075"/>
    <s v="1193 Melbourne Rd"/>
    <x v="252"/>
    <m/>
    <s v="East Cleveland"/>
    <m/>
    <n v="0"/>
    <x v="1"/>
  </r>
  <r>
    <s v="687-06-114"/>
    <s v="3268 Cedarbrook Rd"/>
    <x v="252"/>
    <m/>
    <s v="Cleveland Heights"/>
    <m/>
    <n v="1"/>
    <x v="8"/>
  </r>
  <r>
    <s v="109-04-139"/>
    <s v="10200 Kempton Ave"/>
    <x v="253"/>
    <m/>
    <s v="Cleveland"/>
    <n v="9"/>
    <n v="0"/>
    <x v="1"/>
  </r>
  <r>
    <s v="132-12-026"/>
    <s v="5909 Fullerton Ave"/>
    <x v="253"/>
    <m/>
    <s v="Cleveland"/>
    <n v="12"/>
    <n v="0"/>
    <x v="1"/>
  </r>
  <r>
    <s v="009-02-179"/>
    <s v="2210 Kenneth Ave"/>
    <x v="254"/>
    <m/>
    <s v="Cleveland"/>
    <n v="12"/>
    <n v="0"/>
    <x v="1"/>
  </r>
  <r>
    <s v="017-03-066"/>
    <s v="3140 W 92nd St"/>
    <x v="254"/>
    <m/>
    <s v="Cleveland"/>
    <n v="11"/>
    <n v="0"/>
    <x v="2"/>
  </r>
  <r>
    <s v="020-09-162"/>
    <m/>
    <x v="254"/>
    <m/>
    <s v="Cleveland"/>
    <n v="16"/>
    <n v="0"/>
    <x v="2"/>
  </r>
  <r>
    <s v="108-28-030"/>
    <s v="654 E 107th St"/>
    <x v="254"/>
    <m/>
    <s v="Cleveland"/>
    <n v="9"/>
    <n v="0"/>
    <x v="1"/>
  </r>
  <r>
    <s v="120-04-070"/>
    <s v="1343 E 115th St"/>
    <x v="254"/>
    <m/>
    <s v="Cleveland"/>
    <n v="9"/>
    <n v="0"/>
    <x v="2"/>
  </r>
  <r>
    <s v="125-28-093"/>
    <s v="6118 Morton Ave"/>
    <x v="254"/>
    <m/>
    <s v="Cleveland"/>
    <n v="5"/>
    <n v="0"/>
    <x v="1"/>
  </r>
  <r>
    <s v="129-20-036"/>
    <s v="12409 Forest Ave"/>
    <x v="254"/>
    <m/>
    <s v="Cleveland"/>
    <n v="4"/>
    <n v="0"/>
    <x v="1"/>
  </r>
  <r>
    <s v="129-23-029"/>
    <s v="3014 E. 123rd St."/>
    <x v="254"/>
    <m/>
    <s v="Cleveland"/>
    <n v="4"/>
    <n v="1"/>
    <x v="2"/>
  </r>
  <r>
    <s v="129-24-010"/>
    <s v="12512 Forest Ave"/>
    <x v="254"/>
    <m/>
    <s v="Cleveland"/>
    <n v="4"/>
    <n v="0"/>
    <x v="1"/>
  </r>
  <r>
    <s v="130-08-066"/>
    <s v="3371 E 132nd St"/>
    <x v="254"/>
    <m/>
    <s v="Cleveland"/>
    <n v="4"/>
    <n v="0"/>
    <x v="1"/>
  </r>
  <r>
    <s v="130-14-067"/>
    <s v="3330 E 143rd St"/>
    <x v="254"/>
    <m/>
    <s v="Cleveland"/>
    <n v="1"/>
    <n v="0"/>
    <x v="1"/>
  </r>
  <r>
    <s v="135-15-073"/>
    <s v="11209 East Blvd"/>
    <x v="254"/>
    <m/>
    <s v="Cleveland"/>
    <n v="2"/>
    <n v="1"/>
    <x v="0"/>
  </r>
  <r>
    <s v="140-01-043"/>
    <s v="15610 Eldamere Ave"/>
    <x v="254"/>
    <m/>
    <s v="Cleveland"/>
    <n v="1"/>
    <n v="1"/>
    <x v="0"/>
  </r>
  <r>
    <s v="672-05-152"/>
    <s v="1269 Bender Ave"/>
    <x v="254"/>
    <m/>
    <s v="East Cleveland"/>
    <m/>
    <n v="1"/>
    <x v="0"/>
  </r>
  <r>
    <s v="672-11-062"/>
    <s v="1743 Lakefront Ave"/>
    <x v="255"/>
    <m/>
    <s v="East Cleveland"/>
    <m/>
    <n v="1"/>
    <x v="2"/>
  </r>
  <r>
    <s v="682-08-012"/>
    <s v="828 Woodview Rd"/>
    <x v="255"/>
    <m/>
    <s v="Cleveland Heights"/>
    <m/>
    <n v="1"/>
    <x v="2"/>
  </r>
  <r>
    <s v="112-03-121"/>
    <s v="13726 Eaglesmere Ave"/>
    <x v="256"/>
    <m/>
    <s v="Cleveland"/>
    <n v="8"/>
    <n v="0"/>
    <x v="1"/>
  </r>
  <r>
    <s v="671-02-120"/>
    <s v="13313 Gainsboro Ave"/>
    <x v="256"/>
    <m/>
    <s v="East Cleveland"/>
    <m/>
    <n v="0"/>
    <x v="1"/>
  </r>
  <r>
    <s v="671-18-100"/>
    <s v="1258 E 141st St"/>
    <x v="256"/>
    <m/>
    <s v="East Cleveland"/>
    <m/>
    <n v="0"/>
    <x v="1"/>
  </r>
  <r>
    <s v="108-14-076"/>
    <s v="560 E 108th St"/>
    <x v="257"/>
    <m/>
    <s v="Cleveland"/>
    <n v="10"/>
    <n v="0"/>
    <x v="1"/>
  </r>
  <r>
    <s v="137-16-044"/>
    <s v="3755 E 126th St"/>
    <x v="257"/>
    <m/>
    <s v="Cleveland"/>
    <n v="4"/>
    <n v="0"/>
    <x v="1"/>
  </r>
  <r>
    <s v="684-16-024"/>
    <s v="3041 Edgehill Rd"/>
    <x v="257"/>
    <m/>
    <s v="Cleveland Heights"/>
    <m/>
    <n v="1"/>
    <x v="8"/>
  </r>
  <r>
    <s v="106-09-133"/>
    <s v="1527 E 70th St"/>
    <x v="258"/>
    <m/>
    <s v="Cleveland"/>
    <n v="7"/>
    <n v="0"/>
    <x v="1"/>
  </r>
  <r>
    <s v="129-14-103"/>
    <s v="2811 E 117th St"/>
    <x v="259"/>
    <m/>
    <s v="Cleveland"/>
    <n v="6"/>
    <n v="0"/>
    <x v="1"/>
  </r>
  <r>
    <s v="138-11-059"/>
    <s v="4072 E 136th St"/>
    <x v="259"/>
    <m/>
    <s v="Cleveland"/>
    <n v="1"/>
    <n v="0"/>
    <x v="1"/>
  </r>
  <r>
    <s v="671-02-081"/>
    <s v="13505 Beaumont St"/>
    <x v="259"/>
    <m/>
    <s v="East Cleveland"/>
    <m/>
    <n v="0"/>
    <x v="1"/>
  </r>
  <r>
    <s v="671-09-107"/>
    <s v="1625 Eddy Rd"/>
    <x v="259"/>
    <m/>
    <s v="East Cleveland"/>
    <m/>
    <n v="0"/>
    <x v="1"/>
  </r>
  <r>
    <s v="006-05-111"/>
    <s v="7312 Lawn"/>
    <x v="260"/>
    <m/>
    <s v="Cleveland"/>
    <n v="15"/>
    <n v="0"/>
    <x v="1"/>
  </r>
  <r>
    <s v="016-09-113"/>
    <s v="3274 W 52nd St"/>
    <x v="260"/>
    <m/>
    <s v="Cleveland"/>
    <n v="14"/>
    <n v="0"/>
    <x v="2"/>
  </r>
  <r>
    <s v="016-13-079"/>
    <s v="3206 W 46th St"/>
    <x v="260"/>
    <m/>
    <s v="Cleveland"/>
    <n v="14"/>
    <n v="0"/>
    <x v="2"/>
  </r>
  <r>
    <s v="020-09-156"/>
    <m/>
    <x v="260"/>
    <m/>
    <s v="Cleveland"/>
    <n v="16"/>
    <n v="0"/>
    <x v="2"/>
  </r>
  <r>
    <s v="020-09-164"/>
    <m/>
    <x v="260"/>
    <m/>
    <s v="Cleveland"/>
    <n v="16"/>
    <n v="0"/>
    <x v="2"/>
  </r>
  <r>
    <s v="128-14-015"/>
    <s v="2912 E 104th St"/>
    <x v="260"/>
    <m/>
    <s v="Cleveland"/>
    <n v="4"/>
    <n v="0"/>
    <x v="2"/>
  </r>
  <r>
    <s v="130-07-007"/>
    <s v="3255 E 128th St (garage)"/>
    <x v="260"/>
    <m/>
    <s v="Cleveland"/>
    <n v="4"/>
    <n v="0"/>
    <x v="2"/>
  </r>
  <r>
    <s v="132-08-182"/>
    <s v="3654 E 61st St"/>
    <x v="260"/>
    <m/>
    <s v="Cleveland"/>
    <n v="12"/>
    <n v="0"/>
    <x v="1"/>
  </r>
  <r>
    <s v="143-21-109"/>
    <s v="16817 Fairfax Ave"/>
    <x v="260"/>
    <m/>
    <s v="Cleveland"/>
    <n v="1"/>
    <n v="1"/>
    <x v="0"/>
  </r>
  <r>
    <s v="671-16-154"/>
    <s v="14505 Alder Ave"/>
    <x v="260"/>
    <m/>
    <s v="East Cleveland"/>
    <m/>
    <n v="1"/>
    <x v="4"/>
  </r>
  <r>
    <s v="672-02-121"/>
    <s v="1037 Thornhill Dr"/>
    <x v="260"/>
    <m/>
    <s v="East Cleveland"/>
    <m/>
    <n v="0"/>
    <x v="1"/>
  </r>
  <r>
    <s v="672-04-187"/>
    <s v="1170 Carlyon Rd"/>
    <x v="260"/>
    <m/>
    <s v="East Cleveland"/>
    <m/>
    <n v="0"/>
    <x v="1"/>
  </r>
  <r>
    <s v="020-09-160"/>
    <m/>
    <x v="261"/>
    <m/>
    <s v="Cleveland"/>
    <n v="16"/>
    <n v="0"/>
    <x v="2"/>
  </r>
  <r>
    <s v="109-08-044"/>
    <s v="10022 Somerset Ave"/>
    <x v="261"/>
    <m/>
    <s v="Cleveland"/>
    <n v="9"/>
    <n v="0"/>
    <x v="2"/>
  </r>
  <r>
    <s v="108-11-008"/>
    <s v="621 E 102nd St"/>
    <x v="262"/>
    <m/>
    <s v="Cleveland"/>
    <n v="9"/>
    <n v="0"/>
    <x v="2"/>
  </r>
  <r>
    <s v="109-23-104"/>
    <s v="1201 E 111th St"/>
    <x v="262"/>
    <m/>
    <s v="Cleveland"/>
    <n v="9"/>
    <n v="0"/>
    <x v="1"/>
  </r>
  <r>
    <s v="112-03-103"/>
    <s v="13701 Eaglesmere Ave"/>
    <x v="262"/>
    <m/>
    <s v="Cleveland"/>
    <n v="8"/>
    <n v="0"/>
    <x v="1"/>
  </r>
  <r>
    <s v="105-25-081"/>
    <s v="6711 Schaefer Ave"/>
    <x v="263"/>
    <m/>
    <s v="Cleveland"/>
    <n v="7"/>
    <n v="0"/>
    <x v="1"/>
  </r>
  <r>
    <s v="105-32-029"/>
    <s v="7607 Cornelia Ave"/>
    <x v="263"/>
    <m/>
    <s v="Cleveland"/>
    <n v="7"/>
    <n v="0"/>
    <x v="1"/>
  </r>
  <r>
    <s v="107-06-025"/>
    <s v="1074 Ansel Rd"/>
    <x v="263"/>
    <m/>
    <s v="Cleveland"/>
    <n v="7"/>
    <n v="0"/>
    <x v="1"/>
  </r>
  <r>
    <s v="108-12-012"/>
    <s v="614 E 107th St"/>
    <x v="264"/>
    <m/>
    <s v="Cleveland"/>
    <n v="9"/>
    <n v="0"/>
    <x v="1"/>
  </r>
  <r>
    <s v="112-22-005"/>
    <s v="465 E 149th St"/>
    <x v="264"/>
    <m/>
    <s v="Cleveland"/>
    <n v="8"/>
    <n v="0"/>
    <x v="2"/>
  </r>
  <r>
    <s v="115-10-042"/>
    <s v="887 E 149th St"/>
    <x v="264"/>
    <m/>
    <s v="Cleveland"/>
    <n v="10"/>
    <n v="0"/>
    <x v="1"/>
  </r>
  <r>
    <s v="118-23-029"/>
    <s v="2168 E 69th St"/>
    <x v="264"/>
    <m/>
    <s v="Cleveland"/>
    <n v="5"/>
    <n v="0"/>
    <x v="2"/>
  </r>
  <r>
    <s v="123-31-102"/>
    <s v="4939 Frazee Ave"/>
    <x v="264"/>
    <m/>
    <s v="Cleveland"/>
    <n v="5"/>
    <n v="0"/>
    <x v="2"/>
  </r>
  <r>
    <s v="671-12-124"/>
    <s v="14208 Potomac Ave"/>
    <x v="264"/>
    <m/>
    <s v="East Cleveland"/>
    <m/>
    <n v="0"/>
    <x v="1"/>
  </r>
  <r>
    <s v="109-17-119"/>
    <s v="10909 Hampden Ave"/>
    <x v="265"/>
    <m/>
    <s v="Cleveland"/>
    <n v="9"/>
    <n v="0"/>
    <x v="1"/>
  </r>
  <r>
    <s v="110-29-001"/>
    <s v="12302 Osceola Ave"/>
    <x v="265"/>
    <m/>
    <s v="Cleveland"/>
    <n v="9"/>
    <n v="0"/>
    <x v="1"/>
  </r>
  <r>
    <s v="672-14-075"/>
    <s v="1864 Brightwood St"/>
    <x v="265"/>
    <m/>
    <s v="East Cleveland"/>
    <m/>
    <n v="0"/>
    <x v="2"/>
  </r>
  <r>
    <s v="672-24-056"/>
    <s v="1844 Marloes Ave"/>
    <x v="265"/>
    <m/>
    <s v="East Cleveland"/>
    <m/>
    <n v="0"/>
    <x v="1"/>
  </r>
  <r>
    <s v="671-19-008"/>
    <s v="1326 E 142nd St"/>
    <x v="266"/>
    <m/>
    <s v="East Cleveland"/>
    <m/>
    <n v="0"/>
    <x v="2"/>
  </r>
  <r>
    <s v="104-07-065"/>
    <s v="1387 E 41st St"/>
    <x v="267"/>
    <m/>
    <s v="Cleveland"/>
    <n v="10"/>
    <n v="0"/>
    <x v="1"/>
  </r>
  <r>
    <s v="119-27-051"/>
    <s v="8112 Golden Ave"/>
    <x v="267"/>
    <m/>
    <s v="Cleveland"/>
    <n v="6"/>
    <n v="0"/>
    <x v="1"/>
  </r>
  <r>
    <s v="121-32-099"/>
    <s v="10907 Mount Overlook Ave"/>
    <x v="267"/>
    <m/>
    <s v="Cleveland"/>
    <n v="6"/>
    <n v="0"/>
    <x v="1"/>
  </r>
  <r>
    <s v="128-02-043"/>
    <s v="10623 Crestwood Ave"/>
    <x v="267"/>
    <m/>
    <s v="Cleveland"/>
    <n v="6"/>
    <n v="0"/>
    <x v="1"/>
  </r>
  <r>
    <s v="128-14-079"/>
    <s v="10401 Parkview Ave"/>
    <x v="267"/>
    <m/>
    <s v="Cleveland"/>
    <n v="4"/>
    <n v="0"/>
    <x v="2"/>
  </r>
  <r>
    <s v="128-17-098"/>
    <s v="9706 Manor Ave"/>
    <x v="267"/>
    <m/>
    <s v="Cleveland"/>
    <n v="4"/>
    <n v="0"/>
    <x v="1"/>
  </r>
  <r>
    <s v="128-19-024"/>
    <s v="10805 Parkview Ave"/>
    <x v="267"/>
    <m/>
    <s v="Cleveland"/>
    <n v="4"/>
    <n v="0"/>
    <x v="1"/>
  </r>
  <r>
    <s v="671-12-095"/>
    <s v="13818 Northfield Ave"/>
    <x v="267"/>
    <m/>
    <s v="East Cleveland"/>
    <m/>
    <n v="0"/>
    <x v="1"/>
  </r>
  <r>
    <s v="672-03-070"/>
    <s v="1309 Lakefront Ave"/>
    <x v="267"/>
    <m/>
    <s v="East Cleveland"/>
    <m/>
    <n v="0"/>
    <x v="1"/>
  </r>
  <r>
    <s v="673-04-019"/>
    <s v="1748 Taylor Rd"/>
    <x v="267"/>
    <m/>
    <s v="East Cleveland"/>
    <m/>
    <n v="0"/>
    <x v="1"/>
  </r>
  <r>
    <s v="112-20-060"/>
    <s v="422 E 148th St"/>
    <x v="268"/>
    <m/>
    <s v="Cleveland"/>
    <n v="8"/>
    <n v="1"/>
    <x v="0"/>
  </r>
  <r>
    <s v="138-20-046"/>
    <s v="4364 E 141st St"/>
    <x v="268"/>
    <m/>
    <s v="Cleveland"/>
    <n v="1"/>
    <n v="0"/>
    <x v="1"/>
  </r>
  <r>
    <s v="671-02-068"/>
    <s v="13604 Beaumont St"/>
    <x v="268"/>
    <m/>
    <s v="East Cleveland"/>
    <m/>
    <n v="0"/>
    <x v="1"/>
  </r>
  <r>
    <s v="017-05-088"/>
    <s v="3269 W 88th St"/>
    <x v="269"/>
    <m/>
    <s v="Cleveland"/>
    <n v="14"/>
    <n v="0"/>
    <x v="2"/>
  </r>
  <r>
    <s v="106-18-083"/>
    <s v="7714 Redell Ave"/>
    <x v="269"/>
    <m/>
    <s v="Cleveland"/>
    <n v="7"/>
    <n v="0"/>
    <x v="1"/>
  </r>
  <r>
    <s v="106-21-145"/>
    <s v="8118 Whitethorn Ave"/>
    <x v="269"/>
    <m/>
    <s v="Cleveland"/>
    <n v="7"/>
    <n v="0"/>
    <x v="1"/>
  </r>
  <r>
    <s v="112-20-041"/>
    <s v="409 E 148th St"/>
    <x v="269"/>
    <m/>
    <s v="Cleveland"/>
    <n v="8"/>
    <n v="0"/>
    <x v="1"/>
  </r>
  <r>
    <s v="125-14-067"/>
    <s v="2965 E 65th St"/>
    <x v="269"/>
    <m/>
    <s v="Cleveland"/>
    <n v="5"/>
    <n v="0"/>
    <x v="2"/>
  </r>
  <r>
    <s v="127-27-024"/>
    <s v="3457 E 113th St"/>
    <x v="269"/>
    <m/>
    <s v="Cleveland"/>
    <n v="4"/>
    <n v="0"/>
    <x v="1"/>
  </r>
  <r>
    <s v="128-18-024"/>
    <s v="10405 Mount Auburn Ave"/>
    <x v="269"/>
    <m/>
    <s v="Cleveland"/>
    <n v="4"/>
    <n v="0"/>
    <x v="1"/>
  </r>
  <r>
    <s v="128-21-002"/>
    <s v="9606 Dickens Ave"/>
    <x v="269"/>
    <m/>
    <s v="Cleveland"/>
    <n v="4"/>
    <n v="0"/>
    <x v="1"/>
  </r>
  <r>
    <s v="129-18-060"/>
    <s v="11805 Forest Ave"/>
    <x v="269"/>
    <m/>
    <s v="Cleveland"/>
    <n v="4"/>
    <n v="0"/>
    <x v="1"/>
  </r>
  <r>
    <s v="130-01-086"/>
    <s v="3194 E 118th St"/>
    <x v="269"/>
    <m/>
    <s v="Cleveland"/>
    <n v="4"/>
    <n v="0"/>
    <x v="1"/>
  </r>
  <r>
    <s v="130-14-099"/>
    <s v="3353 E 143rd St"/>
    <x v="269"/>
    <m/>
    <s v="Cleveland"/>
    <n v="1"/>
    <n v="0"/>
    <x v="1"/>
  </r>
  <r>
    <s v="131-32-050"/>
    <s v="3681 E 50th St"/>
    <x v="269"/>
    <m/>
    <s v="Cleveland"/>
    <n v="12"/>
    <n v="0"/>
    <x v="1"/>
  </r>
  <r>
    <s v="131-37-079"/>
    <s v="3667 E 57th St"/>
    <x v="269"/>
    <m/>
    <s v="Cleveland"/>
    <n v="12"/>
    <n v="0"/>
    <x v="1"/>
  </r>
  <r>
    <s v="132-14-087"/>
    <s v="6616 Gertrude Ave"/>
    <x v="269"/>
    <m/>
    <s v="Cleveland"/>
    <n v="12"/>
    <n v="0"/>
    <x v="1"/>
  </r>
  <r>
    <s v="134-05-065"/>
    <s v="4074 E 81st St"/>
    <x v="269"/>
    <m/>
    <s v="Cleveland"/>
    <n v="12"/>
    <n v="0"/>
    <x v="1"/>
  </r>
  <r>
    <s v="134-10-101"/>
    <s v="7315 Covert Ave"/>
    <x v="269"/>
    <m/>
    <s v="Cleveland"/>
    <n v="12"/>
    <n v="0"/>
    <x v="2"/>
  </r>
  <r>
    <s v="135-19-085"/>
    <s v="10334 Reno Ave"/>
    <x v="269"/>
    <m/>
    <s v="Cleveland"/>
    <n v="2"/>
    <n v="0"/>
    <x v="1"/>
  </r>
  <r>
    <s v="135-20-015"/>
    <s v="11104 Gay Ave"/>
    <x v="269"/>
    <m/>
    <s v="Cleveland"/>
    <n v="2"/>
    <n v="0"/>
    <x v="1"/>
  </r>
  <r>
    <s v="136-04-006"/>
    <s v="10518 Prince Ave"/>
    <x v="269"/>
    <m/>
    <s v="Cleveland"/>
    <n v="2"/>
    <n v="0"/>
    <x v="1"/>
  </r>
  <r>
    <s v="137-04-062"/>
    <s v="13003 Oakfield Ave"/>
    <x v="269"/>
    <m/>
    <s v="Cleveland"/>
    <n v="4"/>
    <n v="1"/>
    <x v="4"/>
  </r>
  <r>
    <s v="137-19-030"/>
    <s v="3782 E 140th St"/>
    <x v="269"/>
    <m/>
    <s v="Cleveland"/>
    <n v="2"/>
    <n v="0"/>
    <x v="1"/>
  </r>
  <r>
    <s v="671-02-105"/>
    <s v="13601 Gainsboro Ave"/>
    <x v="269"/>
    <m/>
    <s v="East Cleveland"/>
    <m/>
    <n v="0"/>
    <x v="1"/>
  </r>
  <r>
    <s v="671-05-040"/>
    <s v="1624 E 133rd St"/>
    <x v="269"/>
    <m/>
    <s v="East Cleveland"/>
    <m/>
    <n v="0"/>
    <x v="1"/>
  </r>
  <r>
    <s v="672-16-080"/>
    <s v="1865 Idlewood Ave"/>
    <x v="269"/>
    <m/>
    <s v="East Cleveland"/>
    <m/>
    <n v="0"/>
    <x v="2"/>
  </r>
  <r>
    <s v="673-02-031"/>
    <s v="1756 Collamer St"/>
    <x v="269"/>
    <m/>
    <s v="East Cleveland"/>
    <m/>
    <n v="0"/>
    <x v="1"/>
  </r>
  <r>
    <s v="673-03-025"/>
    <s v="16027 Elderwood Ave"/>
    <x v="269"/>
    <m/>
    <s v="East Cleveland"/>
    <m/>
    <n v="0"/>
    <x v="1"/>
  </r>
  <r>
    <s v="673-08-021"/>
    <s v="1872 Chapman Ave"/>
    <x v="269"/>
    <m/>
    <s v="East Cleveland"/>
    <m/>
    <n v="0"/>
    <x v="2"/>
  </r>
  <r>
    <s v="684-10-040"/>
    <s v="1704 Lee Rd"/>
    <x v="269"/>
    <m/>
    <s v="Cleveland Heights"/>
    <m/>
    <n v="1"/>
    <x v="2"/>
  </r>
  <r>
    <s v="104-25-020"/>
    <s v="1634 E 49th St"/>
    <x v="270"/>
    <m/>
    <s v="Cleveland"/>
    <n v="7"/>
    <n v="0"/>
    <x v="2"/>
  </r>
  <r>
    <s v="135-16-029"/>
    <s v="9505 Prince Ave"/>
    <x v="270"/>
    <m/>
    <s v="Cleveland"/>
    <n v="2"/>
    <n v="0"/>
    <x v="1"/>
  </r>
  <r>
    <s v="137-01-023"/>
    <s v="3556 E 120th St"/>
    <x v="270"/>
    <m/>
    <s v="Cleveland"/>
    <n v="2"/>
    <n v="0"/>
    <x v="2"/>
  </r>
  <r>
    <s v="455-21-016"/>
    <s v="7612 Wake Robin Dr"/>
    <x v="270"/>
    <m/>
    <s v="Parma"/>
    <m/>
    <n v="1"/>
    <x v="8"/>
  </r>
  <r>
    <s v="671-02-109"/>
    <s v="13509 Gainsboro Ave"/>
    <x v="270"/>
    <m/>
    <s v="East Cleveland"/>
    <m/>
    <n v="0"/>
    <x v="1"/>
  </r>
  <r>
    <s v="671-13-041"/>
    <s v="14401 Potomac Ave"/>
    <x v="270"/>
    <m/>
    <s v="East Cleveland"/>
    <m/>
    <n v="0"/>
    <x v="1"/>
  </r>
  <r>
    <s v="672-14-085"/>
    <s v="1908 Brightwood St"/>
    <x v="270"/>
    <m/>
    <s v="East Cleveland"/>
    <m/>
    <n v="0"/>
    <x v="2"/>
  </r>
  <r>
    <s v="673-11-064"/>
    <s v="1889 Hastings Ave"/>
    <x v="270"/>
    <m/>
    <s v="East Cleveland"/>
    <m/>
    <n v="0"/>
    <x v="2"/>
  </r>
  <r>
    <s v="683-23-024"/>
    <s v="3621 Grosvenor Rd"/>
    <x v="270"/>
    <m/>
    <s v="Cleveland Heights"/>
    <m/>
    <n v="1"/>
    <x v="2"/>
  </r>
  <r>
    <s v="140-01-011"/>
    <s v="15607 Harvard Ave"/>
    <x v="271"/>
    <m/>
    <s v="Cleveland"/>
    <n v="1"/>
    <n v="0"/>
    <x v="1"/>
  </r>
  <r>
    <s v="020-11-142"/>
    <s v="12017 Milligan Ave"/>
    <x v="272"/>
    <m/>
    <s v="Cleveland"/>
    <n v="16"/>
    <n v="0"/>
    <x v="2"/>
  </r>
  <r>
    <s v="110-29-034"/>
    <s v="1256 E 125th St"/>
    <x v="272"/>
    <m/>
    <s v="Cleveland"/>
    <n v="9"/>
    <n v="0"/>
    <x v="1"/>
  </r>
  <r>
    <s v="125-35-040"/>
    <s v="3458 E 73rd St"/>
    <x v="272"/>
    <m/>
    <s v="Cleveland"/>
    <n v="6"/>
    <n v="0"/>
    <x v="1"/>
  </r>
  <r>
    <s v="671-11-193"/>
    <s v="14633 Orinoco Ave"/>
    <x v="272"/>
    <m/>
    <s v="East Cleveland"/>
    <m/>
    <n v="0"/>
    <x v="1"/>
  </r>
  <r>
    <s v="672-20-026"/>
    <s v="1826 Wellesley St"/>
    <x v="272"/>
    <m/>
    <s v="East Cleveland"/>
    <m/>
    <n v="0"/>
    <x v="2"/>
  </r>
  <r>
    <s v="009-16-010"/>
    <s v="4019 Valley Rd"/>
    <x v="273"/>
    <m/>
    <s v="Cleveland"/>
    <n v="12"/>
    <n v="0"/>
    <x v="1"/>
  </r>
  <r>
    <s v="114-17-045"/>
    <s v="19501 Mohawk Ave"/>
    <x v="274"/>
    <m/>
    <s v="Cleveland"/>
    <n v="8"/>
    <n v="1"/>
    <x v="8"/>
  </r>
  <r>
    <s v="126-06-011"/>
    <s v="2537 E 86th St"/>
    <x v="274"/>
    <m/>
    <s v="Cleveland"/>
    <n v="6"/>
    <n v="0"/>
    <x v="1"/>
  </r>
  <r>
    <s v="126-18-059"/>
    <s v="9600 Steinway Ave"/>
    <x v="274"/>
    <m/>
    <s v="Cleveland"/>
    <n v="4"/>
    <n v="0"/>
    <x v="1"/>
  </r>
  <r>
    <s v="128-18-052"/>
    <s v="10416 Mount Auburn Ave"/>
    <x v="274"/>
    <m/>
    <s v="Cleveland"/>
    <n v="4"/>
    <n v="0"/>
    <x v="1"/>
  </r>
  <r>
    <s v="128-21-065"/>
    <s v="9620 Hilgert Dr"/>
    <x v="274"/>
    <m/>
    <s v="Cleveland"/>
    <n v="4"/>
    <n v="0"/>
    <x v="1"/>
  </r>
  <r>
    <s v="128-21-081"/>
    <s v="9807 Ramona Blvd"/>
    <x v="274"/>
    <m/>
    <s v="Cleveland"/>
    <n v="4"/>
    <n v="0"/>
    <x v="2"/>
  </r>
  <r>
    <s v="544-14-003"/>
    <s v="5009 Henry St"/>
    <x v="274"/>
    <m/>
    <s v="Garfield Heights"/>
    <m/>
    <n v="0"/>
    <x v="1"/>
  </r>
  <r>
    <s v="671-11-106"/>
    <s v="14300 Ardenall Ave"/>
    <x v="274"/>
    <m/>
    <s v="East Cleveland"/>
    <m/>
    <n v="0"/>
    <x v="2"/>
  </r>
  <r>
    <s v="671-13-030"/>
    <s v="14607 Potomac Ave"/>
    <x v="274"/>
    <m/>
    <s v="East Cleveland"/>
    <m/>
    <n v="0"/>
    <x v="1"/>
  </r>
  <r>
    <s v="671-13-103"/>
    <s v="14508 Northfield Ave"/>
    <x v="274"/>
    <m/>
    <s v="East Cleveland"/>
    <m/>
    <n v="0"/>
    <x v="1"/>
  </r>
  <r>
    <s v="671-13-116"/>
    <s v="14401 Scioto Ave"/>
    <x v="274"/>
    <m/>
    <s v="East Cleveland"/>
    <m/>
    <n v="0"/>
    <x v="1"/>
  </r>
  <r>
    <s v="127-23-004"/>
    <s v="9704 Marah Ave"/>
    <x v="275"/>
    <m/>
    <s v="Cleveland"/>
    <n v="6"/>
    <n v="0"/>
    <x v="1"/>
  </r>
  <r>
    <s v="127-24-121"/>
    <s v="3407 E 103rd St"/>
    <x v="275"/>
    <m/>
    <s v="Cleveland"/>
    <n v="6"/>
    <n v="0"/>
    <x v="2"/>
  </r>
  <r>
    <s v="134-11-101"/>
    <s v="4309 E 72nd St"/>
    <x v="275"/>
    <m/>
    <s v="Cleveland"/>
    <n v="12"/>
    <n v="0"/>
    <x v="1"/>
  </r>
  <r>
    <s v="671-01-064"/>
    <s v="1248 E 134th St"/>
    <x v="275"/>
    <m/>
    <s v="East Cleveland"/>
    <m/>
    <n v="0"/>
    <x v="1"/>
  </r>
  <r>
    <s v="671-10-151"/>
    <s v="14001 Strathmore Ave"/>
    <x v="275"/>
    <m/>
    <s v="East Cleveland"/>
    <m/>
    <n v="0"/>
    <x v="1"/>
  </r>
  <r>
    <s v="671-11-043"/>
    <s v="14409 Ardenall Ave"/>
    <x v="275"/>
    <m/>
    <s v="East Cleveland"/>
    <m/>
    <n v="0"/>
    <x v="1"/>
  </r>
  <r>
    <s v="671-11-160"/>
    <s v="14512 Strathmore Ave"/>
    <x v="275"/>
    <m/>
    <s v="East Cleveland"/>
    <m/>
    <n v="0"/>
    <x v="1"/>
  </r>
  <r>
    <s v="671-18-089"/>
    <s v="1302 E 141st St"/>
    <x v="275"/>
    <m/>
    <s v="East Cleveland"/>
    <m/>
    <n v="0"/>
    <x v="1"/>
  </r>
  <r>
    <s v="108-24-079"/>
    <s v="10101 Flora Ave"/>
    <x v="276"/>
    <m/>
    <s v="Cleveland"/>
    <n v="9"/>
    <n v="0"/>
    <x v="2"/>
  </r>
  <r>
    <s v="109-03-050"/>
    <s v="9606 Columbia Ave"/>
    <x v="276"/>
    <m/>
    <s v="Cleveland"/>
    <n v="9"/>
    <n v="1"/>
    <x v="2"/>
  </r>
  <r>
    <s v="109-03-196"/>
    <s v="9921 Parkgate Ave"/>
    <x v="276"/>
    <m/>
    <s v="Cleveland"/>
    <n v="9"/>
    <n v="0"/>
    <x v="1"/>
  </r>
  <r>
    <s v="109-09-016"/>
    <s v="10404 Parkgate Ave"/>
    <x v="276"/>
    <m/>
    <s v="Cleveland"/>
    <n v="9"/>
    <n v="0"/>
    <x v="1"/>
  </r>
  <r>
    <s v="109-22-114"/>
    <s v="1116 E 113th St"/>
    <x v="276"/>
    <m/>
    <s v="Cleveland"/>
    <n v="9"/>
    <n v="0"/>
    <x v="1"/>
  </r>
  <r>
    <s v="110-03-076"/>
    <s v="697 E 113th St"/>
    <x v="276"/>
    <m/>
    <s v="Cleveland"/>
    <n v="9"/>
    <n v="0"/>
    <x v="1"/>
  </r>
  <r>
    <s v="110-12-067"/>
    <s v="984 Paxton Rd"/>
    <x v="276"/>
    <m/>
    <s v="Cleveland"/>
    <n v="10"/>
    <n v="0"/>
    <x v="2"/>
  </r>
  <r>
    <s v="115-03-079"/>
    <s v="941 E 141st St"/>
    <x v="276"/>
    <m/>
    <s v="Cleveland"/>
    <n v="10"/>
    <n v="1"/>
    <x v="4"/>
  </r>
  <r>
    <s v="138-12-022"/>
    <s v="4133 E 136th St"/>
    <x v="276"/>
    <m/>
    <s v="Cleveland"/>
    <n v="1"/>
    <n v="1"/>
    <x v="0"/>
  </r>
  <r>
    <s v="108-26-091"/>
    <s v="10607 Garfield Ave"/>
    <x v="277"/>
    <m/>
    <s v="Cleveland"/>
    <n v="9"/>
    <n v="0"/>
    <x v="1"/>
  </r>
  <r>
    <s v="108-27-046"/>
    <s v="10706 Bryant Ave"/>
    <x v="277"/>
    <m/>
    <s v="Cleveland"/>
    <n v="9"/>
    <n v="0"/>
    <x v="1"/>
  </r>
  <r>
    <s v="112-13-059"/>
    <s v="378 E 152nd St."/>
    <x v="277"/>
    <m/>
    <s v="Cleveland"/>
    <n v="8"/>
    <n v="0"/>
    <x v="1"/>
  </r>
  <r>
    <s v="112-16-104"/>
    <s v="15309 Huntmere Ave"/>
    <x v="277"/>
    <m/>
    <s v="Cleveland"/>
    <n v="8"/>
    <n v="0"/>
    <x v="2"/>
  </r>
  <r>
    <s v="117-07-076"/>
    <s v="1734 Wayside Rd"/>
    <x v="277"/>
    <m/>
    <s v="Cleveland"/>
    <n v="10"/>
    <n v="0"/>
    <x v="1"/>
  </r>
  <r>
    <s v="120-06-050"/>
    <s v="10617 Lee Ave (front &amp; Rear)"/>
    <x v="277"/>
    <m/>
    <s v="Cleveland"/>
    <n v="9"/>
    <n v="0"/>
    <x v="2"/>
  </r>
  <r>
    <s v="671-06-077"/>
    <s v="13414 3rd Ave"/>
    <x v="277"/>
    <m/>
    <s v="East Cleveland"/>
    <m/>
    <n v="0"/>
    <x v="1"/>
  </r>
  <r>
    <s v="671-09-127"/>
    <s v="1761 Hayden Ave"/>
    <x v="277"/>
    <m/>
    <s v="East Cleveland"/>
    <m/>
    <n v="0"/>
    <x v="1"/>
  </r>
  <r>
    <s v="671-16-159"/>
    <s v="14605 Alder Ave"/>
    <x v="277"/>
    <m/>
    <s v="East Cleveland"/>
    <m/>
    <n v="1"/>
    <x v="4"/>
  </r>
  <r>
    <s v="672-02-109"/>
    <s v="12715 Speedway Overlook Ave"/>
    <x v="277"/>
    <m/>
    <s v="East Cleveland"/>
    <m/>
    <n v="0"/>
    <x v="2"/>
  </r>
  <r>
    <s v="673-11-046"/>
    <s v="1838 Hastings Ave"/>
    <x v="277"/>
    <m/>
    <s v="East Cleveland"/>
    <m/>
    <n v="0"/>
    <x v="1"/>
  </r>
  <r>
    <s v="X120-06-050.1"/>
    <s v="10617 Lee Ave (front &amp; Rear)"/>
    <x v="277"/>
    <m/>
    <s v="Cleveland"/>
    <n v="9"/>
    <n v="0"/>
    <x v="2"/>
  </r>
  <r>
    <s v="106-02-099"/>
    <s v="1372 Russell Ave (front &amp; Rear)"/>
    <x v="278"/>
    <m/>
    <s v="Cleveland"/>
    <n v="7"/>
    <n v="0"/>
    <x v="1"/>
  </r>
  <r>
    <s v="106-06-060"/>
    <s v="1332 E 82nd St"/>
    <x v="278"/>
    <m/>
    <s v="Cleveland"/>
    <n v="7"/>
    <n v="0"/>
    <x v="2"/>
  </r>
  <r>
    <s v="106-06-119"/>
    <s v="1361 E 84th St"/>
    <x v="278"/>
    <m/>
    <s v="Cleveland"/>
    <n v="7"/>
    <n v="0"/>
    <x v="1"/>
  </r>
  <r>
    <s v="107-02-023"/>
    <s v="956 Maud Ave"/>
    <x v="278"/>
    <m/>
    <s v="Cleveland"/>
    <n v="9"/>
    <n v="0"/>
    <x v="1"/>
  </r>
  <r>
    <s v="107-09-056"/>
    <s v="1202 E 82nd St"/>
    <x v="278"/>
    <m/>
    <s v="Cleveland"/>
    <n v="7"/>
    <n v="0"/>
    <x v="1"/>
  </r>
  <r>
    <s v="107-22-049"/>
    <s v="9501 Edmunds Ave"/>
    <x v="278"/>
    <m/>
    <s v="Cleveland"/>
    <n v="7"/>
    <n v="0"/>
    <x v="1"/>
  </r>
  <r>
    <s v="109-19-057"/>
    <s v="10832 Hathaway Ave"/>
    <x v="278"/>
    <m/>
    <s v="Cleveland"/>
    <n v="9"/>
    <n v="0"/>
    <x v="2"/>
  </r>
  <r>
    <s v="111-11-094"/>
    <s v="12600 Lancelot Ave"/>
    <x v="278"/>
    <m/>
    <s v="Cleveland"/>
    <n v="8"/>
    <n v="0"/>
    <x v="1"/>
  </r>
  <r>
    <s v="111-15-097"/>
    <s v="12313 Iowa Ave"/>
    <x v="278"/>
    <m/>
    <s v="Cleveland"/>
    <n v="8"/>
    <n v="0"/>
    <x v="1"/>
  </r>
  <r>
    <s v="126-16-078"/>
    <s v="9900 Kennedy Ave"/>
    <x v="278"/>
    <m/>
    <s v="Cleveland"/>
    <n v="4"/>
    <n v="0"/>
    <x v="1"/>
  </r>
  <r>
    <s v="128-12-030"/>
    <s v="9517 Parkview Ave"/>
    <x v="278"/>
    <m/>
    <s v="Cleveland"/>
    <n v="4"/>
    <n v="0"/>
    <x v="1"/>
  </r>
  <r>
    <s v="128-28-058"/>
    <s v="2896 E 111th St"/>
    <x v="278"/>
    <m/>
    <s v="Cleveland"/>
    <n v="6"/>
    <n v="0"/>
    <x v="1"/>
  </r>
  <r>
    <s v="130-01-017"/>
    <s v="3251 E 116th St"/>
    <x v="278"/>
    <m/>
    <s v="Cleveland"/>
    <n v="4"/>
    <n v="0"/>
    <x v="1"/>
  </r>
  <r>
    <s v="131-21-087"/>
    <s v="3467 E 52nd St"/>
    <x v="278"/>
    <m/>
    <s v="Cleveland"/>
    <n v="5"/>
    <n v="0"/>
    <x v="1"/>
  </r>
  <r>
    <s v="132-15-002"/>
    <s v="6716 Fleet Ave"/>
    <x v="278"/>
    <m/>
    <s v="Cleveland"/>
    <n v="12"/>
    <n v="0"/>
    <x v="1"/>
  </r>
  <r>
    <s v="134-04-015"/>
    <s v="4085 E 78th St (garage) W 134-04-041"/>
    <x v="278"/>
    <m/>
    <s v="Cleveland"/>
    <n v="12"/>
    <n v="0"/>
    <x v="2"/>
  </r>
  <r>
    <s v="134-04-041"/>
    <s v="4085 E 78 St (w/4087 &amp; 4089)"/>
    <x v="278"/>
    <m/>
    <s v="Cleveland"/>
    <n v="12"/>
    <n v="0"/>
    <x v="2"/>
  </r>
  <r>
    <s v="115-08-044"/>
    <s v="14611 Saranac Rd"/>
    <x v="279"/>
    <m/>
    <s v="Cleveland"/>
    <n v="8"/>
    <n v="0"/>
    <x v="1"/>
  </r>
  <r>
    <s v="119-04-062"/>
    <s v="1889 E 84th St"/>
    <x v="279"/>
    <m/>
    <s v="Cleveland"/>
    <n v="7"/>
    <n v="0"/>
    <x v="2"/>
  </r>
  <r>
    <s v="133-05-091"/>
    <s v="3611 E 76th St"/>
    <x v="279"/>
    <m/>
    <s v="Cleveland"/>
    <n v="6"/>
    <n v="0"/>
    <x v="1"/>
  </r>
  <r>
    <s v="105-25-005"/>
    <s v="1139 Addison Rd"/>
    <x v="280"/>
    <m/>
    <s v="Cleveland"/>
    <n v="7"/>
    <n v="0"/>
    <x v="1"/>
  </r>
  <r>
    <s v="105-28-056"/>
    <s v="1112 E 74th St"/>
    <x v="280"/>
    <m/>
    <s v="Cleveland"/>
    <n v="10"/>
    <n v="0"/>
    <x v="1"/>
  </r>
  <r>
    <s v="105-30-100"/>
    <s v="989 E 77th St"/>
    <x v="280"/>
    <m/>
    <s v="Cleveland"/>
    <n v="9"/>
    <n v="0"/>
    <x v="1"/>
  </r>
  <r>
    <s v="108-19-039"/>
    <s v="9218 Yale Ave"/>
    <x v="280"/>
    <m/>
    <s v="Cleveland"/>
    <n v="9"/>
    <n v="0"/>
    <x v="1"/>
  </r>
  <r>
    <s v="109-02-142"/>
    <s v="9405 Pierpont Ave"/>
    <x v="280"/>
    <m/>
    <s v="Cleveland"/>
    <n v="9"/>
    <n v="0"/>
    <x v="1"/>
  </r>
  <r>
    <s v="129-23-038"/>
    <s v="3048 E 123rd St"/>
    <x v="280"/>
    <m/>
    <s v="Cleveland"/>
    <n v="4"/>
    <n v="0"/>
    <x v="1"/>
  </r>
  <r>
    <s v="008-14-034"/>
    <s v="1100 Holmden Ave"/>
    <x v="281"/>
    <m/>
    <s v="Cleveland"/>
    <n v="12"/>
    <n v="0"/>
    <x v="2"/>
  </r>
  <r>
    <s v="104-16-037"/>
    <s v="1404 E 59th St"/>
    <x v="281"/>
    <m/>
    <s v="Cleveland"/>
    <n v="7"/>
    <n v="0"/>
    <x v="1"/>
  </r>
  <r>
    <s v="107-13-119"/>
    <s v="1440 E 93rd St"/>
    <x v="281"/>
    <m/>
    <s v="Cleveland"/>
    <n v="7"/>
    <n v="0"/>
    <x v="1"/>
  </r>
  <r>
    <s v="107-14-160"/>
    <s v="1323 E 90th St"/>
    <x v="281"/>
    <m/>
    <s v="Cleveland"/>
    <n v="7"/>
    <n v="0"/>
    <x v="1"/>
  </r>
  <r>
    <s v="126-17-031"/>
    <s v="9706 Yeakel Ave"/>
    <x v="281"/>
    <m/>
    <s v="Cleveland"/>
    <n v="4"/>
    <n v="0"/>
    <x v="1"/>
  </r>
  <r>
    <s v="129-23-179"/>
    <s v="3029 E 121st St"/>
    <x v="281"/>
    <m/>
    <s v="Cleveland"/>
    <n v="4"/>
    <n v="0"/>
    <x v="1"/>
  </r>
  <r>
    <s v="129-29-069"/>
    <s v="3176 E 130th St"/>
    <x v="281"/>
    <m/>
    <s v="Cleveland"/>
    <n v="4"/>
    <n v="0"/>
    <x v="1"/>
  </r>
  <r>
    <s v="129-29-153"/>
    <s v="12703 Imperial Ave"/>
    <x v="281"/>
    <m/>
    <s v="Cleveland"/>
    <n v="4"/>
    <n v="0"/>
    <x v="1"/>
  </r>
  <r>
    <s v="130-10-011"/>
    <s v="3377 E 134th St"/>
    <x v="281"/>
    <m/>
    <s v="Cleveland"/>
    <n v="4"/>
    <n v="0"/>
    <x v="1"/>
  </r>
  <r>
    <s v="131-32-003"/>
    <s v="3679 Independence Rd"/>
    <x v="281"/>
    <m/>
    <s v="Cleveland"/>
    <n v="12"/>
    <n v="0"/>
    <x v="2"/>
  </r>
  <r>
    <s v="132-10-062"/>
    <s v="3784 E 53rd St"/>
    <x v="281"/>
    <m/>
    <s v="Cleveland"/>
    <n v="12"/>
    <n v="0"/>
    <x v="1"/>
  </r>
  <r>
    <s v="132-10-142"/>
    <s v="3786 E 55th St"/>
    <x v="281"/>
    <m/>
    <s v="Cleveland"/>
    <n v="12"/>
    <n v="0"/>
    <x v="1"/>
  </r>
  <r>
    <s v="132-11-034"/>
    <s v="3859 E 55th St"/>
    <x v="281"/>
    <m/>
    <s v="Cleveland"/>
    <n v="12"/>
    <n v="0"/>
    <x v="1"/>
  </r>
  <r>
    <s v="132-15-015"/>
    <s v="6904 Fleet Ave"/>
    <x v="281"/>
    <m/>
    <s v="Cleveland"/>
    <n v="12"/>
    <n v="1"/>
    <x v="4"/>
  </r>
  <r>
    <s v="133-07-052"/>
    <s v="3619 E 81st St"/>
    <x v="281"/>
    <m/>
    <s v="Cleveland"/>
    <n v="6"/>
    <n v="0"/>
    <x v="1"/>
  </r>
  <r>
    <s v="672-03-020"/>
    <s v="1308 Eddy Rd"/>
    <x v="281"/>
    <m/>
    <s v="East Cleveland"/>
    <m/>
    <n v="0"/>
    <x v="1"/>
  </r>
  <r>
    <s v="672-04-115"/>
    <s v="1220 Melbourne Rd"/>
    <x v="281"/>
    <m/>
    <s v="East Cleveland"/>
    <m/>
    <n v="0"/>
    <x v="1"/>
  </r>
  <r>
    <s v="672-07-022"/>
    <s v="12847 Euclid Ave"/>
    <x v="281"/>
    <m/>
    <s v="East Cleveland"/>
    <m/>
    <n v="0"/>
    <x v="2"/>
  </r>
  <r>
    <s v="672-24-059"/>
    <s v="1858 Marloes Ave"/>
    <x v="281"/>
    <m/>
    <s v="East Cleveland"/>
    <m/>
    <n v="0"/>
    <x v="1"/>
  </r>
  <r>
    <s v="127-11-031"/>
    <s v="8901 Easton Ave"/>
    <x v="282"/>
    <m/>
    <s v="Cleveland"/>
    <n v="6"/>
    <n v="0"/>
    <x v="1"/>
  </r>
  <r>
    <s v="128-14-065"/>
    <s v="10410 Lamontier Ave"/>
    <x v="282"/>
    <m/>
    <s v="Cleveland"/>
    <n v="4"/>
    <n v="0"/>
    <x v="1"/>
  </r>
  <r>
    <s v="128-19-019"/>
    <s v="10701 Parkview Ave"/>
    <x v="282"/>
    <m/>
    <s v="Cleveland"/>
    <n v="4"/>
    <n v="0"/>
    <x v="1"/>
  </r>
  <r>
    <s v="128-19-046"/>
    <s v="10713 Mount Auburn Ave"/>
    <x v="282"/>
    <m/>
    <s v="Cleveland"/>
    <n v="4"/>
    <n v="0"/>
    <x v="1"/>
  </r>
  <r>
    <s v="671-01-032"/>
    <s v="1280 E 133rd St"/>
    <x v="282"/>
    <m/>
    <s v="East Cleveland"/>
    <m/>
    <n v="0"/>
    <x v="1"/>
  </r>
  <r>
    <s v="671-01-033"/>
    <s v="1284 E 133rd St"/>
    <x v="282"/>
    <m/>
    <s v="East Cleveland"/>
    <m/>
    <n v="0"/>
    <x v="1"/>
  </r>
  <r>
    <s v="671-04-152"/>
    <s v="13609 Milan Ave"/>
    <x v="282"/>
    <m/>
    <s v="East Cleveland"/>
    <m/>
    <n v="0"/>
    <x v="1"/>
  </r>
  <r>
    <s v="671-05-114"/>
    <s v="13606 6th Ave"/>
    <x v="282"/>
    <m/>
    <s v="East Cleveland"/>
    <m/>
    <n v="0"/>
    <x v="1"/>
  </r>
  <r>
    <s v="671-17-030"/>
    <s v="1332 E 152nd St"/>
    <x v="282"/>
    <m/>
    <s v="East Cleveland"/>
    <m/>
    <n v="1"/>
    <x v="2"/>
  </r>
  <r>
    <s v="671-18-116"/>
    <s v="1304 E 142nd St"/>
    <x v="282"/>
    <m/>
    <s v="East Cleveland"/>
    <m/>
    <n v="0"/>
    <x v="1"/>
  </r>
  <r>
    <s v="672-15-087"/>
    <s v="1885 Roxbury Rd"/>
    <x v="282"/>
    <m/>
    <s v="East Cleveland"/>
    <m/>
    <n v="0"/>
    <x v="2"/>
  </r>
  <r>
    <s v="672-24-057"/>
    <s v="1850 Marloes Ave"/>
    <x v="282"/>
    <m/>
    <s v="East Cleveland"/>
    <m/>
    <n v="0"/>
    <x v="1"/>
  </r>
  <r>
    <s v="673-10-032"/>
    <s v="1867 Charles Rd"/>
    <x v="282"/>
    <m/>
    <s v="East Cleveland"/>
    <m/>
    <n v="0"/>
    <x v="2"/>
  </r>
  <r>
    <s v="681-37-125"/>
    <s v="1005 Pembrook Rd"/>
    <x v="282"/>
    <m/>
    <s v="Cleveland Heights"/>
    <m/>
    <n v="0"/>
    <x v="1"/>
  </r>
  <r>
    <s v="006-25-048"/>
    <s v="7604 Berry Ave"/>
    <x v="283"/>
    <m/>
    <s v="Cleveland"/>
    <n v="14"/>
    <n v="0"/>
    <x v="1"/>
  </r>
  <r>
    <s v="007-28-114"/>
    <s v="3136 W 43rd St"/>
    <x v="283"/>
    <m/>
    <s v="Cleveland"/>
    <n v="3"/>
    <n v="0"/>
    <x v="1"/>
  </r>
  <r>
    <s v="009-03-046"/>
    <s v="4006 W 22nd St"/>
    <x v="283"/>
    <m/>
    <s v="Cleveland"/>
    <n v="12"/>
    <n v="0"/>
    <x v="1"/>
  </r>
  <r>
    <s v="017-02-094"/>
    <s v="3206 W 94th St"/>
    <x v="283"/>
    <m/>
    <s v="Cleveland"/>
    <n v="11"/>
    <n v="0"/>
    <x v="1"/>
  </r>
  <r>
    <s v="109-19-018"/>
    <s v="10918 Hampden Ave"/>
    <x v="283"/>
    <m/>
    <s v="Cleveland"/>
    <n v="9"/>
    <n v="0"/>
    <x v="2"/>
  </r>
  <r>
    <s v="120-05-145"/>
    <s v="1347 E 117th St"/>
    <x v="283"/>
    <m/>
    <s v="Cleveland"/>
    <n v="9"/>
    <n v="0"/>
    <x v="2"/>
  </r>
  <r>
    <s v="120-05-158"/>
    <s v="1360 Lakeview Ave"/>
    <x v="283"/>
    <m/>
    <s v="Cleveland"/>
    <n v="9"/>
    <n v="0"/>
    <x v="1"/>
  </r>
  <r>
    <s v="126-06-069"/>
    <s v="8618 Frederick Ave"/>
    <x v="283"/>
    <m/>
    <s v="Cleveland"/>
    <n v="6"/>
    <n v="0"/>
    <x v="1"/>
  </r>
  <r>
    <s v="126-06-077"/>
    <s v="8701 Nevada Ave (front &amp; Rear)"/>
    <x v="283"/>
    <m/>
    <s v="Cleveland"/>
    <n v="6"/>
    <n v="0"/>
    <x v="2"/>
  </r>
  <r>
    <s v="127-13-034"/>
    <s v="9006 Laisy Ave"/>
    <x v="283"/>
    <m/>
    <s v="Cleveland"/>
    <n v="6"/>
    <n v="0"/>
    <x v="2"/>
  </r>
  <r>
    <s v="127-15-103"/>
    <s v="9603 Carton Ave"/>
    <x v="283"/>
    <m/>
    <s v="Cleveland"/>
    <n v="6"/>
    <n v="0"/>
    <x v="1"/>
  </r>
  <r>
    <s v="137-11-100"/>
    <s v="3624 E 133rd St"/>
    <x v="283"/>
    <m/>
    <s v="Cleveland"/>
    <n v="4"/>
    <n v="0"/>
    <x v="1"/>
  </r>
  <r>
    <s v="671-09-031"/>
    <s v="1622 Elsinore Ave"/>
    <x v="283"/>
    <m/>
    <s v="East Cleveland"/>
    <m/>
    <n v="0"/>
    <x v="1"/>
  </r>
  <r>
    <s v="671-16-067"/>
    <s v="1273 E 144th St"/>
    <x v="283"/>
    <m/>
    <s v="East Cleveland"/>
    <m/>
    <n v="0"/>
    <x v="1"/>
  </r>
  <r>
    <s v="682-24-060"/>
    <s v="3987 Elmwood Rd"/>
    <x v="283"/>
    <m/>
    <s v="Cleveland Heights"/>
    <m/>
    <n v="1"/>
    <x v="2"/>
  </r>
  <r>
    <s v="108-10-052"/>
    <s v="505 E 103rd St"/>
    <x v="284"/>
    <m/>
    <s v="Cleveland"/>
    <n v="9"/>
    <n v="0"/>
    <x v="1"/>
  </r>
  <r>
    <s v="109-08-069"/>
    <s v="10002 Ostend Ave"/>
    <x v="284"/>
    <m/>
    <s v="Cleveland"/>
    <n v="9"/>
    <n v="0"/>
    <x v="1"/>
  </r>
  <r>
    <s v="109-18-037"/>
    <s v="10720 Hathaway Ave"/>
    <x v="284"/>
    <m/>
    <s v="Cleveland"/>
    <n v="9"/>
    <n v="0"/>
    <x v="1"/>
  </r>
  <r>
    <s v="109-18-067"/>
    <s v="10621 Hathaway Ave"/>
    <x v="284"/>
    <m/>
    <s v="Cleveland"/>
    <n v="9"/>
    <n v="0"/>
    <x v="1"/>
  </r>
  <r>
    <s v="109-22-155"/>
    <s v="1080 Lakeview Rd"/>
    <x v="284"/>
    <m/>
    <s v="Cleveland"/>
    <n v="9"/>
    <n v="0"/>
    <x v="1"/>
  </r>
  <r>
    <s v="110-28-010"/>
    <s v="12008 Osceola Ave"/>
    <x v="284"/>
    <m/>
    <s v="Cleveland"/>
    <n v="9"/>
    <n v="0"/>
    <x v="1"/>
  </r>
  <r>
    <s v="113-13-016"/>
    <s v="15709 Damon Ave"/>
    <x v="284"/>
    <m/>
    <s v="Cleveland"/>
    <n v="8"/>
    <n v="0"/>
    <x v="1"/>
  </r>
  <r>
    <s v="123-19-051"/>
    <s v="4661 Gallup Ave"/>
    <x v="285"/>
    <m/>
    <s v="Cleveland"/>
    <n v="5"/>
    <n v="0"/>
    <x v="1"/>
  </r>
  <r>
    <s v="123-29-050"/>
    <s v="4715 Jewett Ave (front &amp; Rear)"/>
    <x v="285"/>
    <m/>
    <s v="Cleveland"/>
    <n v="5"/>
    <n v="0"/>
    <x v="1"/>
  </r>
  <r>
    <s v="125-26-142"/>
    <s v="5628 Hamlet Ave (fr &amp; Rear)"/>
    <x v="285"/>
    <m/>
    <s v="Cleveland"/>
    <n v="5"/>
    <n v="0"/>
    <x v="1"/>
  </r>
  <r>
    <s v="020-09-167"/>
    <m/>
    <x v="286"/>
    <m/>
    <s v="Cleveland"/>
    <n v="16"/>
    <n v="0"/>
    <x v="2"/>
  </r>
  <r>
    <s v="113-29-028"/>
    <s v="1095 E 177th St"/>
    <x v="286"/>
    <m/>
    <s v="Cleveland"/>
    <n v="8"/>
    <n v="0"/>
    <x v="1"/>
  </r>
  <r>
    <s v="127-24-026"/>
    <s v="10209 Union Ave"/>
    <x v="286"/>
    <m/>
    <s v="Cleveland"/>
    <n v="6"/>
    <n v="0"/>
    <x v="1"/>
  </r>
  <r>
    <s v="129-23-099"/>
    <s v="11921 Griffing Ave"/>
    <x v="286"/>
    <m/>
    <s v="Cleveland"/>
    <n v="4"/>
    <n v="0"/>
    <x v="1"/>
  </r>
  <r>
    <s v="130-22-119"/>
    <s v="3397 E 123rd St"/>
    <x v="286"/>
    <m/>
    <s v="Cleveland"/>
    <n v="4"/>
    <n v="0"/>
    <x v="1"/>
  </r>
  <r>
    <s v="007-02-039"/>
    <s v="00000 Orchard Ave"/>
    <x v="287"/>
    <m/>
    <s v="Cleveland"/>
    <n v="3"/>
    <n v="0"/>
    <x v="2"/>
  </r>
  <r>
    <s v="107-09-057"/>
    <s v="1206 E 82nd St"/>
    <x v="287"/>
    <m/>
    <s v="Cleveland"/>
    <n v="7"/>
    <n v="0"/>
    <x v="1"/>
  </r>
  <r>
    <s v="108-22-074"/>
    <s v="10305 Empire Ave"/>
    <x v="287"/>
    <m/>
    <s v="Cleveland"/>
    <n v="9"/>
    <n v="0"/>
    <x v="1"/>
  </r>
  <r>
    <s v="128-18-064"/>
    <s v="10309 Manor Ave"/>
    <x v="287"/>
    <m/>
    <s v="Cleveland"/>
    <n v="4"/>
    <n v="0"/>
    <x v="1"/>
  </r>
  <r>
    <s v="132-19-046"/>
    <s v="3994 E 64th St"/>
    <x v="287"/>
    <m/>
    <s v="Cleveland"/>
    <n v="12"/>
    <n v="0"/>
    <x v="1"/>
  </r>
  <r>
    <s v="132-24-022"/>
    <s v="4074 E 68th St"/>
    <x v="287"/>
    <m/>
    <s v="Cleveland"/>
    <n v="12"/>
    <n v="0"/>
    <x v="1"/>
  </r>
  <r>
    <s v="133-16-056"/>
    <s v="7808 Worley Ave"/>
    <x v="287"/>
    <m/>
    <s v="Cleveland"/>
    <n v="12"/>
    <n v="0"/>
    <x v="1"/>
  </r>
  <r>
    <s v="673-02-034"/>
    <s v="1744 Collamer St"/>
    <x v="287"/>
    <m/>
    <s v="East Cleveland"/>
    <m/>
    <n v="0"/>
    <x v="1"/>
  </r>
  <r>
    <s v="109-08-007"/>
    <s v="10002 Parkgate Ave"/>
    <x v="288"/>
    <m/>
    <s v="Cleveland"/>
    <n v="9"/>
    <n v="0"/>
    <x v="1"/>
  </r>
  <r>
    <s v="110-29-021"/>
    <s v="1196 E 125th St"/>
    <x v="288"/>
    <m/>
    <s v="Cleveland"/>
    <n v="9"/>
    <n v="0"/>
    <x v="2"/>
  </r>
  <r>
    <s v="111-12-117"/>
    <s v="495 E 126th St"/>
    <x v="288"/>
    <m/>
    <s v="Cleveland"/>
    <n v="8"/>
    <n v="0"/>
    <x v="1"/>
  </r>
  <r>
    <s v="013-03-106"/>
    <s v="3547 W 65th St"/>
    <x v="289"/>
    <m/>
    <s v="Cleveland"/>
    <n v="14"/>
    <n v="0"/>
    <x v="1"/>
  </r>
  <r>
    <s v="107-07-032"/>
    <s v="1135 E 79th St"/>
    <x v="289"/>
    <m/>
    <s v="Cleveland"/>
    <n v="7"/>
    <n v="0"/>
    <x v="1"/>
  </r>
  <r>
    <s v="109-11-072"/>
    <s v="10208 Olivet Ave"/>
    <x v="289"/>
    <m/>
    <s v="Cleveland"/>
    <n v="9"/>
    <n v="0"/>
    <x v="1"/>
  </r>
  <r>
    <s v="111-05-073"/>
    <s v="511 E 118th St"/>
    <x v="289"/>
    <m/>
    <s v="Cleveland"/>
    <n v="10"/>
    <n v="0"/>
    <x v="1"/>
  </r>
  <r>
    <s v="128-13-040"/>
    <s v="9819 Stoughton Ave"/>
    <x v="289"/>
    <m/>
    <s v="Cleveland"/>
    <n v="4"/>
    <n v="0"/>
    <x v="1"/>
  </r>
  <r>
    <s v="128-24-029"/>
    <s v="11224 Lardet Ave"/>
    <x v="289"/>
    <m/>
    <s v="Cleveland"/>
    <n v="4"/>
    <n v="0"/>
    <x v="2"/>
  </r>
  <r>
    <s v="129-15-042"/>
    <s v="2792 E 124th St"/>
    <x v="289"/>
    <m/>
    <s v="Cleveland"/>
    <n v="6"/>
    <n v="0"/>
    <x v="1"/>
  </r>
  <r>
    <s v="129-24-105"/>
    <s v="3002 E 125th St"/>
    <x v="289"/>
    <m/>
    <s v="Cleveland"/>
    <n v="4"/>
    <n v="0"/>
    <x v="1"/>
  </r>
  <r>
    <s v="130-03-118"/>
    <s v="3246 E 121st St"/>
    <x v="289"/>
    <m/>
    <s v="Cleveland"/>
    <n v="4"/>
    <n v="0"/>
    <x v="2"/>
  </r>
  <r>
    <s v="130-12-106"/>
    <s v="3378 E 139th St"/>
    <x v="289"/>
    <m/>
    <s v="Cleveland"/>
    <n v="4"/>
    <n v="0"/>
    <x v="1"/>
  </r>
  <r>
    <s v="132-20-070"/>
    <s v="7009 Worley Ave"/>
    <x v="289"/>
    <m/>
    <s v="Cleveland"/>
    <n v="12"/>
    <n v="0"/>
    <x v="1"/>
  </r>
  <r>
    <s v="134-05-061"/>
    <s v="4075 E 81st St"/>
    <x v="289"/>
    <m/>
    <s v="Cleveland"/>
    <n v="12"/>
    <n v="0"/>
    <x v="1"/>
  </r>
  <r>
    <s v="134-05-086"/>
    <s v="7918 Finney Ave"/>
    <x v="289"/>
    <m/>
    <s v="Cleveland"/>
    <n v="12"/>
    <n v="0"/>
    <x v="1"/>
  </r>
  <r>
    <s v="139-05-115"/>
    <s v="14100 Kingsford Ave"/>
    <x v="289"/>
    <m/>
    <s v="Cleveland"/>
    <n v="1"/>
    <n v="0"/>
    <x v="1"/>
  </r>
  <r>
    <s v="671-02-108"/>
    <s v="13513 Gainsboro Ave"/>
    <x v="289"/>
    <m/>
    <s v="East Cleveland"/>
    <m/>
    <n v="0"/>
    <x v="1"/>
  </r>
  <r>
    <s v="671-04-044"/>
    <s v="1560 E 133rd St"/>
    <x v="289"/>
    <m/>
    <s v="East Cleveland"/>
    <m/>
    <n v="0"/>
    <x v="2"/>
  </r>
  <r>
    <s v="671-04-063"/>
    <s v="13601 Graham Rd"/>
    <x v="289"/>
    <m/>
    <s v="East Cleveland"/>
    <m/>
    <n v="0"/>
    <x v="1"/>
  </r>
  <r>
    <s v="671-04-119"/>
    <s v="13600 Milan Rd"/>
    <x v="289"/>
    <m/>
    <s v="East Cleveland"/>
    <m/>
    <n v="0"/>
    <x v="1"/>
  </r>
  <r>
    <s v="671-16-006"/>
    <s v="14324 Woodworth Rd"/>
    <x v="289"/>
    <m/>
    <s v="East Cleveland"/>
    <m/>
    <n v="0"/>
    <x v="1"/>
  </r>
  <r>
    <s v="672-11-065"/>
    <s v="1727 Lakefront Ave"/>
    <x v="289"/>
    <m/>
    <s v="East Cleveland"/>
    <m/>
    <n v="0"/>
    <x v="1"/>
  </r>
  <r>
    <s v="673-03-023"/>
    <s v="16019 Elderwood Ave"/>
    <x v="289"/>
    <m/>
    <s v="East Cleveland"/>
    <m/>
    <n v="0"/>
    <x v="1"/>
  </r>
  <r>
    <s v="673-04-017"/>
    <s v="1742 Taylor Rd"/>
    <x v="289"/>
    <m/>
    <s v="East Cleveland"/>
    <m/>
    <n v="0"/>
    <x v="1"/>
  </r>
  <r>
    <s v="673-04-081"/>
    <s v="15327 Plymouth Pl"/>
    <x v="289"/>
    <m/>
    <s v="East Cleveland"/>
    <m/>
    <n v="0"/>
    <x v="1"/>
  </r>
  <r>
    <s v="673-10-042"/>
    <s v="1825 Charles Rd"/>
    <x v="289"/>
    <m/>
    <s v="East Cleveland"/>
    <m/>
    <n v="0"/>
    <x v="2"/>
  </r>
  <r>
    <s v="105-30-140"/>
    <s v="953 E 76th St"/>
    <x v="290"/>
    <m/>
    <s v="Cleveland"/>
    <n v="9"/>
    <n v="0"/>
    <x v="1"/>
  </r>
  <r>
    <s v="127-26-112"/>
    <s v="3397 E 110th St"/>
    <x v="290"/>
    <m/>
    <s v="Cleveland"/>
    <n v="4"/>
    <n v="0"/>
    <x v="1"/>
  </r>
  <r>
    <s v="672-20-022"/>
    <s v="1827 Mount Union St"/>
    <x v="290"/>
    <m/>
    <s v="East Cleveland"/>
    <m/>
    <n v="0"/>
    <x v="2"/>
  </r>
  <r>
    <s v="673-06-003"/>
    <s v="1710 Strathmore Ave"/>
    <x v="290"/>
    <m/>
    <s v="East Cleveland"/>
    <m/>
    <n v="1"/>
    <x v="0"/>
  </r>
  <r>
    <s v="673-16-065"/>
    <s v="2060 Alton Rd"/>
    <x v="290"/>
    <m/>
    <s v="East Cleveland"/>
    <m/>
    <n v="0"/>
    <x v="1"/>
  </r>
  <r>
    <s v="671-12-114"/>
    <s v="14109 Northfield Ave"/>
    <x v="291"/>
    <m/>
    <s v="East Cleveland"/>
    <m/>
    <n v="0"/>
    <x v="1"/>
  </r>
  <r>
    <s v="127-11-120"/>
    <s v="9007 Marshall Ave"/>
    <x v="292"/>
    <m/>
    <s v="Cleveland"/>
    <n v="6"/>
    <n v="0"/>
    <x v="1"/>
  </r>
  <r>
    <s v="127-17-056"/>
    <s v="9707 Bessemer Ave"/>
    <x v="292"/>
    <m/>
    <s v="Cleveland"/>
    <n v="6"/>
    <n v="0"/>
    <x v="1"/>
  </r>
  <r>
    <s v="127-19-046"/>
    <s v="10518 Mountview Ave"/>
    <x v="292"/>
    <m/>
    <s v="Cleveland"/>
    <n v="4"/>
    <n v="0"/>
    <x v="1"/>
  </r>
  <r>
    <s v="127-27-092"/>
    <s v="3463 E 114th St"/>
    <x v="292"/>
    <m/>
    <s v="Cleveland"/>
    <n v="4"/>
    <n v="0"/>
    <x v="1"/>
  </r>
  <r>
    <s v="133-16-074"/>
    <s v="7817 Homestead Ave"/>
    <x v="292"/>
    <m/>
    <s v="Cleveland"/>
    <n v="12"/>
    <n v="0"/>
    <x v="1"/>
  </r>
  <r>
    <s v="138-12-169"/>
    <s v="4117 E 139th St"/>
    <x v="292"/>
    <m/>
    <s v="Cleveland"/>
    <n v="1"/>
    <n v="0"/>
    <x v="1"/>
  </r>
  <r>
    <s v="138-20-025"/>
    <s v="14118 Caine Ave"/>
    <x v="292"/>
    <m/>
    <s v="Cleveland"/>
    <n v="1"/>
    <n v="0"/>
    <x v="1"/>
  </r>
  <r>
    <s v="671-02-116"/>
    <s v="13405 Gainsboro Ave"/>
    <x v="292"/>
    <m/>
    <s v="East Cleveland"/>
    <m/>
    <n v="0"/>
    <x v="1"/>
  </r>
  <r>
    <s v="671-17-125"/>
    <s v="14616 Dover Ave"/>
    <x v="292"/>
    <m/>
    <s v="East Cleveland"/>
    <m/>
    <n v="0"/>
    <x v="1"/>
  </r>
  <r>
    <s v="671-18-051"/>
    <s v="13920 Baldwin Ave"/>
    <x v="292"/>
    <m/>
    <s v="East Cleveland"/>
    <m/>
    <n v="0"/>
    <x v="1"/>
  </r>
  <r>
    <s v="671-23-012"/>
    <s v="14906 Elm Ave"/>
    <x v="292"/>
    <m/>
    <s v="East Cleveland"/>
    <m/>
    <n v="0"/>
    <x v="1"/>
  </r>
  <r>
    <s v="672-05-122"/>
    <s v="1170 Rozelle Ave"/>
    <x v="292"/>
    <m/>
    <s v="East Cleveland"/>
    <m/>
    <n v="0"/>
    <x v="1"/>
  </r>
  <r>
    <s v="672-05-171"/>
    <s v="1228 Bender Ave"/>
    <x v="292"/>
    <m/>
    <s v="East Cleveland"/>
    <m/>
    <n v="0"/>
    <x v="1"/>
  </r>
  <r>
    <s v="110-23-044"/>
    <s v="12340 Tuscora Ave"/>
    <x v="293"/>
    <m/>
    <s v="Cleveland"/>
    <n v="9"/>
    <n v="0"/>
    <x v="1"/>
  </r>
  <r>
    <s v="138-02-168"/>
    <s v="3918 E 120th St"/>
    <x v="293"/>
    <m/>
    <s v="Cleveland"/>
    <n v="2"/>
    <n v="0"/>
    <x v="1"/>
  </r>
  <r>
    <s v="681-07-130"/>
    <s v="972 Nela View Rd"/>
    <x v="293"/>
    <m/>
    <s v="Cleveland Heights"/>
    <m/>
    <n v="1"/>
    <x v="2"/>
  </r>
  <r>
    <s v="115-30-005"/>
    <s v="15414 Saint Clair Ave"/>
    <x v="294"/>
    <m/>
    <s v="Cleveland"/>
    <n v="8"/>
    <n v="0"/>
    <x v="2"/>
  </r>
  <r>
    <s v="132-12-091"/>
    <s v="5715 Hosmer Ave"/>
    <x v="294"/>
    <m/>
    <s v="Cleveland"/>
    <n v="12"/>
    <n v="0"/>
    <x v="1"/>
  </r>
  <r>
    <s v="646-22-079"/>
    <s v="1511 E 195th St"/>
    <x v="294"/>
    <m/>
    <s v="Euclid"/>
    <m/>
    <n v="0"/>
    <x v="1"/>
  </r>
  <r>
    <s v="109-04-121"/>
    <s v="10403 Adams Ave"/>
    <x v="295"/>
    <m/>
    <s v="Cleveland"/>
    <n v="9"/>
    <n v="0"/>
    <x v="1"/>
  </r>
  <r>
    <s v="125-26-125"/>
    <s v="5767 Portage Ave"/>
    <x v="295"/>
    <m/>
    <s v="Cleveland"/>
    <n v="5"/>
    <n v="0"/>
    <x v="1"/>
  </r>
  <r>
    <s v="125-36-036"/>
    <s v="3468 E 78th St"/>
    <x v="295"/>
    <m/>
    <s v="Cleveland"/>
    <n v="6"/>
    <n v="0"/>
    <x v="1"/>
  </r>
  <r>
    <s v="128-13-036"/>
    <s v="9909 Stoughton Ave"/>
    <x v="295"/>
    <m/>
    <s v="Cleveland"/>
    <n v="4"/>
    <n v="0"/>
    <x v="1"/>
  </r>
  <r>
    <s v="129-19-089"/>
    <s v="2931 E 120th St"/>
    <x v="295"/>
    <m/>
    <s v="Cleveland"/>
    <n v="4"/>
    <n v="0"/>
    <x v="1"/>
  </r>
  <r>
    <s v="129-21-080"/>
    <s v="12617 Forest Ave"/>
    <x v="295"/>
    <m/>
    <s v="Cleveland"/>
    <n v="4"/>
    <n v="0"/>
    <x v="1"/>
  </r>
  <r>
    <s v="131-20-112"/>
    <s v="5000 Hamm Ave"/>
    <x v="295"/>
    <m/>
    <s v="Cleveland"/>
    <n v="5"/>
    <n v="0"/>
    <x v="1"/>
  </r>
  <r>
    <s v="131-34-055"/>
    <s v="3604 E 54th St"/>
    <x v="295"/>
    <m/>
    <s v="Cleveland"/>
    <n v="12"/>
    <n v="0"/>
    <x v="1"/>
  </r>
  <r>
    <s v="131-37-099"/>
    <s v="3726 E 57th St"/>
    <x v="295"/>
    <m/>
    <s v="Cleveland"/>
    <n v="12"/>
    <n v="0"/>
    <x v="1"/>
  </r>
  <r>
    <s v="133-06-036"/>
    <s v="3522 E 82nd St"/>
    <x v="295"/>
    <m/>
    <s v="Cleveland"/>
    <n v="6"/>
    <n v="0"/>
    <x v="2"/>
  </r>
  <r>
    <s v="134-05-120"/>
    <s v="4103 E 79th St"/>
    <x v="295"/>
    <m/>
    <s v="Cleveland"/>
    <n v="12"/>
    <n v="0"/>
    <x v="2"/>
  </r>
  <r>
    <s v="134-11-120"/>
    <s v="4308 E 72nd St"/>
    <x v="295"/>
    <m/>
    <s v="Cleveland"/>
    <n v="12"/>
    <n v="0"/>
    <x v="1"/>
  </r>
  <r>
    <s v="138-12-087"/>
    <s v="4070 E 138th St"/>
    <x v="295"/>
    <m/>
    <s v="Cleveland"/>
    <n v="1"/>
    <n v="0"/>
    <x v="2"/>
  </r>
  <r>
    <s v="138-18-104"/>
    <s v="4286 E 137th St"/>
    <x v="295"/>
    <m/>
    <s v="Cleveland"/>
    <n v="1"/>
    <n v="0"/>
    <x v="1"/>
  </r>
  <r>
    <s v="671-03-019"/>
    <s v="13204 Shaw Ave"/>
    <x v="295"/>
    <m/>
    <s v="East Cleveland"/>
    <m/>
    <n v="0"/>
    <x v="1"/>
  </r>
  <r>
    <s v="671-21-013"/>
    <s v="14624 Elm Ave"/>
    <x v="295"/>
    <m/>
    <s v="East Cleveland"/>
    <m/>
    <n v="0"/>
    <x v="2"/>
  </r>
  <r>
    <s v="138-20-101"/>
    <s v="4305 E 142nd St"/>
    <x v="296"/>
    <m/>
    <s v="Cleveland"/>
    <n v="1"/>
    <n v="0"/>
    <x v="1"/>
  </r>
  <r>
    <s v="009-03-005"/>
    <s v="4002 W 23rd St"/>
    <x v="297"/>
    <m/>
    <s v="Cleveland"/>
    <n v="12"/>
    <n v="0"/>
    <x v="1"/>
  </r>
  <r>
    <s v="108-24-080"/>
    <s v="10015 Flora Ave"/>
    <x v="297"/>
    <m/>
    <s v="Cleveland"/>
    <n v="9"/>
    <n v="0"/>
    <x v="2"/>
  </r>
  <r>
    <s v="109-21-102"/>
    <s v="11119 Ada Ave"/>
    <x v="297"/>
    <m/>
    <s v="Cleveland"/>
    <n v="9"/>
    <n v="0"/>
    <x v="1"/>
  </r>
  <r>
    <s v="109-22-019"/>
    <s v="1091 Parkwood Dr"/>
    <x v="297"/>
    <m/>
    <s v="Cleveland"/>
    <n v="9"/>
    <n v="0"/>
    <x v="1"/>
  </r>
  <r>
    <s v="116-10-051"/>
    <s v="690 E 157th St"/>
    <x v="297"/>
    <m/>
    <s v="Cleveland"/>
    <n v="8"/>
    <n v="0"/>
    <x v="1"/>
  </r>
  <r>
    <s v="135-03-091"/>
    <s v="9909 Anderson Ave"/>
    <x v="297"/>
    <m/>
    <s v="Cleveland"/>
    <n v="6"/>
    <n v="0"/>
    <x v="1"/>
  </r>
  <r>
    <s v="143-01-167"/>
    <s v="4686 Lee Rd"/>
    <x v="297"/>
    <m/>
    <s v="Cleveland"/>
    <n v="1"/>
    <n v="0"/>
    <x v="1"/>
  </r>
  <r>
    <s v="671-01-046"/>
    <s v="1289 E 133rd St"/>
    <x v="297"/>
    <m/>
    <s v="East Cleveland"/>
    <m/>
    <n v="0"/>
    <x v="1"/>
  </r>
  <r>
    <s v="671-08-014"/>
    <s v="1800 Hayden Ave"/>
    <x v="297"/>
    <m/>
    <s v="East Cleveland"/>
    <m/>
    <n v="0"/>
    <x v="1"/>
  </r>
  <r>
    <s v="671-09-038"/>
    <s v="1648 Elsinore St"/>
    <x v="297"/>
    <m/>
    <s v="East Cleveland"/>
    <m/>
    <n v="0"/>
    <x v="1"/>
  </r>
  <r>
    <s v="671-10-146"/>
    <s v="13821 Strathmore Ave"/>
    <x v="297"/>
    <m/>
    <s v="East Cleveland"/>
    <m/>
    <n v="0"/>
    <x v="1"/>
  </r>
  <r>
    <s v="671-12-082"/>
    <s v="14104 Northfield Ave"/>
    <x v="297"/>
    <m/>
    <s v="East Cleveland"/>
    <m/>
    <n v="0"/>
    <x v="1"/>
  </r>
  <r>
    <s v="671-13-017"/>
    <s v="14604 Savannah Ave"/>
    <x v="297"/>
    <m/>
    <s v="East Cleveland"/>
    <m/>
    <n v="0"/>
    <x v="1"/>
  </r>
  <r>
    <s v="125-34-006"/>
    <s v="7031 Morgan Ave"/>
    <x v="298"/>
    <m/>
    <s v="Cleveland"/>
    <n v="6"/>
    <n v="0"/>
    <x v="1"/>
  </r>
  <r>
    <s v="106-19-068"/>
    <s v="1532 E 81st St"/>
    <x v="299"/>
    <m/>
    <s v="Cleveland"/>
    <n v="7"/>
    <n v="0"/>
    <x v="2"/>
  </r>
  <r>
    <s v="109-14-087"/>
    <s v="10703 Massie Ave"/>
    <x v="299"/>
    <m/>
    <s v="Cleveland"/>
    <n v="9"/>
    <n v="0"/>
    <x v="1"/>
  </r>
  <r>
    <s v="125-12-033"/>
    <s v="6529 Rogers Ave"/>
    <x v="299"/>
    <m/>
    <s v="Cleveland"/>
    <n v="5"/>
    <n v="0"/>
    <x v="1"/>
  </r>
  <r>
    <s v="125-14-053"/>
    <s v="2960 E 66th St"/>
    <x v="299"/>
    <m/>
    <s v="Cleveland"/>
    <n v="5"/>
    <n v="0"/>
    <x v="2"/>
  </r>
  <r>
    <s v="125-34-005"/>
    <s v="7027 Morgan Ave"/>
    <x v="299"/>
    <m/>
    <s v="Cleveland"/>
    <n v="6"/>
    <n v="0"/>
    <x v="1"/>
  </r>
  <r>
    <s v="125-35-052"/>
    <s v="3434 E 75th St"/>
    <x v="299"/>
    <m/>
    <s v="Cleveland"/>
    <n v="6"/>
    <n v="0"/>
    <x v="1"/>
  </r>
  <r>
    <s v="129-22-064"/>
    <s v="11717 Griffing Ave"/>
    <x v="299"/>
    <m/>
    <s v="Cleveland"/>
    <n v="4"/>
    <n v="0"/>
    <x v="1"/>
  </r>
  <r>
    <s v="130-03-058"/>
    <s v="3226 E 125th St"/>
    <x v="299"/>
    <m/>
    <s v="Cleveland"/>
    <n v="4"/>
    <n v="0"/>
    <x v="1"/>
  </r>
  <r>
    <s v="131-23-041"/>
    <s v="5409 Caleb Ct"/>
    <x v="299"/>
    <m/>
    <s v="Cleveland"/>
    <n v="5"/>
    <n v="0"/>
    <x v="1"/>
  </r>
  <r>
    <s v="132-08-112"/>
    <s v="3712 E 63rd St"/>
    <x v="299"/>
    <m/>
    <s v="Cleveland"/>
    <n v="12"/>
    <n v="0"/>
    <x v="2"/>
  </r>
  <r>
    <s v="132-15-150"/>
    <s v="6915 Fullerton Ave"/>
    <x v="299"/>
    <m/>
    <s v="Cleveland"/>
    <n v="12"/>
    <n v="0"/>
    <x v="2"/>
  </r>
  <r>
    <s v="125-10-038"/>
    <s v="3136 E 66th St"/>
    <x v="300"/>
    <m/>
    <s v="Cleveland"/>
    <n v="5"/>
    <n v="0"/>
    <x v="1"/>
  </r>
  <r>
    <s v="015-04-149"/>
    <s v="3411 Meyer Ave"/>
    <x v="301"/>
    <m/>
    <s v="Cleveland"/>
    <n v="14"/>
    <n v="0"/>
    <x v="1"/>
  </r>
  <r>
    <s v="107-12-089"/>
    <s v="1336 E 93rd St"/>
    <x v="301"/>
    <m/>
    <s v="Cleveland"/>
    <n v="7"/>
    <n v="0"/>
    <x v="1"/>
  </r>
  <r>
    <s v="107-14-105"/>
    <s v="1360 E 89th St"/>
    <x v="301"/>
    <m/>
    <s v="Cleveland"/>
    <n v="7"/>
    <n v="0"/>
    <x v="1"/>
  </r>
  <r>
    <s v="123-19-089"/>
    <s v="4436 Douse Ave"/>
    <x v="301"/>
    <m/>
    <s v="Cleveland"/>
    <n v="5"/>
    <n v="0"/>
    <x v="1"/>
  </r>
  <r>
    <s v="125-30-033"/>
    <s v="3369 E 66th St"/>
    <x v="301"/>
    <m/>
    <s v="Cleveland"/>
    <n v="6"/>
    <n v="0"/>
    <x v="1"/>
  </r>
  <r>
    <s v="130-09-064"/>
    <s v="3287 E 135th St"/>
    <x v="301"/>
    <m/>
    <s v="Cleveland"/>
    <n v="4"/>
    <n v="0"/>
    <x v="1"/>
  </r>
  <r>
    <s v="135-07-039"/>
    <s v="3554 E 104th St"/>
    <x v="302"/>
    <m/>
    <s v="Cleveland"/>
    <n v="6"/>
    <n v="0"/>
    <x v="1"/>
  </r>
  <r>
    <s v="104-22-026"/>
    <s v="5229 Luther Ave"/>
    <x v="303"/>
    <m/>
    <s v="Cleveland"/>
    <n v="7"/>
    <n v="0"/>
    <x v="1"/>
  </r>
  <r>
    <s v="109-19-062"/>
    <s v="10920 Hathaway Ave"/>
    <x v="303"/>
    <m/>
    <s v="Cleveland"/>
    <n v="9"/>
    <n v="0"/>
    <x v="1"/>
  </r>
  <r>
    <s v="105-22-102"/>
    <s v="6618 Bonna Ave"/>
    <x v="304"/>
    <m/>
    <s v="Cleveland"/>
    <n v="7"/>
    <n v="0"/>
    <x v="2"/>
  </r>
  <r>
    <s v="105-29-085"/>
    <s v="7313 Myron Ave"/>
    <x v="304"/>
    <m/>
    <s v="Cleveland"/>
    <n v="7"/>
    <n v="0"/>
    <x v="1"/>
  </r>
  <r>
    <s v="105-29-090"/>
    <s v="1260 E 74th St"/>
    <x v="304"/>
    <m/>
    <s v="Cleveland"/>
    <n v="7"/>
    <n v="0"/>
    <x v="1"/>
  </r>
  <r>
    <s v="107-10-011"/>
    <s v="1220 E 89th St"/>
    <x v="304"/>
    <m/>
    <s v="Cleveland"/>
    <n v="7"/>
    <n v="0"/>
    <x v="1"/>
  </r>
  <r>
    <s v="125-12-061"/>
    <s v="6523 Newman Ave"/>
    <x v="304"/>
    <m/>
    <s v="Cleveland"/>
    <n v="5"/>
    <n v="0"/>
    <x v="2"/>
  </r>
  <r>
    <s v="127-11-039"/>
    <s v="9006 Fuller Ave"/>
    <x v="304"/>
    <m/>
    <s v="Cleveland"/>
    <n v="6"/>
    <n v="0"/>
    <x v="1"/>
  </r>
  <r>
    <s v="671-16-114"/>
    <s v="14515 Elm Ave"/>
    <x v="304"/>
    <m/>
    <s v="East Cleveland"/>
    <m/>
    <n v="0"/>
    <x v="1"/>
  </r>
  <r>
    <s v="006-29-130"/>
    <s v="7195 Schneider Ave"/>
    <x v="305"/>
    <m/>
    <s v="Cleveland"/>
    <n v="3"/>
    <n v="0"/>
    <x v="2"/>
  </r>
  <r>
    <s v="008-27-055"/>
    <s v="3738 W 15th St"/>
    <x v="305"/>
    <m/>
    <s v="Cleveland"/>
    <n v="12"/>
    <n v="0"/>
    <x v="1"/>
  </r>
  <r>
    <s v="110-02-023"/>
    <s v="643 E 113th St"/>
    <x v="305"/>
    <m/>
    <s v="Cleveland"/>
    <n v="9"/>
    <n v="0"/>
    <x v="1"/>
  </r>
  <r>
    <s v="110-31-016"/>
    <s v="1257 E 114th St"/>
    <x v="305"/>
    <m/>
    <s v="Cleveland"/>
    <n v="9"/>
    <n v="0"/>
    <x v="1"/>
  </r>
  <r>
    <s v="129-18-097"/>
    <s v="2930 E 117th St"/>
    <x v="305"/>
    <m/>
    <s v="Cleveland"/>
    <n v="4"/>
    <n v="0"/>
    <x v="2"/>
  </r>
  <r>
    <s v="129-25-157"/>
    <s v="12606 Griffing Ave"/>
    <x v="305"/>
    <m/>
    <s v="Cleveland"/>
    <n v="4"/>
    <n v="0"/>
    <x v="1"/>
  </r>
  <r>
    <s v="136-02-056"/>
    <s v="9701 Nelson Ave"/>
    <x v="305"/>
    <m/>
    <s v="Cleveland"/>
    <n v="2"/>
    <n v="0"/>
    <x v="1"/>
  </r>
  <r>
    <s v="138-18-054"/>
    <s v="13722 Beachwood Ave"/>
    <x v="305"/>
    <m/>
    <s v="Cleveland"/>
    <n v="1"/>
    <n v="0"/>
    <x v="1"/>
  </r>
  <r>
    <s v="671-14-044"/>
    <s v="14201 Bardwell Ave"/>
    <x v="305"/>
    <m/>
    <s v="East Cleveland"/>
    <m/>
    <n v="0"/>
    <x v="1"/>
  </r>
  <r>
    <s v="006-24-042"/>
    <s v="3048 W 47th St"/>
    <x v="306"/>
    <m/>
    <s v="Cleveland"/>
    <n v="3"/>
    <n v="0"/>
    <x v="2"/>
  </r>
  <r>
    <s v="114-06-031"/>
    <s v="17721 Ingleside Rd"/>
    <x v="306"/>
    <m/>
    <s v="Cleveland"/>
    <n v="8"/>
    <n v="1"/>
    <x v="8"/>
  </r>
  <r>
    <s v="125-14-047"/>
    <s v="2979 E 66th St"/>
    <x v="306"/>
    <m/>
    <s v="Cleveland"/>
    <n v="5"/>
    <n v="0"/>
    <x v="2"/>
  </r>
  <r>
    <s v="671-01-026"/>
    <s v="1256 E 133rd St"/>
    <x v="306"/>
    <m/>
    <s v="East Cleveland"/>
    <m/>
    <n v="0"/>
    <x v="1"/>
  </r>
  <r>
    <s v="671-01-086"/>
    <s v="1291 E 134th St"/>
    <x v="306"/>
    <m/>
    <s v="East Cleveland"/>
    <m/>
    <n v="0"/>
    <x v="1"/>
  </r>
  <r>
    <s v="671-02-053"/>
    <s v="1362 E 134th St"/>
    <x v="306"/>
    <m/>
    <s v="East Cleveland"/>
    <m/>
    <n v="0"/>
    <x v="1"/>
  </r>
  <r>
    <s v="671-13-115"/>
    <s v="14405 Scioto Ave"/>
    <x v="306"/>
    <m/>
    <s v="East Cleveland"/>
    <m/>
    <n v="0"/>
    <x v="1"/>
  </r>
  <r>
    <s v="672-02-082"/>
    <s v="12717 Phillips Ave"/>
    <x v="306"/>
    <m/>
    <s v="East Cleveland"/>
    <m/>
    <n v="0"/>
    <x v="1"/>
  </r>
  <r>
    <s v="672-03-105"/>
    <s v="1145 Thornhill Dr"/>
    <x v="306"/>
    <m/>
    <s v="East Cleveland"/>
    <m/>
    <n v="0"/>
    <x v="1"/>
  </r>
  <r>
    <s v="672-05-085"/>
    <s v="1253 Rozelle Ave"/>
    <x v="306"/>
    <m/>
    <s v="East Cleveland"/>
    <m/>
    <n v="0"/>
    <x v="1"/>
  </r>
  <r>
    <s v="672-05-121"/>
    <s v="1176 Rozelle Ave"/>
    <x v="306"/>
    <m/>
    <s v="East Cleveland"/>
    <m/>
    <n v="0"/>
    <x v="1"/>
  </r>
  <r>
    <s v="673-11-017"/>
    <s v="1823 Taylor Rd"/>
    <x v="306"/>
    <m/>
    <s v="East Cleveland"/>
    <m/>
    <n v="0"/>
    <x v="1"/>
  </r>
  <r>
    <s v="007-07-132"/>
    <s v="2217 W 36th St"/>
    <x v="307"/>
    <m/>
    <s v="Cleveland"/>
    <n v="3"/>
    <n v="0"/>
    <x v="2"/>
  </r>
  <r>
    <s v="016-06-005"/>
    <s v="6328 Storer Ave"/>
    <x v="307"/>
    <m/>
    <s v="Cleveland"/>
    <n v="3"/>
    <n v="0"/>
    <x v="1"/>
  </r>
  <r>
    <s v="023-14-001"/>
    <m/>
    <x v="308"/>
    <m/>
    <s v="Cleveland"/>
    <n v="16"/>
    <n v="0"/>
    <x v="2"/>
  </r>
  <r>
    <s v="105-32-135"/>
    <s v="1168 E 78th St"/>
    <x v="308"/>
    <m/>
    <s v="Cleveland"/>
    <n v="9"/>
    <n v="0"/>
    <x v="1"/>
  </r>
  <r>
    <s v="108-19-027"/>
    <s v="9020 Yale Ave"/>
    <x v="308"/>
    <m/>
    <s v="Cleveland"/>
    <n v="9"/>
    <n v="0"/>
    <x v="1"/>
  </r>
  <r>
    <s v="109-18-054"/>
    <s v="10520 Hathaway Ave"/>
    <x v="308"/>
    <m/>
    <s v="Cleveland"/>
    <n v="9"/>
    <n v="0"/>
    <x v="1"/>
  </r>
  <r>
    <s v="130-07-096"/>
    <s v="3250 E 132nd St"/>
    <x v="308"/>
    <m/>
    <s v="Cleveland"/>
    <n v="4"/>
    <n v="0"/>
    <x v="1"/>
  </r>
  <r>
    <s v="671-08-053"/>
    <s v="1509 Lakefront Ave"/>
    <x v="308"/>
    <m/>
    <s v="East Cleveland"/>
    <m/>
    <n v="0"/>
    <x v="1"/>
  </r>
  <r>
    <s v="671-16-020"/>
    <s v="1241 E 146th St"/>
    <x v="308"/>
    <m/>
    <s v="East Cleveland"/>
    <m/>
    <n v="0"/>
    <x v="1"/>
  </r>
  <r>
    <s v="106-07-103"/>
    <s v="1420 E 84th St"/>
    <x v="309"/>
    <m/>
    <s v="Cleveland"/>
    <n v="7"/>
    <n v="0"/>
    <x v="1"/>
  </r>
  <r>
    <s v="106-19-069"/>
    <s v="1528 E 81st St"/>
    <x v="309"/>
    <m/>
    <s v="Cleveland"/>
    <n v="7"/>
    <n v="0"/>
    <x v="2"/>
  </r>
  <r>
    <s v="131-20-156"/>
    <s v="4917 Dalton Ave"/>
    <x v="309"/>
    <m/>
    <s v="Cleveland"/>
    <n v="5"/>
    <n v="0"/>
    <x v="2"/>
  </r>
  <r>
    <s v="131-20-164"/>
    <s v="5015 Dalton Ave"/>
    <x v="309"/>
    <m/>
    <s v="Cleveland"/>
    <n v="5"/>
    <n v="0"/>
    <x v="1"/>
  </r>
  <r>
    <s v="132-25-106"/>
    <s v="6827 Clement Ave"/>
    <x v="309"/>
    <m/>
    <s v="Cleveland"/>
    <n v="12"/>
    <n v="0"/>
    <x v="1"/>
  </r>
  <r>
    <s v="104-17-060"/>
    <s v="5901 White Ave"/>
    <x v="310"/>
    <m/>
    <s v="Cleveland"/>
    <n v="7"/>
    <n v="0"/>
    <x v="1"/>
  </r>
  <r>
    <s v="106-18-076"/>
    <s v="7610 Redell Ave"/>
    <x v="310"/>
    <m/>
    <s v="Cleveland"/>
    <n v="7"/>
    <n v="0"/>
    <x v="1"/>
  </r>
  <r>
    <s v="123-30-087"/>
    <s v="5004 Dolloff Rd"/>
    <x v="310"/>
    <m/>
    <s v="Cleveland"/>
    <n v="5"/>
    <n v="0"/>
    <x v="1"/>
  </r>
  <r>
    <s v="125-27-081"/>
    <s v="5892 Cable Ave"/>
    <x v="310"/>
    <m/>
    <s v="Cleveland"/>
    <n v="5"/>
    <n v="0"/>
    <x v="1"/>
  </r>
  <r>
    <s v="125-28-040"/>
    <s v="3392 E 65th St"/>
    <x v="310"/>
    <m/>
    <s v="Cleveland"/>
    <n v="5"/>
    <n v="0"/>
    <x v="1"/>
  </r>
  <r>
    <s v="134-10-048"/>
    <s v="7213 Alice Ave"/>
    <x v="311"/>
    <m/>
    <s v="Cleveland"/>
    <n v="12"/>
    <n v="0"/>
    <x v="1"/>
  </r>
  <r>
    <s v="130-07-019"/>
    <s v="3305 E 128th St"/>
    <x v="312"/>
    <m/>
    <s v="Cleveland"/>
    <n v="4"/>
    <n v="0"/>
    <x v="1"/>
  </r>
  <r>
    <s v="134-14-101"/>
    <s v="8210 Force Ave"/>
    <x v="312"/>
    <m/>
    <s v="Cleveland"/>
    <n v="2"/>
    <n v="0"/>
    <x v="1"/>
  </r>
  <r>
    <s v="129-22-099"/>
    <s v="11810 Parkview Ave"/>
    <x v="313"/>
    <m/>
    <s v="Cleveland"/>
    <n v="4"/>
    <n v="0"/>
    <x v="1"/>
  </r>
  <r>
    <s v="115-27-048"/>
    <s v="874 Alhambra Rd"/>
    <x v="314"/>
    <m/>
    <s v="Cleveland"/>
    <n v="8"/>
    <n v="0"/>
    <x v="1"/>
  </r>
  <r>
    <s v="126-05-057"/>
    <s v="8704 Beckman Ave"/>
    <x v="315"/>
    <m/>
    <s v="Cleveland"/>
    <n v="6"/>
    <n v="0"/>
    <x v="1"/>
  </r>
  <r>
    <s v="127-11-024"/>
    <s v="9005 Easton Ave"/>
    <x v="315"/>
    <m/>
    <s v="Cleveland"/>
    <n v="6"/>
    <n v="0"/>
    <x v="1"/>
  </r>
  <r>
    <s v="127-24-009"/>
    <s v="3415 E 102nd St"/>
    <x v="315"/>
    <m/>
    <s v="Cleveland"/>
    <n v="6"/>
    <n v="0"/>
    <x v="1"/>
  </r>
  <r>
    <s v="128-17-057"/>
    <s v="9808 Mount Auburn Ave"/>
    <x v="315"/>
    <m/>
    <s v="Cleveland"/>
    <n v="4"/>
    <n v="0"/>
    <x v="1"/>
  </r>
  <r>
    <s v="128-18-109"/>
    <s v="10005 Dickens Ave"/>
    <x v="315"/>
    <m/>
    <s v="Cleveland"/>
    <n v="4"/>
    <n v="0"/>
    <x v="1"/>
  </r>
  <r>
    <s v="128-26-055"/>
    <s v="2951 E 112th St"/>
    <x v="315"/>
    <m/>
    <s v="Cleveland"/>
    <n v="4"/>
    <n v="0"/>
    <x v="1"/>
  </r>
  <r>
    <s v="129-18-070"/>
    <s v="11621 Forest Ave"/>
    <x v="315"/>
    <m/>
    <s v="Cleveland"/>
    <n v="4"/>
    <n v="0"/>
    <x v="1"/>
  </r>
  <r>
    <s v="130-09-021"/>
    <s v="3313 E 134th St"/>
    <x v="315"/>
    <m/>
    <s v="Cleveland"/>
    <n v="4"/>
    <n v="0"/>
    <x v="1"/>
  </r>
  <r>
    <s v="132-06-034"/>
    <s v="6720 Forman Ave (fr &amp; Rear)"/>
    <x v="315"/>
    <m/>
    <s v="Cleveland"/>
    <n v="12"/>
    <n v="0"/>
    <x v="1"/>
  </r>
  <r>
    <s v="132-13-029"/>
    <s v="6203 Fullerton Ave"/>
    <x v="315"/>
    <m/>
    <s v="Cleveland"/>
    <n v="12"/>
    <n v="0"/>
    <x v="1"/>
  </r>
  <r>
    <s v="134-01-080"/>
    <s v="4087 E 72nd St"/>
    <x v="315"/>
    <m/>
    <s v="Cleveland"/>
    <n v="12"/>
    <n v="0"/>
    <x v="1"/>
  </r>
  <r>
    <s v="135-03-073"/>
    <s v="10208 Anderson Ave"/>
    <x v="315"/>
    <m/>
    <s v="Cleveland"/>
    <n v="6"/>
    <n v="0"/>
    <x v="1"/>
  </r>
  <r>
    <s v="137-09-004"/>
    <s v="12014 Rexford Ave"/>
    <x v="315"/>
    <m/>
    <s v="Cleveland"/>
    <n v="4"/>
    <n v="0"/>
    <x v="1"/>
  </r>
  <r>
    <s v="671-17-122"/>
    <s v="14709 Alder Ave"/>
    <x v="315"/>
    <m/>
    <s v="East Cleveland"/>
    <m/>
    <n v="0"/>
    <x v="1"/>
  </r>
  <r>
    <s v="X132-06-034.1"/>
    <s v="6720 Forman Ave (fr &amp; Rear)"/>
    <x v="315"/>
    <m/>
    <s v="Cleveland"/>
    <n v="12"/>
    <n v="0"/>
    <x v="1"/>
  </r>
  <r>
    <s v="020-09-157"/>
    <m/>
    <x v="316"/>
    <m/>
    <s v="Cleveland"/>
    <n v="16"/>
    <n v="0"/>
    <x v="2"/>
  </r>
  <r>
    <s v="108-21-042"/>
    <s v="9414 Yale Ave"/>
    <x v="316"/>
    <m/>
    <s v="Cleveland"/>
    <n v="9"/>
    <n v="0"/>
    <x v="1"/>
  </r>
  <r>
    <s v="108-23-030"/>
    <s v="10115 Born Ave"/>
    <x v="316"/>
    <m/>
    <s v="Cleveland"/>
    <n v="9"/>
    <n v="0"/>
    <x v="1"/>
  </r>
  <r>
    <s v="109-02-035"/>
    <s v="9119 Columbia Ave"/>
    <x v="316"/>
    <m/>
    <s v="Cleveland"/>
    <n v="9"/>
    <n v="0"/>
    <x v="1"/>
  </r>
  <r>
    <s v="109-02-153"/>
    <s v="9302 Pierpont Ave"/>
    <x v="316"/>
    <m/>
    <s v="Cleveland"/>
    <n v="9"/>
    <n v="0"/>
    <x v="1"/>
  </r>
  <r>
    <s v="109-10-006"/>
    <s v="10000 Westchester Ave"/>
    <x v="316"/>
    <m/>
    <s v="Cleveland"/>
    <n v="9"/>
    <n v="0"/>
    <x v="1"/>
  </r>
  <r>
    <s v="110-19-040"/>
    <s v="11400 Temblett Ave"/>
    <x v="316"/>
    <m/>
    <s v="Cleveland"/>
    <n v="9"/>
    <n v="0"/>
    <x v="1"/>
  </r>
  <r>
    <s v="110-21-033"/>
    <s v="11518 Tuscora Ave"/>
    <x v="316"/>
    <m/>
    <s v="Cleveland"/>
    <n v="9"/>
    <n v="0"/>
    <x v="1"/>
  </r>
  <r>
    <s v="110-22-067"/>
    <s v="12002 Fairport Ave"/>
    <x v="316"/>
    <m/>
    <s v="Cleveland"/>
    <n v="9"/>
    <n v="0"/>
    <x v="1"/>
  </r>
  <r>
    <s v="112-20-077"/>
    <s v="393 E 147th St"/>
    <x v="316"/>
    <m/>
    <s v="Cleveland"/>
    <n v="8"/>
    <n v="0"/>
    <x v="1"/>
  </r>
  <r>
    <s v="137-03-030"/>
    <s v="12603 Oakfield Ave"/>
    <x v="316"/>
    <m/>
    <s v="Cleveland"/>
    <n v="4"/>
    <n v="0"/>
    <x v="1"/>
  </r>
  <r>
    <s v="682-06-060"/>
    <s v="3678 Atherstone Rd"/>
    <x v="316"/>
    <m/>
    <s v="Cleveland Heights"/>
    <m/>
    <n v="1"/>
    <x v="8"/>
  </r>
  <r>
    <s v="105-23-084"/>
    <s v="6920 Bayliss Ave"/>
    <x v="317"/>
    <m/>
    <s v="Cleveland"/>
    <n v="7"/>
    <n v="0"/>
    <x v="2"/>
  </r>
  <r>
    <s v="105-31-033"/>
    <s v="1015 E 76th St"/>
    <x v="317"/>
    <m/>
    <s v="Cleveland"/>
    <n v="9"/>
    <n v="0"/>
    <x v="1"/>
  </r>
  <r>
    <s v="105-31-048"/>
    <s v="1081 E 76th St"/>
    <x v="317"/>
    <m/>
    <s v="Cleveland"/>
    <n v="9"/>
    <n v="0"/>
    <x v="1"/>
  </r>
  <r>
    <s v="130-01-154"/>
    <s v="11822 Imperial Ave"/>
    <x v="317"/>
    <m/>
    <s v="Cleveland"/>
    <n v="4"/>
    <n v="0"/>
    <x v="1"/>
  </r>
  <r>
    <s v="136-17-062"/>
    <s v="4095 E 106th St"/>
    <x v="317"/>
    <m/>
    <s v="Cleveland"/>
    <n v="2"/>
    <n v="0"/>
    <x v="1"/>
  </r>
  <r>
    <s v="671-18-026"/>
    <s v="13817 Baldwin Ave"/>
    <x v="317"/>
    <m/>
    <s v="East Cleveland"/>
    <m/>
    <n v="0"/>
    <x v="1"/>
  </r>
  <r>
    <s v="672-15-032"/>
    <s v="13010 Forest Hill Ave"/>
    <x v="317"/>
    <m/>
    <s v="East Cleveland"/>
    <m/>
    <n v="0"/>
    <x v="2"/>
  </r>
  <r>
    <s v="128-18-073"/>
    <s v="10105 Manor Ave"/>
    <x v="318"/>
    <m/>
    <s v="Cleveland"/>
    <n v="4"/>
    <n v="0"/>
    <x v="1"/>
  </r>
  <r>
    <s v="671-05-024"/>
    <s v="1588 E 133rd St"/>
    <x v="318"/>
    <m/>
    <s v="East Cleveland"/>
    <m/>
    <n v="0"/>
    <x v="1"/>
  </r>
  <r>
    <s v="671-10-065"/>
    <s v="14225 Savannah Ave"/>
    <x v="318"/>
    <m/>
    <s v="East Cleveland"/>
    <m/>
    <n v="0"/>
    <x v="1"/>
  </r>
  <r>
    <s v="672-02-063"/>
    <s v="1085 Carlyon Rd"/>
    <x v="318"/>
    <m/>
    <s v="East Cleveland"/>
    <m/>
    <n v="0"/>
    <x v="1"/>
  </r>
  <r>
    <s v="672-03-044"/>
    <s v="1009 E 129th St"/>
    <x v="318"/>
    <m/>
    <s v="East Cleveland"/>
    <m/>
    <n v="0"/>
    <x v="2"/>
  </r>
  <r>
    <s v="672-16-030"/>
    <s v="13210 Forest Hill Ave"/>
    <x v="318"/>
    <m/>
    <s v="East Cleveland"/>
    <m/>
    <n v="0"/>
    <x v="1"/>
  </r>
  <r>
    <s v="015-06-091"/>
    <s v="4307 Trowbridge Ave"/>
    <x v="319"/>
    <m/>
    <s v="Cleveland"/>
    <n v="14"/>
    <n v="0"/>
    <x v="2"/>
  </r>
  <r>
    <s v="106-05-059"/>
    <s v="7722 Decker Ave"/>
    <x v="319"/>
    <m/>
    <s v="Cleveland"/>
    <n v="7"/>
    <n v="0"/>
    <x v="1"/>
  </r>
  <r>
    <s v="108-07-071"/>
    <s v="751 E 96th St"/>
    <x v="319"/>
    <m/>
    <s v="Cleveland"/>
    <n v="10"/>
    <n v="0"/>
    <x v="1"/>
  </r>
  <r>
    <s v="130-16-027"/>
    <s v="3479 E 149th St"/>
    <x v="319"/>
    <m/>
    <s v="Cleveland"/>
    <n v="1"/>
    <n v="0"/>
    <x v="2"/>
  </r>
  <r>
    <s v="109-08-100"/>
    <s v="10004 North Blvd"/>
    <x v="320"/>
    <m/>
    <s v="Cleveland"/>
    <n v="9"/>
    <n v="0"/>
    <x v="1"/>
  </r>
  <r>
    <s v="673-03-050"/>
    <s v="1782 Rosedale Ave"/>
    <x v="321"/>
    <m/>
    <s v="East Cleveland"/>
    <m/>
    <n v="0"/>
    <x v="2"/>
  </r>
  <r>
    <s v="673-04-009"/>
    <s v="15500 Elderwood Ave"/>
    <x v="321"/>
    <m/>
    <s v="East Cleveland"/>
    <m/>
    <n v="0"/>
    <x v="1"/>
  </r>
  <r>
    <s v="673-12-063"/>
    <s v="1869 Allendale Ave"/>
    <x v="321"/>
    <m/>
    <s v="East Cleveland"/>
    <m/>
    <n v="0"/>
    <x v="1"/>
  </r>
  <r>
    <s v="681-04-030"/>
    <s v="923 Brunswick Rd"/>
    <x v="322"/>
    <m/>
    <s v="Cleveland Heights"/>
    <m/>
    <n v="0"/>
    <x v="1"/>
  </r>
  <r>
    <s v="008-13-026"/>
    <s v="1175 Holmden Ave"/>
    <x v="323"/>
    <m/>
    <s v="Cleveland"/>
    <n v="12"/>
    <n v="0"/>
    <x v="2"/>
  </r>
  <r>
    <s v="108-21-017"/>
    <s v="10012 Garfield Ave"/>
    <x v="323"/>
    <m/>
    <s v="Cleveland"/>
    <n v="9"/>
    <n v="0"/>
    <x v="1"/>
  </r>
  <r>
    <s v="109-13-067"/>
    <s v="10717 Greenlawn Ave"/>
    <x v="323"/>
    <m/>
    <s v="Cleveland"/>
    <n v="9"/>
    <n v="0"/>
    <x v="1"/>
  </r>
  <r>
    <s v="110-02-094"/>
    <s v="653 E 117th St"/>
    <x v="323"/>
    <m/>
    <s v="Cleveland"/>
    <n v="9"/>
    <n v="0"/>
    <x v="1"/>
  </r>
  <r>
    <s v="120-03-084"/>
    <s v="1365 E 111th St"/>
    <x v="323"/>
    <m/>
    <s v="Cleveland"/>
    <n v="9"/>
    <n v="0"/>
    <x v="1"/>
  </r>
  <r>
    <s v="128-16-089"/>
    <s v="9600 Parkview Ave"/>
    <x v="323"/>
    <m/>
    <s v="Cleveland"/>
    <n v="4"/>
    <n v="0"/>
    <x v="1"/>
  </r>
  <r>
    <s v="128-17-009"/>
    <s v="9706 Parkview Ave"/>
    <x v="323"/>
    <m/>
    <s v="Cleveland"/>
    <n v="4"/>
    <n v="0"/>
    <x v="1"/>
  </r>
  <r>
    <s v="128-25-035"/>
    <s v="11504 Parkview Ave"/>
    <x v="323"/>
    <m/>
    <s v="Cleveland"/>
    <n v="4"/>
    <n v="0"/>
    <x v="1"/>
  </r>
  <r>
    <s v="131-34-024"/>
    <s v="3602 E 55th St"/>
    <x v="323"/>
    <m/>
    <s v="Cleveland"/>
    <n v="12"/>
    <n v="0"/>
    <x v="1"/>
  </r>
  <r>
    <s v="132-06-007"/>
    <s v="6722 Baxter Ave"/>
    <x v="323"/>
    <m/>
    <s v="Cleveland"/>
    <n v="12"/>
    <n v="0"/>
    <x v="1"/>
  </r>
  <r>
    <s v="132-10-091"/>
    <s v="3818 E 54th St"/>
    <x v="323"/>
    <m/>
    <s v="Cleveland"/>
    <n v="12"/>
    <n v="0"/>
    <x v="1"/>
  </r>
  <r>
    <s v="134-04-037"/>
    <s v="4111 E 78th St"/>
    <x v="323"/>
    <m/>
    <s v="Cleveland"/>
    <n v="12"/>
    <n v="0"/>
    <x v="1"/>
  </r>
  <r>
    <s v="135-07-049"/>
    <s v="3520 E 104th St"/>
    <x v="323"/>
    <m/>
    <s v="Cleveland"/>
    <n v="6"/>
    <n v="0"/>
    <x v="1"/>
  </r>
  <r>
    <s v="142-24-002"/>
    <s v="4587 E 144th St"/>
    <x v="323"/>
    <m/>
    <s v="Cleveland"/>
    <n v="1"/>
    <n v="0"/>
    <x v="1"/>
  </r>
  <r>
    <s v="304-10-013"/>
    <s v="2054 Lakeview Ave"/>
    <x v="323"/>
    <m/>
    <s v="Rocky River"/>
    <m/>
    <n v="0"/>
    <x v="2"/>
  </r>
  <r>
    <s v="671-02-033"/>
    <s v="13311 Shaw Ave"/>
    <x v="323"/>
    <m/>
    <s v="East Cleveland"/>
    <m/>
    <n v="0"/>
    <x v="1"/>
  </r>
  <r>
    <s v="671-04-012"/>
    <s v="13408 Hartford Ave"/>
    <x v="323"/>
    <m/>
    <s v="East Cleveland"/>
    <m/>
    <n v="0"/>
    <x v="1"/>
  </r>
  <r>
    <s v="671-05-055"/>
    <s v="13407 4th Ave"/>
    <x v="323"/>
    <m/>
    <s v="East Cleveland"/>
    <m/>
    <n v="0"/>
    <x v="1"/>
  </r>
  <r>
    <s v="671-05-177"/>
    <s v="13409 Garden Rd"/>
    <x v="323"/>
    <m/>
    <s v="East Cleveland"/>
    <m/>
    <n v="0"/>
    <x v="1"/>
  </r>
  <r>
    <s v="671-12-174"/>
    <s v="14212 Savannah Ave"/>
    <x v="323"/>
    <m/>
    <s v="East Cleveland"/>
    <m/>
    <n v="0"/>
    <x v="1"/>
  </r>
  <r>
    <s v="671-16-045"/>
    <s v="1265 E 145th St"/>
    <x v="323"/>
    <m/>
    <s v="East Cleveland"/>
    <m/>
    <n v="0"/>
    <x v="2"/>
  </r>
  <r>
    <s v="671-21-047"/>
    <s v="1371 Elwood Ave"/>
    <x v="323"/>
    <m/>
    <s v="East Cleveland"/>
    <m/>
    <n v="0"/>
    <x v="1"/>
  </r>
  <r>
    <s v="672-03-047"/>
    <s v="1002 E 130th St"/>
    <x v="323"/>
    <m/>
    <s v="East Cleveland"/>
    <m/>
    <n v="0"/>
    <x v="1"/>
  </r>
  <r>
    <s v="672-05-049"/>
    <s v="1998 Hayden Ave"/>
    <x v="323"/>
    <m/>
    <s v="East Cleveland"/>
    <m/>
    <n v="0"/>
    <x v="2"/>
  </r>
  <r>
    <s v="672-05-079"/>
    <s v="1227 Rozelle Ave"/>
    <x v="323"/>
    <m/>
    <s v="East Cleveland"/>
    <m/>
    <n v="0"/>
    <x v="1"/>
  </r>
  <r>
    <s v="672-17-042"/>
    <s v="13417 Forest Hill Ave"/>
    <x v="323"/>
    <m/>
    <s v="East Cleveland"/>
    <m/>
    <n v="0"/>
    <x v="1"/>
  </r>
  <r>
    <s v="672-20-018"/>
    <s v="1842 Mount Union St"/>
    <x v="323"/>
    <m/>
    <s v="East Cleveland"/>
    <m/>
    <n v="0"/>
    <x v="1"/>
  </r>
  <r>
    <s v="135-11-071"/>
    <s v="3518 E 113th St"/>
    <x v="324"/>
    <m/>
    <s v="Cleveland"/>
    <n v="2"/>
    <n v="0"/>
    <x v="2"/>
  </r>
  <r>
    <s v="135-13-017"/>
    <s v="3641 E 112th St"/>
    <x v="324"/>
    <m/>
    <s v="Cleveland"/>
    <n v="2"/>
    <n v="0"/>
    <x v="1"/>
  </r>
  <r>
    <s v="135-16-071"/>
    <s v="9518 Way Ave"/>
    <x v="324"/>
    <m/>
    <s v="Cleveland"/>
    <n v="2"/>
    <n v="0"/>
    <x v="1"/>
  </r>
  <r>
    <s v="135-17-018"/>
    <s v="9917 Gay Ave"/>
    <x v="324"/>
    <m/>
    <s v="Cleveland"/>
    <n v="2"/>
    <n v="0"/>
    <x v="1"/>
  </r>
  <r>
    <s v="136-02-046"/>
    <s v="9909 Nelson Ave"/>
    <x v="324"/>
    <m/>
    <s v="Cleveland"/>
    <n v="2"/>
    <n v="0"/>
    <x v="1"/>
  </r>
  <r>
    <s v="137-01-071"/>
    <s v="3535 E 117th St"/>
    <x v="324"/>
    <m/>
    <s v="Cleveland"/>
    <n v="2"/>
    <n v="0"/>
    <x v="1"/>
  </r>
  <r>
    <s v="137-08-078"/>
    <s v="3644 E 118th St"/>
    <x v="324"/>
    <m/>
    <s v="Cleveland"/>
    <n v="2"/>
    <n v="0"/>
    <x v="2"/>
  </r>
  <r>
    <s v="672-02-031"/>
    <s v="1112 Carlyon"/>
    <x v="324"/>
    <m/>
    <s v="East Cleveland"/>
    <m/>
    <n v="1"/>
    <x v="2"/>
  </r>
  <r>
    <s v="672-14-138"/>
    <s v="1851 Woodlawn Ave"/>
    <x v="324"/>
    <m/>
    <s v="East Cleveland"/>
    <m/>
    <n v="0"/>
    <x v="2"/>
  </r>
  <r>
    <s v="684-28-103"/>
    <s v="3324 Desota"/>
    <x v="324"/>
    <m/>
    <s v="Cleveland Heights"/>
    <m/>
    <n v="0"/>
    <x v="1"/>
  </r>
  <r>
    <s v="139-04-084"/>
    <s v="3866 E 144th St"/>
    <x v="325"/>
    <m/>
    <s v="Cleveland"/>
    <n v="2"/>
    <n v="0"/>
    <x v="1"/>
  </r>
  <r>
    <s v="108-11-106"/>
    <s v="10400 Colonial Ave"/>
    <x v="326"/>
    <m/>
    <s v="Cleveland"/>
    <n v="9"/>
    <n v="0"/>
    <x v="1"/>
  </r>
  <r>
    <s v="671-01-165"/>
    <s v="1265 E 137th St"/>
    <x v="326"/>
    <m/>
    <s v="East Cleveland"/>
    <m/>
    <n v="0"/>
    <x v="1"/>
  </r>
  <r>
    <s v="006-04-089"/>
    <s v="7700 Dudley Ave"/>
    <x v="327"/>
    <m/>
    <s v="Cleveland"/>
    <n v="15"/>
    <n v="0"/>
    <x v="1"/>
  </r>
  <r>
    <s v="006-04-096"/>
    <s v="7808 Dudley Ave"/>
    <x v="327"/>
    <m/>
    <s v="Cleveland"/>
    <n v="15"/>
    <n v="0"/>
    <x v="1"/>
  </r>
  <r>
    <s v="110-25-151"/>
    <s v="12205 Scottwood Ave"/>
    <x v="327"/>
    <m/>
    <s v="Cleveland"/>
    <n v="9"/>
    <n v="0"/>
    <x v="1"/>
  </r>
  <r>
    <s v="113-20-043"/>
    <s v="16124 Arcade Ave"/>
    <x v="327"/>
    <m/>
    <s v="Cleveland"/>
    <n v="8"/>
    <n v="0"/>
    <x v="1"/>
  </r>
  <r>
    <s v="113-22-101"/>
    <s v="1136 E 168th St"/>
    <x v="327"/>
    <m/>
    <s v="Cleveland"/>
    <n v="8"/>
    <n v="0"/>
    <x v="2"/>
  </r>
  <r>
    <s v="117-03-061"/>
    <s v="1716 Clarkstone Rd"/>
    <x v="327"/>
    <m/>
    <s v="Cleveland"/>
    <n v="10"/>
    <n v="0"/>
    <x v="1"/>
  </r>
  <r>
    <s v="127-23-043"/>
    <s v="9622 Raymond Ave"/>
    <x v="327"/>
    <m/>
    <s v="Cleveland"/>
    <n v="6"/>
    <n v="0"/>
    <x v="1"/>
  </r>
  <r>
    <s v="130-07-095"/>
    <s v="3254 E 132nd St"/>
    <x v="327"/>
    <m/>
    <s v="Cleveland"/>
    <n v="4"/>
    <n v="0"/>
    <x v="1"/>
  </r>
  <r>
    <s v="135-05-090"/>
    <s v="9713 Sandusky Ave"/>
    <x v="327"/>
    <m/>
    <s v="Cleveland"/>
    <n v="2"/>
    <n v="0"/>
    <x v="1"/>
  </r>
  <r>
    <s v="136-16-046"/>
    <s v="10409 Miles Ave"/>
    <x v="327"/>
    <m/>
    <s v="Cleveland"/>
    <n v="2"/>
    <n v="0"/>
    <x v="1"/>
  </r>
  <r>
    <s v="137-25-033"/>
    <s v="13909 Durkee Ave"/>
    <x v="327"/>
    <m/>
    <s v="Cleveland"/>
    <n v="2"/>
    <n v="0"/>
    <x v="1"/>
  </r>
  <r>
    <s v="138-04-112"/>
    <s v="12705 Benwood Ave"/>
    <x v="327"/>
    <m/>
    <s v="Cleveland"/>
    <n v="2"/>
    <n v="0"/>
    <x v="1"/>
  </r>
  <r>
    <s v="139-07-001"/>
    <s v="3839 E 144th St"/>
    <x v="327"/>
    <m/>
    <s v="Cleveland"/>
    <n v="2"/>
    <n v="0"/>
    <x v="1"/>
  </r>
  <r>
    <s v="139-10-069"/>
    <s v="3573 E 144th St"/>
    <x v="327"/>
    <m/>
    <s v="Cleveland"/>
    <n v="2"/>
    <n v="0"/>
    <x v="1"/>
  </r>
  <r>
    <s v="139-12-015"/>
    <s v="3681 E 147th St"/>
    <x v="327"/>
    <m/>
    <s v="Cleveland"/>
    <n v="2"/>
    <n v="0"/>
    <x v="1"/>
  </r>
  <r>
    <s v="134-13-181"/>
    <s v="7702 Force Ave"/>
    <x v="328"/>
    <m/>
    <s v="Cleveland"/>
    <n v="2"/>
    <n v="0"/>
    <x v="1"/>
  </r>
  <r>
    <s v="134-18-128"/>
    <s v="7700 New York Ave"/>
    <x v="328"/>
    <m/>
    <s v="Cleveland"/>
    <n v="2"/>
    <n v="0"/>
    <x v="1"/>
  </r>
  <r>
    <s v="134-22-041"/>
    <s v="7710 Vineyard Ave"/>
    <x v="328"/>
    <m/>
    <s v="Cleveland"/>
    <n v="2"/>
    <n v="0"/>
    <x v="1"/>
  </r>
  <r>
    <s v="135-04-062"/>
    <s v="9387 Aetna Ave"/>
    <x v="328"/>
    <m/>
    <s v="Cleveland"/>
    <n v="6"/>
    <n v="0"/>
    <x v="1"/>
  </r>
  <r>
    <s v="135-09-089"/>
    <s v="3690 E 105th St"/>
    <x v="328"/>
    <m/>
    <s v="Cleveland"/>
    <n v="6"/>
    <n v="0"/>
    <x v="1"/>
  </r>
  <r>
    <s v="672-02-117"/>
    <s v="1053 Thornhill Dr"/>
    <x v="328"/>
    <m/>
    <s v="East Cleveland"/>
    <m/>
    <n v="0"/>
    <x v="1"/>
  </r>
  <r>
    <s v="673-05-004"/>
    <s v="1713 Strathmore Ave"/>
    <x v="328"/>
    <m/>
    <s v="East Cleveland"/>
    <m/>
    <n v="0"/>
    <x v="1"/>
  </r>
  <r>
    <s v="104-17-100"/>
    <s v="1426 E 63rd St"/>
    <x v="329"/>
    <m/>
    <s v="Cleveland"/>
    <n v="7"/>
    <n v="0"/>
    <x v="1"/>
  </r>
  <r>
    <s v="105-24-068"/>
    <s v="1068 E 67th St"/>
    <x v="329"/>
    <m/>
    <s v="Cleveland"/>
    <n v="7"/>
    <n v="0"/>
    <x v="1"/>
  </r>
  <r>
    <s v="105-27-087"/>
    <s v="1058 E 72nd St"/>
    <x v="329"/>
    <m/>
    <s v="Cleveland"/>
    <n v="10"/>
    <n v="0"/>
    <x v="1"/>
  </r>
  <r>
    <s v="105-31-151"/>
    <s v="1097 E 78th St"/>
    <x v="329"/>
    <m/>
    <s v="Cleveland"/>
    <n v="9"/>
    <n v="0"/>
    <x v="1"/>
  </r>
  <r>
    <s v="106-06-076"/>
    <s v="1335/37 E 82 St"/>
    <x v="329"/>
    <m/>
    <s v="Cleveland"/>
    <n v="7"/>
    <n v="0"/>
    <x v="1"/>
  </r>
  <r>
    <s v="106-19-091"/>
    <s v="1534 E 81st St"/>
    <x v="329"/>
    <m/>
    <s v="Cleveland"/>
    <n v="7"/>
    <n v="0"/>
    <x v="1"/>
  </r>
  <r>
    <s v="107-12-049"/>
    <s v="1322 E 92nd St"/>
    <x v="329"/>
    <m/>
    <s v="Cleveland"/>
    <n v="7"/>
    <n v="0"/>
    <x v="1"/>
  </r>
  <r>
    <s v="107-12-152"/>
    <s v="1361 E 95th St"/>
    <x v="329"/>
    <m/>
    <s v="Cleveland"/>
    <n v="7"/>
    <n v="0"/>
    <x v="1"/>
  </r>
  <r>
    <s v="107-14-047"/>
    <s v="1318 E 86th St"/>
    <x v="329"/>
    <m/>
    <s v="Cleveland"/>
    <n v="7"/>
    <n v="0"/>
    <x v="1"/>
  </r>
  <r>
    <s v="107-16-180"/>
    <s v="1527 E 86th St"/>
    <x v="329"/>
    <m/>
    <s v="Cleveland"/>
    <n v="7"/>
    <n v="0"/>
    <x v="1"/>
  </r>
  <r>
    <s v="118-05-077"/>
    <s v="1781 E 68th St"/>
    <x v="329"/>
    <m/>
    <s v="Cleveland"/>
    <n v="7"/>
    <n v="0"/>
    <x v="1"/>
  </r>
  <r>
    <s v="120-05-029"/>
    <s v="1340 Lakeview Ave"/>
    <x v="329"/>
    <m/>
    <s v="Cleveland"/>
    <n v="9"/>
    <n v="0"/>
    <x v="1"/>
  </r>
  <r>
    <s v="123-20-053"/>
    <s v="3044 Nursery Ave"/>
    <x v="329"/>
    <m/>
    <s v="Cleveland"/>
    <n v="5"/>
    <n v="0"/>
    <x v="1"/>
  </r>
  <r>
    <s v="126-06-087"/>
    <s v="8702 Nevada Ave"/>
    <x v="329"/>
    <m/>
    <s v="Cleveland"/>
    <n v="6"/>
    <n v="0"/>
    <x v="1"/>
  </r>
  <r>
    <s v="127-11-023"/>
    <s v="9009 Easton Ave"/>
    <x v="329"/>
    <m/>
    <s v="Cleveland"/>
    <n v="6"/>
    <n v="0"/>
    <x v="1"/>
  </r>
  <r>
    <s v="127-12-093"/>
    <s v="9014 Easton Ave"/>
    <x v="329"/>
    <m/>
    <s v="Cleveland"/>
    <n v="6"/>
    <n v="0"/>
    <x v="1"/>
  </r>
  <r>
    <s v="128-02-161"/>
    <s v="10806 Hulda Ave"/>
    <x v="329"/>
    <m/>
    <s v="Cleveland"/>
    <n v="6"/>
    <n v="0"/>
    <x v="1"/>
  </r>
  <r>
    <s v="128-12-082"/>
    <s v="9616 Sophia Ave"/>
    <x v="329"/>
    <m/>
    <s v="Cleveland"/>
    <n v="4"/>
    <n v="0"/>
    <x v="1"/>
  </r>
  <r>
    <s v="128-14-074"/>
    <s v="10505 Parkview Ave"/>
    <x v="329"/>
    <m/>
    <s v="Cleveland"/>
    <n v="4"/>
    <n v="0"/>
    <x v="1"/>
  </r>
  <r>
    <s v="128-16-056"/>
    <s v="9528 Mount Auburn Ave"/>
    <x v="329"/>
    <m/>
    <s v="Cleveland"/>
    <n v="4"/>
    <n v="0"/>
    <x v="2"/>
  </r>
  <r>
    <s v="128-16-076"/>
    <s v="9323 Mount Auburn Ave (fr &amp; Rear)"/>
    <x v="329"/>
    <m/>
    <s v="Cleveland"/>
    <n v="4"/>
    <n v="0"/>
    <x v="1"/>
  </r>
  <r>
    <s v="128-17-088"/>
    <s v="9609 Manor Ave"/>
    <x v="329"/>
    <m/>
    <s v="Cleveland"/>
    <n v="4"/>
    <n v="0"/>
    <x v="1"/>
  </r>
  <r>
    <s v="135-20-091"/>
    <s v="10922 Revere Ave"/>
    <x v="329"/>
    <m/>
    <s v="Cleveland"/>
    <n v="2"/>
    <n v="0"/>
    <x v="1"/>
  </r>
  <r>
    <s v="137-06-057"/>
    <s v="3535 E 139th St"/>
    <x v="329"/>
    <m/>
    <s v="Cleveland"/>
    <n v="2"/>
    <n v="0"/>
    <x v="1"/>
  </r>
  <r>
    <s v="138-04-110"/>
    <s v="12709 Benwood Ave"/>
    <x v="329"/>
    <m/>
    <s v="Cleveland"/>
    <n v="2"/>
    <n v="0"/>
    <x v="1"/>
  </r>
  <r>
    <s v="139-03-096"/>
    <s v="3785 E 143rd St"/>
    <x v="329"/>
    <m/>
    <s v="Cleveland"/>
    <n v="2"/>
    <n v="0"/>
    <x v="1"/>
  </r>
  <r>
    <s v="139-03-097"/>
    <s v="3789 E 143rd St"/>
    <x v="329"/>
    <m/>
    <s v="Cleveland"/>
    <n v="2"/>
    <n v="0"/>
    <x v="1"/>
  </r>
  <r>
    <s v="139-11-035"/>
    <s v="3602 E 151st St"/>
    <x v="329"/>
    <m/>
    <s v="Cleveland"/>
    <n v="2"/>
    <n v="0"/>
    <x v="1"/>
  </r>
  <r>
    <s v="671-02-046"/>
    <s v="1359 E 133rd St"/>
    <x v="329"/>
    <m/>
    <s v="East Cleveland"/>
    <m/>
    <n v="0"/>
    <x v="1"/>
  </r>
  <r>
    <s v="671-02-126"/>
    <s v="13410 Mann Ave"/>
    <x v="329"/>
    <m/>
    <s v="East Cleveland"/>
    <m/>
    <n v="0"/>
    <x v="2"/>
  </r>
  <r>
    <s v="671-12-148"/>
    <s v="13817 Potomac Ave"/>
    <x v="329"/>
    <m/>
    <s v="East Cleveland"/>
    <m/>
    <n v="0"/>
    <x v="1"/>
  </r>
  <r>
    <s v="672-04-044"/>
    <s v="1256 N Lockwood Ave"/>
    <x v="329"/>
    <m/>
    <s v="East Cleveland"/>
    <m/>
    <n v="0"/>
    <x v="1"/>
  </r>
  <r>
    <s v="672-24-106"/>
    <s v="1882 Roxford Rd"/>
    <x v="329"/>
    <m/>
    <s v="East Cleveland"/>
    <m/>
    <n v="0"/>
    <x v="1"/>
  </r>
  <r>
    <s v="X128-16-076.1"/>
    <s v="9323 Mount Auburn Ave (fr &amp; Rear)"/>
    <x v="329"/>
    <m/>
    <s v="Cleveland"/>
    <n v="4"/>
    <n v="0"/>
    <x v="1"/>
  </r>
  <r>
    <s v="107-10-098"/>
    <s v="1216 E 87th St"/>
    <x v="330"/>
    <m/>
    <s v="Cleveland"/>
    <n v="7"/>
    <n v="0"/>
    <x v="1"/>
  </r>
  <r>
    <s v="108-13-118"/>
    <s v="10608 Elk Ave"/>
    <x v="330"/>
    <m/>
    <s v="Cleveland"/>
    <n v="9"/>
    <n v="0"/>
    <x v="1"/>
  </r>
  <r>
    <s v="109-04-135"/>
    <s v="10117 Adams Ave"/>
    <x v="330"/>
    <m/>
    <s v="Cleveland"/>
    <n v="9"/>
    <n v="0"/>
    <x v="1"/>
  </r>
  <r>
    <s v="110-04-014"/>
    <s v="629 E 118th St"/>
    <x v="330"/>
    <m/>
    <s v="Cleveland"/>
    <n v="9"/>
    <n v="0"/>
    <x v="1"/>
  </r>
  <r>
    <s v="110-20-017"/>
    <s v="11603 Durant Ave"/>
    <x v="330"/>
    <m/>
    <s v="Cleveland"/>
    <n v="9"/>
    <n v="0"/>
    <x v="1"/>
  </r>
  <r>
    <s v="110-21-107"/>
    <s v="11322 Ohlman Ave"/>
    <x v="330"/>
    <m/>
    <s v="Cleveland"/>
    <n v="9"/>
    <n v="0"/>
    <x v="1"/>
  </r>
  <r>
    <s v="110-22-005"/>
    <s v="11702 Durant Ave"/>
    <x v="330"/>
    <m/>
    <s v="Cleveland"/>
    <n v="9"/>
    <n v="0"/>
    <x v="2"/>
  </r>
  <r>
    <s v="110-27-011"/>
    <s v="12422 Castlewood Ave"/>
    <x v="330"/>
    <m/>
    <s v="Cleveland"/>
    <n v="9"/>
    <n v="0"/>
    <x v="1"/>
  </r>
  <r>
    <s v="112-19-017"/>
    <s v="488 E 143rd St"/>
    <x v="330"/>
    <m/>
    <s v="Cleveland"/>
    <n v="8"/>
    <n v="0"/>
    <x v="2"/>
  </r>
  <r>
    <s v="112-26-023"/>
    <s v="14114 Darwin Ave"/>
    <x v="330"/>
    <m/>
    <s v="Cleveland"/>
    <n v="8"/>
    <n v="0"/>
    <x v="1"/>
  </r>
  <r>
    <s v="130-20-131"/>
    <s v="3450 E 117th St"/>
    <x v="330"/>
    <m/>
    <s v="Cleveland"/>
    <n v="2"/>
    <n v="0"/>
    <x v="1"/>
  </r>
  <r>
    <s v="135-07-143"/>
    <s v="3530 E 108th St"/>
    <x v="330"/>
    <m/>
    <s v="Cleveland"/>
    <n v="2"/>
    <n v="0"/>
    <x v="1"/>
  </r>
  <r>
    <s v="135-11-061"/>
    <s v="3545 E 113th St"/>
    <x v="330"/>
    <m/>
    <s v="Cleveland"/>
    <n v="2"/>
    <n v="0"/>
    <x v="1"/>
  </r>
  <r>
    <s v="135-13-044"/>
    <s v="3598 E 113th St"/>
    <x v="330"/>
    <m/>
    <s v="Cleveland"/>
    <n v="2"/>
    <n v="0"/>
    <x v="1"/>
  </r>
  <r>
    <s v="135-16-060"/>
    <s v="9509 Reno Ave"/>
    <x v="330"/>
    <m/>
    <s v="Cleveland"/>
    <n v="2"/>
    <n v="0"/>
    <x v="1"/>
  </r>
  <r>
    <s v="135-20-109"/>
    <s v="11209 Matilda Ave"/>
    <x v="330"/>
    <m/>
    <s v="Cleveland"/>
    <n v="2"/>
    <n v="0"/>
    <x v="1"/>
  </r>
  <r>
    <s v="136-01-076"/>
    <s v="9414 Elizabeth Ave"/>
    <x v="330"/>
    <m/>
    <s v="Cleveland"/>
    <n v="2"/>
    <n v="0"/>
    <x v="1"/>
  </r>
  <r>
    <s v="136-02-030"/>
    <s v="9710 Elizabeth Ave"/>
    <x v="330"/>
    <m/>
    <s v="Cleveland"/>
    <n v="2"/>
    <n v="0"/>
    <x v="1"/>
  </r>
  <r>
    <s v="136-17-030"/>
    <s v="4138 E 110th St"/>
    <x v="330"/>
    <m/>
    <s v="Cleveland"/>
    <n v="2"/>
    <n v="0"/>
    <x v="1"/>
  </r>
  <r>
    <s v="711-03-020"/>
    <s v="872 Richmond Rd"/>
    <x v="330"/>
    <m/>
    <s v="Lyndhurst"/>
    <m/>
    <n v="1"/>
    <x v="8"/>
  </r>
  <r>
    <s v="123-31-050"/>
    <s v="3291 E 49th St"/>
    <x v="331"/>
    <m/>
    <s v="Cleveland"/>
    <n v="5"/>
    <n v="0"/>
    <x v="1"/>
  </r>
  <r>
    <s v="125-28-084"/>
    <s v="6154 Morton Ave"/>
    <x v="331"/>
    <m/>
    <s v="Cleveland"/>
    <n v="5"/>
    <n v="0"/>
    <x v="1"/>
  </r>
  <r>
    <s v="106-05-027"/>
    <s v="1408 E 80th St"/>
    <x v="332"/>
    <m/>
    <s v="Cleveland"/>
    <n v="7"/>
    <n v="0"/>
    <x v="1"/>
  </r>
  <r>
    <s v="108-24-063"/>
    <s v="10110 Folk Ave"/>
    <x v="332"/>
    <m/>
    <s v="Cleveland"/>
    <n v="9"/>
    <n v="0"/>
    <x v="1"/>
  </r>
  <r>
    <s v="110-23-056"/>
    <s v="12438 Tuscora Ave"/>
    <x v="332"/>
    <m/>
    <s v="Cleveland"/>
    <n v="9"/>
    <n v="0"/>
    <x v="1"/>
  </r>
  <r>
    <s v="125-24-033"/>
    <s v="5638 Drake Ave"/>
    <x v="332"/>
    <m/>
    <s v="Cleveland"/>
    <n v="5"/>
    <n v="0"/>
    <x v="1"/>
  </r>
  <r>
    <s v="129-24-026"/>
    <s v="3026 E 126th St"/>
    <x v="332"/>
    <m/>
    <s v="Cleveland"/>
    <n v="4"/>
    <n v="0"/>
    <x v="1"/>
  </r>
  <r>
    <s v="129-25-160"/>
    <s v="12605 Parkhill Ave"/>
    <x v="332"/>
    <m/>
    <s v="Cleveland"/>
    <n v="4"/>
    <n v="0"/>
    <x v="1"/>
  </r>
  <r>
    <s v="131-23-071"/>
    <s v="5107 Hamm Ave"/>
    <x v="332"/>
    <m/>
    <s v="Cleveland"/>
    <n v="5"/>
    <n v="0"/>
    <x v="1"/>
  </r>
  <r>
    <s v="136-16-014"/>
    <s v="10504 Harvard Ave"/>
    <x v="332"/>
    <m/>
    <s v="Cleveland"/>
    <n v="2"/>
    <n v="0"/>
    <x v="1"/>
  </r>
  <r>
    <s v="016-11-156"/>
    <s v="3147 W 56th St"/>
    <x v="333"/>
    <m/>
    <s v="Cleveland"/>
    <n v="3"/>
    <n v="0"/>
    <x v="2"/>
  </r>
  <r>
    <s v="108-13-107"/>
    <s v="10528 Elk Ave"/>
    <x v="333"/>
    <m/>
    <s v="Cleveland"/>
    <n v="9"/>
    <n v="0"/>
    <x v="1"/>
  </r>
  <r>
    <s v="108-20-070"/>
    <s v="836 E 95th St"/>
    <x v="333"/>
    <m/>
    <s v="Cleveland"/>
    <n v="9"/>
    <n v="0"/>
    <x v="1"/>
  </r>
  <r>
    <s v="108-21-044"/>
    <s v="9504 Yale Ave"/>
    <x v="333"/>
    <m/>
    <s v="Cleveland"/>
    <n v="9"/>
    <n v="0"/>
    <x v="1"/>
  </r>
  <r>
    <s v="108-21-051"/>
    <s v="9800 Yale Ave"/>
    <x v="333"/>
    <m/>
    <s v="Cleveland"/>
    <n v="9"/>
    <n v="0"/>
    <x v="1"/>
  </r>
  <r>
    <s v="108-24-032"/>
    <s v="10105 Garfield Ave"/>
    <x v="333"/>
    <m/>
    <s v="Cleveland"/>
    <n v="9"/>
    <n v="0"/>
    <x v="1"/>
  </r>
  <r>
    <s v="108-24-095"/>
    <s v="798 E 103rd St"/>
    <x v="333"/>
    <m/>
    <s v="Cleveland"/>
    <n v="9"/>
    <n v="0"/>
    <x v="2"/>
  </r>
  <r>
    <s v="109-21-069"/>
    <s v="1034 Linn Dr"/>
    <x v="333"/>
    <m/>
    <s v="Cleveland"/>
    <n v="9"/>
    <n v="0"/>
    <x v="1"/>
  </r>
  <r>
    <s v="109-21-090"/>
    <s v="11120 Tuscora Ave"/>
    <x v="333"/>
    <m/>
    <s v="Cleveland"/>
    <n v="9"/>
    <n v="0"/>
    <x v="1"/>
  </r>
  <r>
    <s v="110-23-049"/>
    <s v="12408 Tuscora Ave"/>
    <x v="333"/>
    <m/>
    <s v="Cleveland"/>
    <n v="9"/>
    <n v="0"/>
    <x v="1"/>
  </r>
  <r>
    <s v="108-28-087"/>
    <s v="661 E 109th St"/>
    <x v="334"/>
    <m/>
    <s v="Cleveland"/>
    <n v="9"/>
    <n v="0"/>
    <x v="1"/>
  </r>
  <r>
    <s v="109-12-095"/>
    <s v="10626 Gooding Ave"/>
    <x v="334"/>
    <m/>
    <s v="Cleveland"/>
    <n v="9"/>
    <n v="0"/>
    <x v="1"/>
  </r>
  <r>
    <s v="109-22-044"/>
    <s v="1118 E 111th St"/>
    <x v="334"/>
    <m/>
    <s v="Cleveland"/>
    <n v="9"/>
    <n v="0"/>
    <x v="1"/>
  </r>
  <r>
    <s v="109-22-119"/>
    <s v="1096 E 113th St"/>
    <x v="334"/>
    <m/>
    <s v="Cleveland"/>
    <n v="9"/>
    <n v="0"/>
    <x v="1"/>
  </r>
  <r>
    <s v="109-23-062"/>
    <s v="1215 E 112th St"/>
    <x v="334"/>
    <m/>
    <s v="Cleveland"/>
    <n v="9"/>
    <n v="0"/>
    <x v="1"/>
  </r>
  <r>
    <s v="109-24-036"/>
    <s v="1231 Parkwood Dr"/>
    <x v="334"/>
    <m/>
    <s v="Cleveland"/>
    <n v="9"/>
    <n v="0"/>
    <x v="1"/>
  </r>
  <r>
    <s v="115-27-085"/>
    <s v="881 Rudyard Rd"/>
    <x v="334"/>
    <m/>
    <s v="Cleveland"/>
    <n v="8"/>
    <n v="0"/>
    <x v="1"/>
  </r>
  <r>
    <s v="115-27-144"/>
    <s v="939 Rondel Rd"/>
    <x v="334"/>
    <m/>
    <s v="Cleveland"/>
    <n v="8"/>
    <n v="0"/>
    <x v="1"/>
  </r>
  <r>
    <s v="132-13-038"/>
    <s v="6208 Fullerton Ave"/>
    <x v="334"/>
    <m/>
    <s v="Cleveland"/>
    <n v="12"/>
    <n v="0"/>
    <x v="2"/>
  </r>
  <r>
    <s v="134-19-024"/>
    <s v="4416 Warner Rd"/>
    <x v="334"/>
    <m/>
    <s v="Cleveland"/>
    <n v="2"/>
    <n v="0"/>
    <x v="1"/>
  </r>
  <r>
    <s v="682-21-037"/>
    <s v="4069 Bluestone Rd"/>
    <x v="334"/>
    <m/>
    <s v="Cleveland Heights"/>
    <m/>
    <n v="1"/>
    <x v="8"/>
  </r>
  <r>
    <s v="131-23-014"/>
    <s v="5010 Barkwill Ave"/>
    <x v="335"/>
    <m/>
    <s v="Cleveland"/>
    <n v="5"/>
    <n v="0"/>
    <x v="2"/>
  </r>
  <r>
    <s v="123-20-116"/>
    <s v="4676 Gallup Ave"/>
    <x v="336"/>
    <m/>
    <s v="Cleveland"/>
    <n v="5"/>
    <n v="0"/>
    <x v="1"/>
  </r>
  <r>
    <s v="123-20-117"/>
    <s v="4680 Gallup Ave"/>
    <x v="336"/>
    <m/>
    <s v="Cleveland"/>
    <n v="5"/>
    <n v="0"/>
    <x v="2"/>
  </r>
  <r>
    <s v="125-24-036"/>
    <s v="5630 Drake Ave"/>
    <x v="336"/>
    <m/>
    <s v="Cleveland"/>
    <n v="5"/>
    <n v="0"/>
    <x v="1"/>
  </r>
  <r>
    <s v="125-28-092"/>
    <s v="6122 Morton Ave"/>
    <x v="336"/>
    <m/>
    <s v="Cleveland"/>
    <n v="5"/>
    <n v="0"/>
    <x v="1"/>
  </r>
  <r>
    <s v="129-27-042"/>
    <s v="11910 Soika Ave"/>
    <x v="336"/>
    <m/>
    <s v="Cleveland"/>
    <n v="4"/>
    <n v="0"/>
    <x v="1"/>
  </r>
  <r>
    <s v="129-27-066"/>
    <s v="12111 Imperial Ave"/>
    <x v="336"/>
    <m/>
    <s v="Cleveland"/>
    <n v="4"/>
    <n v="0"/>
    <x v="2"/>
  </r>
  <r>
    <s v="134-05-102"/>
    <s v="4081 E 79th St"/>
    <x v="336"/>
    <m/>
    <s v="Cleveland"/>
    <n v="12"/>
    <n v="0"/>
    <x v="1"/>
  </r>
  <r>
    <s v="109-02-168"/>
    <s v="9707 Parkgate Ave"/>
    <x v="337"/>
    <m/>
    <s v="Cleveland"/>
    <n v="9"/>
    <n v="0"/>
    <x v="1"/>
  </r>
  <r>
    <s v="109-12-116"/>
    <s v="10611 Gooding Ave"/>
    <x v="337"/>
    <m/>
    <s v="Cleveland"/>
    <n v="9"/>
    <n v="0"/>
    <x v="2"/>
  </r>
  <r>
    <s v="109-22-089"/>
    <s v="1101 E 112th St"/>
    <x v="337"/>
    <m/>
    <s v="Cleveland"/>
    <n v="9"/>
    <n v="0"/>
    <x v="1"/>
  </r>
  <r>
    <s v="129-14-079"/>
    <s v="2822 E 118th St"/>
    <x v="337"/>
    <m/>
    <s v="Cleveland"/>
    <n v="6"/>
    <n v="0"/>
    <x v="1"/>
  </r>
  <r>
    <s v="130-15-068"/>
    <s v="3266 E 143rd St"/>
    <x v="337"/>
    <m/>
    <s v="Cleveland"/>
    <n v="1"/>
    <n v="0"/>
    <x v="1"/>
  </r>
  <r>
    <s v="138-11-060"/>
    <s v="4068 E 136th St"/>
    <x v="337"/>
    <m/>
    <s v="Cleveland"/>
    <n v="1"/>
    <n v="0"/>
    <x v="1"/>
  </r>
  <r>
    <s v="671-05-059"/>
    <s v="13505 4th Ave"/>
    <x v="337"/>
    <m/>
    <s v="East Cleveland"/>
    <m/>
    <n v="0"/>
    <x v="1"/>
  </r>
  <r>
    <s v="110-15-054"/>
    <s v="745 E 131st St"/>
    <x v="338"/>
    <m/>
    <s v="Cleveland"/>
    <n v="10"/>
    <n v="0"/>
    <x v="1"/>
  </r>
  <r>
    <s v="127-27-115"/>
    <s v="3400 E 114th St"/>
    <x v="338"/>
    <m/>
    <s v="Cleveland"/>
    <n v="4"/>
    <n v="0"/>
    <x v="1"/>
  </r>
  <r>
    <s v="128-02-156"/>
    <s v="10704 Hulda Ave"/>
    <x v="338"/>
    <m/>
    <s v="Cleveland"/>
    <n v="6"/>
    <n v="0"/>
    <x v="1"/>
  </r>
  <r>
    <s v="671-01-118"/>
    <s v="1300 E 135th St"/>
    <x v="338"/>
    <m/>
    <s v="East Cleveland"/>
    <m/>
    <n v="0"/>
    <x v="1"/>
  </r>
  <r>
    <s v="671-03-032"/>
    <s v="1452 E 133rd St"/>
    <x v="338"/>
    <m/>
    <s v="East Cleveland"/>
    <m/>
    <n v="0"/>
    <x v="1"/>
  </r>
  <r>
    <s v="671-04-064"/>
    <s v="13603 Graham Rd"/>
    <x v="338"/>
    <m/>
    <s v="East Cleveland"/>
    <m/>
    <n v="0"/>
    <x v="1"/>
  </r>
  <r>
    <s v="671-09-006"/>
    <s v="1640 Bryn Mawr Rd"/>
    <x v="338"/>
    <m/>
    <s v="East Cleveland"/>
    <m/>
    <n v="0"/>
    <x v="1"/>
  </r>
  <r>
    <s v="671-10-045"/>
    <s v="13913 Savannah Ave"/>
    <x v="338"/>
    <m/>
    <s v="East Cleveland"/>
    <m/>
    <n v="0"/>
    <x v="1"/>
  </r>
  <r>
    <s v="671-11-244"/>
    <s v="14611 Savannah Ave"/>
    <x v="338"/>
    <m/>
    <s v="East Cleveland"/>
    <m/>
    <n v="0"/>
    <x v="1"/>
  </r>
  <r>
    <s v="671-14-045"/>
    <s v="14207 Bardwell Ave"/>
    <x v="338"/>
    <m/>
    <s v="East Cleveland"/>
    <m/>
    <n v="0"/>
    <x v="1"/>
  </r>
  <r>
    <s v="672-03-021"/>
    <s v="1312 Eddy Rd"/>
    <x v="338"/>
    <m/>
    <s v="East Cleveland"/>
    <m/>
    <n v="0"/>
    <x v="1"/>
  </r>
  <r>
    <s v="672-23-069"/>
    <s v="1901 Windermere St"/>
    <x v="338"/>
    <m/>
    <s v="East Cleveland"/>
    <m/>
    <n v="0"/>
    <x v="2"/>
  </r>
  <r>
    <s v="672-24-025"/>
    <s v="1906 Rosemont Rd"/>
    <x v="338"/>
    <m/>
    <s v="East Cleveland"/>
    <m/>
    <n v="0"/>
    <x v="1"/>
  </r>
  <r>
    <s v="672-24-066"/>
    <s v="1871 Marloes Ave"/>
    <x v="338"/>
    <m/>
    <s v="East Cleveland"/>
    <m/>
    <n v="0"/>
    <x v="1"/>
  </r>
  <r>
    <s v="672-25-039"/>
    <s v="1841 Rosemont Rd"/>
    <x v="338"/>
    <m/>
    <s v="East Cleveland"/>
    <m/>
    <n v="0"/>
    <x v="1"/>
  </r>
  <r>
    <s v="673-02-032"/>
    <s v="1752 Collamer Ave"/>
    <x v="338"/>
    <m/>
    <s v="East Cleveland"/>
    <m/>
    <n v="0"/>
    <x v="1"/>
  </r>
  <r>
    <s v="673-03-016"/>
    <s v="15919 Elderwood Ave"/>
    <x v="338"/>
    <m/>
    <s v="East Cleveland"/>
    <m/>
    <n v="0"/>
    <x v="1"/>
  </r>
  <r>
    <s v="673-03-094"/>
    <s v="1734 Rosedale Ave"/>
    <x v="338"/>
    <m/>
    <s v="East Cleveland"/>
    <m/>
    <n v="0"/>
    <x v="2"/>
  </r>
  <r>
    <s v="673-03-100"/>
    <s v="1758 Rosedale Ave"/>
    <x v="338"/>
    <m/>
    <s v="East Cleveland"/>
    <m/>
    <n v="0"/>
    <x v="1"/>
  </r>
  <r>
    <s v="130-11-048"/>
    <s v="3288-3290 E 139th St"/>
    <x v="339"/>
    <m/>
    <s v="Cleveland"/>
    <n v="4"/>
    <n v="0"/>
    <x v="1"/>
  </r>
  <r>
    <s v="130-22-096"/>
    <s v="3464 E 123rd St"/>
    <x v="340"/>
    <m/>
    <s v="Cleveland"/>
    <n v="4"/>
    <n v="0"/>
    <x v="1"/>
  </r>
  <r>
    <s v="138-20-013"/>
    <s v="14121 Caine Ave"/>
    <x v="340"/>
    <m/>
    <s v="Cleveland"/>
    <n v="1"/>
    <n v="0"/>
    <x v="1"/>
  </r>
  <r>
    <s v="001-30-025"/>
    <s v="1983 W 93rd St"/>
    <x v="341"/>
    <m/>
    <s v="Cleveland"/>
    <n v="15"/>
    <n v="0"/>
    <x v="1"/>
  </r>
  <r>
    <s v="108-19-022"/>
    <s v="9009 Yale Ave"/>
    <x v="341"/>
    <m/>
    <s v="Cleveland"/>
    <n v="9"/>
    <n v="0"/>
    <x v="1"/>
  </r>
  <r>
    <s v="108-27-021"/>
    <s v="868 Parkwood Dr"/>
    <x v="341"/>
    <m/>
    <s v="Cleveland"/>
    <n v="9"/>
    <n v="0"/>
    <x v="1"/>
  </r>
  <r>
    <s v="109-18-125"/>
    <s v="10704 Hampden Ave"/>
    <x v="341"/>
    <m/>
    <s v="Cleveland"/>
    <n v="9"/>
    <n v="0"/>
    <x v="1"/>
  </r>
  <r>
    <s v="109-23-131"/>
    <s v="1215 Parkwood Dr"/>
    <x v="341"/>
    <m/>
    <s v="Cleveland"/>
    <n v="9"/>
    <n v="0"/>
    <x v="1"/>
  </r>
  <r>
    <s v="110-19-021"/>
    <s v="11403 Durant Ave"/>
    <x v="341"/>
    <m/>
    <s v="Cleveland"/>
    <n v="9"/>
    <n v="0"/>
    <x v="1"/>
  </r>
  <r>
    <s v="111-11-120"/>
    <s v="12525 Vashti Ave"/>
    <x v="341"/>
    <m/>
    <s v="Cleveland"/>
    <n v="8"/>
    <n v="0"/>
    <x v="1"/>
  </r>
  <r>
    <s v="112-03-128"/>
    <s v="13824 Eaglesmere Ave"/>
    <x v="341"/>
    <m/>
    <s v="Cleveland"/>
    <n v="8"/>
    <n v="0"/>
    <x v="1"/>
  </r>
  <r>
    <s v="125-08-016"/>
    <s v="6516 Hubbard Ave"/>
    <x v="341"/>
    <m/>
    <s v="Cleveland"/>
    <n v="5"/>
    <n v="0"/>
    <x v="2"/>
  </r>
  <r>
    <s v="125-14-064"/>
    <s v="2953 E 65th St"/>
    <x v="341"/>
    <m/>
    <s v="Cleveland"/>
    <n v="5"/>
    <n v="0"/>
    <x v="2"/>
  </r>
  <r>
    <s v="125-14-070"/>
    <s v="2975 E 65th St"/>
    <x v="341"/>
    <m/>
    <s v="Cleveland"/>
    <n v="5"/>
    <n v="0"/>
    <x v="2"/>
  </r>
  <r>
    <s v="127-24-152"/>
    <s v="3422 E 103rd St"/>
    <x v="341"/>
    <m/>
    <s v="Cleveland"/>
    <n v="6"/>
    <n v="0"/>
    <x v="1"/>
  </r>
  <r>
    <s v="129-29-081"/>
    <s v="12813 Abell Ave"/>
    <x v="341"/>
    <m/>
    <s v="Cleveland"/>
    <n v="4"/>
    <n v="0"/>
    <x v="1"/>
  </r>
  <r>
    <s v="135-07-035"/>
    <s v="3568 E 104th St"/>
    <x v="341"/>
    <m/>
    <s v="Cleveland"/>
    <n v="6"/>
    <n v="0"/>
    <x v="1"/>
  </r>
  <r>
    <s v="104-14-034"/>
    <s v="5911 Dibble Ave"/>
    <x v="342"/>
    <m/>
    <s v="Cleveland"/>
    <n v="7"/>
    <n v="0"/>
    <x v="2"/>
  </r>
  <r>
    <s v="105-30-042"/>
    <s v="1004 E 79th St"/>
    <x v="342"/>
    <m/>
    <s v="Cleveland"/>
    <n v="9"/>
    <n v="0"/>
    <x v="1"/>
  </r>
  <r>
    <s v="105-30-088"/>
    <s v="992 E 78th St"/>
    <x v="342"/>
    <m/>
    <s v="Cleveland"/>
    <n v="9"/>
    <n v="0"/>
    <x v="1"/>
  </r>
  <r>
    <s v="106-11-044"/>
    <s v="7520 Lawnview Ave"/>
    <x v="342"/>
    <m/>
    <s v="Cleveland"/>
    <n v="7"/>
    <n v="0"/>
    <x v="1"/>
  </r>
  <r>
    <s v="106-21-048"/>
    <s v="8118 Melrose Ave"/>
    <x v="342"/>
    <m/>
    <s v="Cleveland"/>
    <n v="7"/>
    <n v="0"/>
    <x v="1"/>
  </r>
  <r>
    <s v="107-03-083"/>
    <s v="993 Maude Ave"/>
    <x v="342"/>
    <m/>
    <s v="Cleveland"/>
    <n v="9"/>
    <n v="0"/>
    <x v="1"/>
  </r>
  <r>
    <s v="128-14-011"/>
    <s v="2898 E 104th St"/>
    <x v="342"/>
    <m/>
    <s v="Cleveland"/>
    <n v="4"/>
    <n v="0"/>
    <x v="1"/>
  </r>
  <r>
    <s v="128-21-036"/>
    <s v="3114 E 99th St"/>
    <x v="342"/>
    <m/>
    <s v="Cleveland"/>
    <n v="4"/>
    <n v="0"/>
    <x v="1"/>
  </r>
  <r>
    <s v="138-20-109"/>
    <s v="4337 E 142nd St"/>
    <x v="342"/>
    <m/>
    <s v="Cleveland"/>
    <n v="1"/>
    <n v="0"/>
    <x v="1"/>
  </r>
  <r>
    <s v="104-17-044"/>
    <s v="6311 White Ave"/>
    <x v="343"/>
    <m/>
    <s v="Cleveland"/>
    <n v="7"/>
    <n v="0"/>
    <x v="1"/>
  </r>
  <r>
    <s v="104-17-132"/>
    <s v="6112 Luther Ave (front &amp; Rear)"/>
    <x v="343"/>
    <m/>
    <s v="Cleveland"/>
    <n v="7"/>
    <n v="0"/>
    <x v="1"/>
  </r>
  <r>
    <s v="105-29-028"/>
    <s v="7209 Myron Ave"/>
    <x v="343"/>
    <m/>
    <s v="Cleveland"/>
    <n v="7"/>
    <n v="0"/>
    <x v="2"/>
  </r>
  <r>
    <s v="105-30-059"/>
    <s v="965 E 78th St"/>
    <x v="343"/>
    <m/>
    <s v="Cleveland"/>
    <n v="9"/>
    <n v="0"/>
    <x v="1"/>
  </r>
  <r>
    <s v="105-31-137"/>
    <s v="1041 E 78th St"/>
    <x v="343"/>
    <m/>
    <s v="Cleveland"/>
    <n v="9"/>
    <n v="0"/>
    <x v="1"/>
  </r>
  <r>
    <s v="105-32-133"/>
    <s v="1163 E 77th"/>
    <x v="343"/>
    <m/>
    <s v="Cleveland"/>
    <n v="9"/>
    <n v="0"/>
    <x v="1"/>
  </r>
  <r>
    <s v="106-07-041"/>
    <s v="1415 E 80th St"/>
    <x v="343"/>
    <m/>
    <s v="Cleveland"/>
    <n v="7"/>
    <n v="0"/>
    <x v="1"/>
  </r>
  <r>
    <s v="106-07-140"/>
    <s v="8022 Decker Ave"/>
    <x v="343"/>
    <m/>
    <s v="Cleveland"/>
    <n v="7"/>
    <n v="0"/>
    <x v="1"/>
  </r>
  <r>
    <s v="106-21-117"/>
    <s v="8004 Cory Ave"/>
    <x v="343"/>
    <m/>
    <s v="Cleveland"/>
    <n v="7"/>
    <n v="0"/>
    <x v="1"/>
  </r>
  <r>
    <s v="106-22-070"/>
    <s v="1512 E 85th St"/>
    <x v="343"/>
    <m/>
    <s v="Cleveland"/>
    <n v="7"/>
    <n v="0"/>
    <x v="1"/>
  </r>
  <r>
    <s v="125-12-051"/>
    <s v="2985 E 66th St"/>
    <x v="343"/>
    <m/>
    <s v="Cleveland"/>
    <n v="5"/>
    <n v="0"/>
    <x v="2"/>
  </r>
  <r>
    <s v="128-13-115"/>
    <s v="9901 Lamontier Ave"/>
    <x v="343"/>
    <m/>
    <s v="Cleveland"/>
    <n v="4"/>
    <n v="0"/>
    <x v="1"/>
  </r>
  <r>
    <s v="128-15-014"/>
    <s v="2935 E 104th St"/>
    <x v="343"/>
    <m/>
    <s v="Cleveland"/>
    <n v="4"/>
    <n v="0"/>
    <x v="1"/>
  </r>
  <r>
    <s v="128-18-045"/>
    <s v="10304 Mount Auburn Ave"/>
    <x v="343"/>
    <m/>
    <s v="Cleveland"/>
    <n v="4"/>
    <n v="0"/>
    <x v="1"/>
  </r>
  <r>
    <s v="129-22-032"/>
    <s v="11701 Parkhill Ave"/>
    <x v="343"/>
    <m/>
    <s v="Cleveland"/>
    <n v="4"/>
    <n v="0"/>
    <x v="1"/>
  </r>
  <r>
    <s v="132-23-027"/>
    <s v="4122 E 64th St"/>
    <x v="343"/>
    <m/>
    <s v="Cleveland"/>
    <n v="12"/>
    <n v="0"/>
    <x v="1"/>
  </r>
  <r>
    <s v="134-10-095"/>
    <s v="7308 Covert Ave"/>
    <x v="343"/>
    <m/>
    <s v="Cleveland"/>
    <n v="12"/>
    <n v="0"/>
    <x v="2"/>
  </r>
  <r>
    <s v="136-16-083"/>
    <s v="4158 E 104th St"/>
    <x v="343"/>
    <m/>
    <s v="Cleveland"/>
    <n v="2"/>
    <n v="0"/>
    <x v="1"/>
  </r>
  <r>
    <s v="671-11-057"/>
    <s v="14617 Ardenall Ave"/>
    <x v="343"/>
    <m/>
    <s v="East Cleveland"/>
    <m/>
    <n v="0"/>
    <x v="1"/>
  </r>
  <r>
    <s v="X104-17-132.1"/>
    <s v="6112 Luther Ave (front &amp; Rear)"/>
    <x v="343"/>
    <m/>
    <s v="Cleveland"/>
    <n v="7"/>
    <n v="0"/>
    <x v="1"/>
  </r>
  <r>
    <s v="125-35-050"/>
    <s v="3437 E 73rd St"/>
    <x v="344"/>
    <m/>
    <s v="Cleveland"/>
    <n v="6"/>
    <n v="0"/>
    <x v="1"/>
  </r>
  <r>
    <s v="135-03-021"/>
    <s v="3536 E 103rd St"/>
    <x v="344"/>
    <m/>
    <s v="Cleveland"/>
    <n v="6"/>
    <n v="0"/>
    <x v="2"/>
  </r>
  <r>
    <s v="123-29-020"/>
    <s v="3184 E 49th St"/>
    <x v="345"/>
    <m/>
    <s v="Cleveland"/>
    <n v="5"/>
    <n v="0"/>
    <x v="1"/>
  </r>
  <r>
    <s v="125-05-047"/>
    <s v="3110 E 65th St"/>
    <x v="346"/>
    <m/>
    <s v="Cleveland"/>
    <n v="5"/>
    <n v="0"/>
    <x v="1"/>
  </r>
  <r>
    <s v="125-25-045"/>
    <s v="3212 E 57th St"/>
    <x v="346"/>
    <m/>
    <s v="Cleveland"/>
    <n v="5"/>
    <n v="0"/>
    <x v="1"/>
  </r>
  <r>
    <s v="125-25-059"/>
    <s v="3260 E 57th St"/>
    <x v="346"/>
    <m/>
    <s v="Cleveland"/>
    <n v="5"/>
    <n v="0"/>
    <x v="1"/>
  </r>
  <r>
    <s v="131-20-079"/>
    <s v="3450 E 52nd St (fr &amp; Rear)"/>
    <x v="346"/>
    <m/>
    <s v="Cleveland"/>
    <n v="5"/>
    <n v="2"/>
    <x v="0"/>
  </r>
  <r>
    <s v="671-02-107"/>
    <s v="13517 Gainsboro Ave"/>
    <x v="346"/>
    <m/>
    <s v="East Cleveland"/>
    <m/>
    <n v="0"/>
    <x v="1"/>
  </r>
  <r>
    <s v="671-02-125"/>
    <s v="13404 Mann Ave"/>
    <x v="346"/>
    <m/>
    <s v="East Cleveland"/>
    <m/>
    <n v="0"/>
    <x v="1"/>
  </r>
  <r>
    <s v="671-03-003"/>
    <s v="13506 Shaw Ave"/>
    <x v="346"/>
    <m/>
    <s v="East Cleveland"/>
    <m/>
    <n v="0"/>
    <x v="1"/>
  </r>
  <r>
    <s v="671-04-047"/>
    <s v="1570 E 133rd St"/>
    <x v="346"/>
    <m/>
    <s v="East Cleveland"/>
    <m/>
    <n v="0"/>
    <x v="1"/>
  </r>
  <r>
    <s v="671-04-048"/>
    <s v="1572 E 133rd St"/>
    <x v="346"/>
    <m/>
    <s v="East Cleveland"/>
    <m/>
    <n v="0"/>
    <x v="1"/>
  </r>
  <r>
    <s v="671-05-027"/>
    <s v="1600 E 133rd St"/>
    <x v="346"/>
    <m/>
    <s v="East Cleveland"/>
    <m/>
    <n v="0"/>
    <x v="1"/>
  </r>
  <r>
    <s v="671-05-082"/>
    <s v="13404 5th Ave"/>
    <x v="346"/>
    <m/>
    <s v="East Cleveland"/>
    <m/>
    <n v="0"/>
    <x v="1"/>
  </r>
  <r>
    <s v="671-05-093"/>
    <s v="13319 5th Ave"/>
    <x v="346"/>
    <m/>
    <s v="East Cleveland"/>
    <m/>
    <n v="0"/>
    <x v="1"/>
  </r>
  <r>
    <s v="671-08-018"/>
    <s v="1820 Hayden Ave"/>
    <x v="346"/>
    <m/>
    <s v="East Cleveland"/>
    <m/>
    <n v="0"/>
    <x v="1"/>
  </r>
  <r>
    <s v="671-09-075"/>
    <s v="1614 Lakefront Ave"/>
    <x v="346"/>
    <m/>
    <s v="East Cleveland"/>
    <m/>
    <n v="0"/>
    <x v="1"/>
  </r>
  <r>
    <s v="671-10-202"/>
    <s v="13909 Ardenall Ave"/>
    <x v="346"/>
    <m/>
    <s v="East Cleveland"/>
    <m/>
    <n v="0"/>
    <x v="1"/>
  </r>
  <r>
    <s v="671-11-112"/>
    <s v="14409 Strathmore Ave"/>
    <x v="346"/>
    <m/>
    <s v="East Cleveland"/>
    <m/>
    <n v="0"/>
    <x v="1"/>
  </r>
  <r>
    <s v="671-18-113"/>
    <s v="1316 E 142nd St"/>
    <x v="346"/>
    <m/>
    <s v="East Cleveland"/>
    <m/>
    <n v="0"/>
    <x v="1"/>
  </r>
  <r>
    <s v="672-08-036"/>
    <s v="1675 Lockwood Ave"/>
    <x v="346"/>
    <m/>
    <s v="East Cleveland"/>
    <m/>
    <n v="0"/>
    <x v="1"/>
  </r>
  <r>
    <s v="672-09-008"/>
    <s v="13410 Emily St"/>
    <x v="346"/>
    <m/>
    <s v="East Cleveland"/>
    <m/>
    <n v="0"/>
    <x v="1"/>
  </r>
  <r>
    <s v="672-14-071"/>
    <s v="1848 Brightwood St"/>
    <x v="346"/>
    <m/>
    <s v="East Cleveland"/>
    <m/>
    <n v="0"/>
    <x v="2"/>
  </r>
  <r>
    <s v="672-17-022"/>
    <s v="13400 Forest Hill Ave"/>
    <x v="346"/>
    <m/>
    <s v="East Cleveland"/>
    <m/>
    <n v="0"/>
    <x v="1"/>
  </r>
  <r>
    <s v="X131-20-079.1"/>
    <s v="3450 E 52nd St (fr &amp; Rear)"/>
    <x v="346"/>
    <m/>
    <s v="Cleveland"/>
    <n v="5"/>
    <n v="2"/>
    <x v="0"/>
  </r>
  <r>
    <s v="007-08-176"/>
    <s v="2074 W 33rd St"/>
    <x v="347"/>
    <m/>
    <s v="Cleveland"/>
    <n v="3"/>
    <n v="0"/>
    <x v="2"/>
  </r>
  <r>
    <s v="107-03-045"/>
    <s v="932 Ansel Rd"/>
    <x v="347"/>
    <m/>
    <s v="Cleveland"/>
    <n v="9"/>
    <n v="0"/>
    <x v="1"/>
  </r>
  <r>
    <s v="108-28-031"/>
    <s v="650 E 107th St"/>
    <x v="347"/>
    <m/>
    <s v="Cleveland"/>
    <n v="9"/>
    <n v="0"/>
    <x v="1"/>
  </r>
  <r>
    <s v="109-09-190"/>
    <s v="10201 Somerset Ave"/>
    <x v="347"/>
    <m/>
    <s v="Cleveland"/>
    <n v="9"/>
    <n v="0"/>
    <x v="1"/>
  </r>
  <r>
    <s v="109-24-133"/>
    <s v="1259 E 112th St (front Only)"/>
    <x v="347"/>
    <m/>
    <s v="Cleveland"/>
    <n v="9"/>
    <n v="0"/>
    <x v="1"/>
  </r>
  <r>
    <s v="110-03-086"/>
    <s v="700 E 115th St"/>
    <x v="347"/>
    <m/>
    <s v="Cleveland"/>
    <n v="9"/>
    <n v="0"/>
    <x v="1"/>
  </r>
  <r>
    <s v="110-05-088"/>
    <s v="672 E 120th St"/>
    <x v="347"/>
    <m/>
    <s v="Cleveland"/>
    <n v="9"/>
    <n v="0"/>
    <x v="1"/>
  </r>
  <r>
    <s v="110-23-005"/>
    <s v="907 Parkway Dr"/>
    <x v="347"/>
    <m/>
    <s v="Cleveland"/>
    <n v="9"/>
    <n v="0"/>
    <x v="1"/>
  </r>
  <r>
    <s v="110-24-084"/>
    <s v="12431 Castlewood Ave"/>
    <x v="347"/>
    <m/>
    <s v="Cleveland"/>
    <n v="9"/>
    <n v="0"/>
    <x v="1"/>
  </r>
  <r>
    <s v="111-10-074"/>
    <s v="488 E 124th St"/>
    <x v="347"/>
    <m/>
    <s v="Cleveland"/>
    <n v="8"/>
    <n v="0"/>
    <x v="1"/>
  </r>
  <r>
    <s v="112-24-039"/>
    <s v="14413 Hale"/>
    <x v="347"/>
    <m/>
    <s v="Cleveland"/>
    <n v="8"/>
    <n v="0"/>
    <x v="1"/>
  </r>
  <r>
    <s v="118-06-064"/>
    <s v="6618 Lucerne Ave"/>
    <x v="347"/>
    <m/>
    <s v="Cleveland"/>
    <n v="7"/>
    <n v="0"/>
    <x v="2"/>
  </r>
  <r>
    <s v="118-34-078"/>
    <s v="2326 E 76th St"/>
    <x v="347"/>
    <m/>
    <s v="Cleveland"/>
    <n v="5"/>
    <n v="0"/>
    <x v="1"/>
  </r>
  <r>
    <s v="120-05-118"/>
    <s v="1387 E 120th St"/>
    <x v="347"/>
    <m/>
    <s v="Cleveland"/>
    <n v="9"/>
    <n v="0"/>
    <x v="2"/>
  </r>
  <r>
    <s v="123-29-022"/>
    <s v="3190 E 49th St"/>
    <x v="347"/>
    <m/>
    <s v="Cleveland"/>
    <n v="5"/>
    <n v="0"/>
    <x v="1"/>
  </r>
  <r>
    <s v="123-29-022"/>
    <s v="3190 E 49th St"/>
    <x v="347"/>
    <m/>
    <s v="Cleveland"/>
    <n v="5"/>
    <n v="0"/>
    <x v="1"/>
  </r>
  <r>
    <s v="127-23-040"/>
    <s v="9617 Raymond Ave"/>
    <x v="347"/>
    <m/>
    <s v="Cleveland"/>
    <n v="6"/>
    <n v="0"/>
    <x v="1"/>
  </r>
  <r>
    <s v="128-04-021"/>
    <s v="2640 East Blvd"/>
    <x v="347"/>
    <m/>
    <s v="Cleveland"/>
    <n v="6"/>
    <n v="0"/>
    <x v="1"/>
  </r>
  <r>
    <s v="130-03-005"/>
    <s v="12006 Imperial Ave"/>
    <x v="347"/>
    <m/>
    <s v="Cleveland"/>
    <n v="4"/>
    <n v="0"/>
    <x v="1"/>
  </r>
  <r>
    <s v="132-14-112"/>
    <s v="6509 Hosmer Ave"/>
    <x v="347"/>
    <m/>
    <s v="Cleveland"/>
    <n v="12"/>
    <n v="0"/>
    <x v="1"/>
  </r>
  <r>
    <s v="132-25-167"/>
    <s v="6918 Polonia Ave"/>
    <x v="347"/>
    <m/>
    <s v="Cleveland"/>
    <n v="12"/>
    <n v="0"/>
    <x v="2"/>
  </r>
  <r>
    <s v="671-01-122"/>
    <s v="1305 E 135th St"/>
    <x v="347"/>
    <m/>
    <s v="East Cleveland"/>
    <m/>
    <n v="0"/>
    <x v="1"/>
  </r>
  <r>
    <s v="671-02-066"/>
    <s v="13522 Beaumont St"/>
    <x v="347"/>
    <m/>
    <s v="East Cleveland"/>
    <m/>
    <n v="0"/>
    <x v="1"/>
  </r>
  <r>
    <s v="671-02-133"/>
    <s v="13512 Mann Ave"/>
    <x v="347"/>
    <m/>
    <s v="East Cleveland"/>
    <m/>
    <n v="0"/>
    <x v="2"/>
  </r>
  <r>
    <s v="671-05-131"/>
    <s v="13305 6th Ave"/>
    <x v="347"/>
    <m/>
    <s v="East Cleveland"/>
    <m/>
    <n v="0"/>
    <x v="1"/>
  </r>
  <r>
    <s v="125-28-047"/>
    <s v="6082 Hillman Ave (front &amp; Rear)"/>
    <x v="348"/>
    <m/>
    <s v="Cleveland"/>
    <n v="5"/>
    <n v="0"/>
    <x v="1"/>
  </r>
  <r>
    <s v="125-28-062"/>
    <s v="6022 Hillman Ave"/>
    <x v="348"/>
    <m/>
    <s v="Cleveland"/>
    <n v="5"/>
    <n v="0"/>
    <x v="1"/>
  </r>
  <r>
    <s v="125-32-050"/>
    <s v="6638 Charter Ave"/>
    <x v="348"/>
    <m/>
    <s v="Cleveland"/>
    <n v="6"/>
    <n v="0"/>
    <x v="1"/>
  </r>
  <r>
    <s v="X125-28-047.1"/>
    <s v="6082 Hillman Ave (front &amp; Rear)"/>
    <x v="348"/>
    <m/>
    <s v="Cleveland"/>
    <n v="5"/>
    <n v="0"/>
    <x v="1"/>
  </r>
  <r>
    <s v="006-23-082"/>
    <s v="2221 W 53rd St"/>
    <x v="349"/>
    <m/>
    <s v="Cleveland"/>
    <n v="3"/>
    <n v="0"/>
    <x v="2"/>
  </r>
  <r>
    <s v="007-32-051"/>
    <s v="3181 W 32nd St"/>
    <x v="349"/>
    <m/>
    <s v="Cleveland"/>
    <n v="14"/>
    <n v="0"/>
    <x v="1"/>
  </r>
  <r>
    <s v="016-13-123"/>
    <s v="3190 W 44th St"/>
    <x v="349"/>
    <m/>
    <s v="Cleveland"/>
    <n v="3"/>
    <n v="0"/>
    <x v="1"/>
  </r>
  <r>
    <s v="108-10-051"/>
    <s v="503 E 103rd St"/>
    <x v="349"/>
    <m/>
    <s v="Cleveland"/>
    <n v="9"/>
    <n v="0"/>
    <x v="1"/>
  </r>
  <r>
    <s v="132-25-056"/>
    <s v="6819 Park Ave"/>
    <x v="349"/>
    <m/>
    <s v="Cleveland"/>
    <n v="12"/>
    <n v="0"/>
    <x v="2"/>
  </r>
  <r>
    <s v="006-20-095"/>
    <s v="2045 W 47th St"/>
    <x v="350"/>
    <m/>
    <s v="Cleveland"/>
    <n v="3"/>
    <n v="0"/>
    <x v="2"/>
  </r>
  <r>
    <s v="129-24-021"/>
    <s v="3006 E 126th St"/>
    <x v="350"/>
    <m/>
    <s v="Cleveland"/>
    <n v="4"/>
    <n v="0"/>
    <x v="1"/>
  </r>
  <r>
    <s v="130-06-004"/>
    <s v="3321 E 125th St"/>
    <x v="350"/>
    <m/>
    <s v="Cleveland"/>
    <n v="4"/>
    <n v="0"/>
    <x v="1"/>
  </r>
  <r>
    <s v="130-06-054"/>
    <s v="3333 E 126th St"/>
    <x v="350"/>
    <m/>
    <s v="Cleveland"/>
    <n v="4"/>
    <n v="0"/>
    <x v="1"/>
  </r>
  <r>
    <s v="130-11-107"/>
    <s v="3308 E 140th St"/>
    <x v="350"/>
    <m/>
    <s v="Cleveland"/>
    <n v="4"/>
    <n v="0"/>
    <x v="1"/>
  </r>
  <r>
    <s v="104-17-129"/>
    <s v="6016 Luther Ave"/>
    <x v="351"/>
    <m/>
    <s v="Cleveland"/>
    <n v="7"/>
    <n v="0"/>
    <x v="1"/>
  </r>
  <r>
    <s v="104-18-017"/>
    <s v="5611 Lexington Ave"/>
    <x v="351"/>
    <m/>
    <s v="Cleveland"/>
    <n v="7"/>
    <n v="1"/>
    <x v="4"/>
  </r>
  <r>
    <s v="105-25-103"/>
    <s v="6612 Schaefer Ave"/>
    <x v="351"/>
    <m/>
    <s v="Cleveland"/>
    <n v="7"/>
    <n v="0"/>
    <x v="1"/>
  </r>
  <r>
    <s v="105-31-128"/>
    <s v="1014 E 78th St (front &amp; Rear)"/>
    <x v="351"/>
    <m/>
    <s v="Cleveland"/>
    <n v="9"/>
    <n v="0"/>
    <x v="1"/>
  </r>
  <r>
    <s v="106-02-024"/>
    <s v="1374 Giddings Ave"/>
    <x v="351"/>
    <m/>
    <s v="Cleveland"/>
    <n v="7"/>
    <n v="0"/>
    <x v="1"/>
  </r>
  <r>
    <s v="106-02-124"/>
    <s v="1315 Russell Ave"/>
    <x v="351"/>
    <m/>
    <s v="Cleveland"/>
    <n v="7"/>
    <n v="0"/>
    <x v="1"/>
  </r>
  <r>
    <s v="106-05-040"/>
    <s v="7707 Redell Ave"/>
    <x v="351"/>
    <m/>
    <s v="Cleveland"/>
    <n v="7"/>
    <n v="0"/>
    <x v="1"/>
  </r>
  <r>
    <s v="106-12-036"/>
    <s v="6802 Lawnview Ave"/>
    <x v="351"/>
    <m/>
    <s v="Cleveland"/>
    <n v="7"/>
    <n v="0"/>
    <x v="1"/>
  </r>
  <r>
    <s v="107-04-055"/>
    <s v="1032 Ansel Rd"/>
    <x v="351"/>
    <m/>
    <s v="Cleveland"/>
    <n v="9"/>
    <n v="0"/>
    <x v="1"/>
  </r>
  <r>
    <s v="107-15-090"/>
    <s v="1419 E 86th St"/>
    <x v="351"/>
    <m/>
    <s v="Cleveland"/>
    <n v="7"/>
    <n v="0"/>
    <x v="1"/>
  </r>
  <r>
    <s v="107-22-054"/>
    <s v="9614 Edmunds Ave"/>
    <x v="351"/>
    <m/>
    <s v="Cleveland"/>
    <n v="7"/>
    <n v="0"/>
    <x v="1"/>
  </r>
  <r>
    <s v="111-24-045"/>
    <s v="13607 Woodworth Ave"/>
    <x v="351"/>
    <m/>
    <s v="Cleveland"/>
    <n v="10"/>
    <n v="0"/>
    <x v="1"/>
  </r>
  <r>
    <s v="112-19-019"/>
    <s v="480 E 143rd St"/>
    <x v="351"/>
    <m/>
    <s v="Cleveland"/>
    <n v="8"/>
    <n v="0"/>
    <x v="2"/>
  </r>
  <r>
    <s v="120-04-019"/>
    <s v="1328 E 117th St"/>
    <x v="351"/>
    <m/>
    <s v="Cleveland"/>
    <n v="9"/>
    <n v="0"/>
    <x v="2"/>
  </r>
  <r>
    <s v="120-04-027"/>
    <s v="1350 E 117th St"/>
    <x v="351"/>
    <m/>
    <s v="Cleveland"/>
    <n v="9"/>
    <n v="0"/>
    <x v="2"/>
  </r>
  <r>
    <s v="125-12-024"/>
    <s v="3099 E 65th St (trans W -025)"/>
    <x v="351"/>
    <m/>
    <s v="Cleveland"/>
    <n v="5"/>
    <n v="0"/>
    <x v="1"/>
  </r>
  <r>
    <s v="125-31-006"/>
    <s v="7002 Morgan Ave"/>
    <x v="351"/>
    <m/>
    <s v="Cleveland"/>
    <n v="6"/>
    <n v="0"/>
    <x v="1"/>
  </r>
  <r>
    <s v="125-35-010"/>
    <s v="3474 E 71st St"/>
    <x v="351"/>
    <m/>
    <s v="Cleveland"/>
    <n v="6"/>
    <n v="0"/>
    <x v="1"/>
  </r>
  <r>
    <s v="127-24-023"/>
    <s v="3471 E 102nd St"/>
    <x v="351"/>
    <m/>
    <s v="Cleveland"/>
    <n v="6"/>
    <n v="0"/>
    <x v="1"/>
  </r>
  <r>
    <s v="128-18-016"/>
    <s v="10508 Parkview Ave"/>
    <x v="351"/>
    <m/>
    <s v="Cleveland"/>
    <n v="4"/>
    <n v="0"/>
    <x v="1"/>
  </r>
  <r>
    <s v="128-21-059"/>
    <s v="9609 Hilgert Dr"/>
    <x v="351"/>
    <m/>
    <s v="Cleveland"/>
    <n v="4"/>
    <n v="0"/>
    <x v="1"/>
  </r>
  <r>
    <s v="131-21-054"/>
    <s v="3410 E 53rd St"/>
    <x v="351"/>
    <m/>
    <s v="Cleveland"/>
    <n v="5"/>
    <n v="0"/>
    <x v="1"/>
  </r>
  <r>
    <s v="133-21-050"/>
    <s v="7380 Spafford Pl"/>
    <x v="351"/>
    <m/>
    <s v="Cleveland"/>
    <n v="12"/>
    <n v="0"/>
    <x v="1"/>
  </r>
  <r>
    <s v="137-09-138"/>
    <s v="12103 Farringdon Ave"/>
    <x v="351"/>
    <m/>
    <s v="Cleveland"/>
    <n v="4"/>
    <n v="0"/>
    <x v="1"/>
  </r>
  <r>
    <s v="X105-31-128.1"/>
    <s v="1014 E 78th St (front &amp; Rear)"/>
    <x v="351"/>
    <m/>
    <s v="Cleveland"/>
    <n v="9"/>
    <n v="0"/>
    <x v="1"/>
  </r>
  <r>
    <s v="X125-31-006.1"/>
    <s v="7002 Morgan Ave (rear)"/>
    <x v="351"/>
    <m/>
    <s v="Cleveland"/>
    <n v="6"/>
    <n v="0"/>
    <x v="0"/>
  </r>
  <r>
    <s v="110-22-065"/>
    <s v="11902 Fairport Ave"/>
    <x v="352"/>
    <m/>
    <s v="Cleveland"/>
    <n v="9"/>
    <n v="0"/>
    <x v="1"/>
  </r>
  <r>
    <s v="110-22-072"/>
    <s v="12318 Fairport Ave"/>
    <x v="352"/>
    <m/>
    <s v="Cleveland"/>
    <n v="9"/>
    <n v="0"/>
    <x v="1"/>
  </r>
  <r>
    <s v="110-29-035"/>
    <s v="1260 E 125th St"/>
    <x v="352"/>
    <m/>
    <s v="Cleveland"/>
    <n v="9"/>
    <n v="0"/>
    <x v="1"/>
  </r>
  <r>
    <s v="123-21-079"/>
    <s v="3102 Sawtell Rd"/>
    <x v="352"/>
    <m/>
    <s v="Cleveland"/>
    <n v="5"/>
    <n v="0"/>
    <x v="1"/>
  </r>
  <r>
    <s v="123-21-085"/>
    <s v="3099 Otokar St"/>
    <x v="352"/>
    <m/>
    <s v="Cleveland"/>
    <n v="5"/>
    <n v="0"/>
    <x v="1"/>
  </r>
  <r>
    <s v="123-22-022"/>
    <s v="4930 Mead Ave"/>
    <x v="352"/>
    <m/>
    <s v="Cleveland"/>
    <n v="5"/>
    <n v="0"/>
    <x v="1"/>
  </r>
  <r>
    <s v="123-29-038"/>
    <s v="4700 Jewett Ave (front &amp; Rear)"/>
    <x v="352"/>
    <m/>
    <s v="Cleveland"/>
    <n v="5"/>
    <n v="0"/>
    <x v="2"/>
  </r>
  <r>
    <s v="128-17-002"/>
    <s v="9608 Parkview Ave"/>
    <x v="352"/>
    <m/>
    <s v="Cleveland"/>
    <n v="4"/>
    <n v="0"/>
    <x v="1"/>
  </r>
  <r>
    <s v="128-17-006"/>
    <s v="9624 Parkview Ave"/>
    <x v="352"/>
    <m/>
    <s v="Cleveland"/>
    <n v="4"/>
    <n v="0"/>
    <x v="1"/>
  </r>
  <r>
    <s v="130-18-119"/>
    <s v="3288 E 149th St"/>
    <x v="352"/>
    <m/>
    <s v="Cleveland"/>
    <n v="1"/>
    <n v="0"/>
    <x v="1"/>
  </r>
  <r>
    <s v="135-02-060"/>
    <s v="9710 Gibson Ave"/>
    <x v="352"/>
    <m/>
    <s v="Cleveland"/>
    <n v="6"/>
    <n v="0"/>
    <x v="1"/>
  </r>
  <r>
    <s v="X123-29-038.1"/>
    <s v="4700 Jewett Ave (front &amp; Rear)"/>
    <x v="352"/>
    <m/>
    <s v="Cleveland"/>
    <n v="5"/>
    <n v="0"/>
    <x v="2"/>
  </r>
  <r>
    <s v="129-19-127"/>
    <s v="2911 E 121st St"/>
    <x v="353"/>
    <m/>
    <s v="Cleveland"/>
    <n v="4"/>
    <n v="0"/>
    <x v="1"/>
  </r>
  <r>
    <s v="134-18-007"/>
    <s v="7704 Laumar Ave"/>
    <x v="353"/>
    <m/>
    <s v="Cleveland"/>
    <n v="2"/>
    <n v="0"/>
    <x v="1"/>
  </r>
  <r>
    <s v="106-07-144"/>
    <s v="8110 Decker Ave"/>
    <x v="354"/>
    <m/>
    <s v="Cleveland"/>
    <n v="7"/>
    <n v="0"/>
    <x v="1"/>
  </r>
  <r>
    <s v="107-09-136"/>
    <s v="1241 E 83rd St"/>
    <x v="354"/>
    <m/>
    <s v="Cleveland"/>
    <n v="7"/>
    <n v="0"/>
    <x v="1"/>
  </r>
  <r>
    <s v="112-03-052"/>
    <s v="13818 Kelso Ave"/>
    <x v="354"/>
    <m/>
    <s v="Cleveland"/>
    <n v="8"/>
    <n v="0"/>
    <x v="1"/>
  </r>
  <r>
    <s v="115-27-165"/>
    <s v="16214 Sanford Ave"/>
    <x v="354"/>
    <m/>
    <s v="Cleveland"/>
    <n v="8"/>
    <n v="0"/>
    <x v="1"/>
  </r>
  <r>
    <s v="116-20-065"/>
    <s v="16523 Burnside Ave"/>
    <x v="354"/>
    <m/>
    <s v="Cleveland"/>
    <n v="8"/>
    <n v="0"/>
    <x v="2"/>
  </r>
  <r>
    <s v="133-15-024"/>
    <s v="7712 Jones Rd"/>
    <x v="354"/>
    <m/>
    <s v="Cleveland"/>
    <n v="12"/>
    <n v="0"/>
    <x v="1"/>
  </r>
  <r>
    <s v="137-02-105"/>
    <s v="12201 Rexford Ave"/>
    <x v="354"/>
    <m/>
    <s v="Cleveland"/>
    <n v="4"/>
    <n v="0"/>
    <x v="1"/>
  </r>
  <r>
    <s v="137-10-096"/>
    <s v="12809 Craven Ave"/>
    <x v="354"/>
    <m/>
    <s v="Cleveland"/>
    <n v="4"/>
    <n v="0"/>
    <x v="1"/>
  </r>
  <r>
    <s v="109-08-129"/>
    <s v="10008 South Blvd"/>
    <x v="355"/>
    <m/>
    <s v="Cleveland"/>
    <n v="9"/>
    <n v="0"/>
    <x v="1"/>
  </r>
  <r>
    <s v="109-12-034"/>
    <s v="10618 Greenlawn Ave"/>
    <x v="355"/>
    <m/>
    <s v="Cleveland"/>
    <n v="9"/>
    <n v="0"/>
    <x v="1"/>
  </r>
  <r>
    <s v="109-23-061"/>
    <s v="1219 E 112th St"/>
    <x v="355"/>
    <m/>
    <s v="Cleveland"/>
    <n v="9"/>
    <n v="0"/>
    <x v="1"/>
  </r>
  <r>
    <s v="110-29-116"/>
    <s v="12330 Ingomar Ave"/>
    <x v="355"/>
    <m/>
    <s v="Cleveland"/>
    <n v="9"/>
    <n v="0"/>
    <x v="2"/>
  </r>
  <r>
    <s v="112-23-114"/>
    <s v="504 E 143rd St"/>
    <x v="355"/>
    <m/>
    <s v="Cleveland"/>
    <n v="8"/>
    <n v="0"/>
    <x v="1"/>
  </r>
  <r>
    <s v="115-30-074"/>
    <s v="963 Nathaniel Rd"/>
    <x v="355"/>
    <m/>
    <s v="Cleveland"/>
    <n v="8"/>
    <n v="0"/>
    <x v="1"/>
  </r>
  <r>
    <s v="137-06-078"/>
    <s v="3582 E 139th St"/>
    <x v="355"/>
    <m/>
    <s v="Cleveland"/>
    <n v="4"/>
    <n v="0"/>
    <x v="1"/>
  </r>
  <r>
    <s v="007-07-065"/>
    <s v="Bailey Ave (007-07-065)"/>
    <x v="356"/>
    <m/>
    <s v="Cleveland"/>
    <n v="3"/>
    <n v="0"/>
    <x v="2"/>
  </r>
  <r>
    <s v="007-07-066"/>
    <s v="00000 Bailey Ave (007-07-066)"/>
    <x v="356"/>
    <m/>
    <s v="Cleveland"/>
    <n v="3"/>
    <n v="0"/>
    <x v="2"/>
  </r>
  <r>
    <s v="007-26-085"/>
    <s v="3041 Walton Ave"/>
    <x v="356"/>
    <m/>
    <s v="Cleveland"/>
    <n v="14"/>
    <n v="0"/>
    <x v="1"/>
  </r>
  <r>
    <s v="015-08-019"/>
    <s v="3502 Storer Ave"/>
    <x v="356"/>
    <m/>
    <s v="Cleveland"/>
    <n v="14"/>
    <n v="0"/>
    <x v="2"/>
  </r>
  <r>
    <s v="108-08-079"/>
    <s v="607 E 101st St"/>
    <x v="356"/>
    <m/>
    <s v="Cleveland"/>
    <n v="9"/>
    <n v="0"/>
    <x v="1"/>
  </r>
  <r>
    <s v="108-08-082"/>
    <s v="621 E 101st St"/>
    <x v="356"/>
    <m/>
    <s v="Cleveland"/>
    <n v="9"/>
    <n v="0"/>
    <x v="1"/>
  </r>
  <r>
    <s v="129-18-133"/>
    <s v="2909 E 118th St"/>
    <x v="356"/>
    <m/>
    <s v="Cleveland"/>
    <n v="4"/>
    <n v="0"/>
    <x v="1"/>
  </r>
  <r>
    <s v="142-04-092"/>
    <s v="4158 E 146th St"/>
    <x v="356"/>
    <m/>
    <s v="Cleveland"/>
    <n v="1"/>
    <n v="0"/>
    <x v="1"/>
  </r>
  <r>
    <s v="021-34-047"/>
    <s v="3483 W 136th St"/>
    <x v="357"/>
    <m/>
    <s v="Cleveland"/>
    <n v="16"/>
    <n v="0"/>
    <x v="1"/>
  </r>
  <r>
    <s v="106-22-167"/>
    <s v="1543 E 82nd St"/>
    <x v="357"/>
    <m/>
    <s v="Cleveland"/>
    <n v="7"/>
    <n v="0"/>
    <x v="2"/>
  </r>
  <r>
    <s v="107-03-035"/>
    <s v="900 Ansel Rd"/>
    <x v="357"/>
    <m/>
    <s v="Cleveland"/>
    <n v="9"/>
    <n v="0"/>
    <x v="1"/>
  </r>
  <r>
    <s v="107-03-056"/>
    <s v="987 Ida Ave"/>
    <x v="357"/>
    <m/>
    <s v="Cleveland"/>
    <n v="9"/>
    <n v="0"/>
    <x v="1"/>
  </r>
  <r>
    <s v="107-06-009"/>
    <s v="1152 Dallas Rd"/>
    <x v="357"/>
    <m/>
    <s v="Cleveland"/>
    <n v="9"/>
    <n v="0"/>
    <x v="1"/>
  </r>
  <r>
    <s v="135-02-056"/>
    <s v="9700 Gibson Ave"/>
    <x v="357"/>
    <m/>
    <s v="Cleveland"/>
    <n v="6"/>
    <n v="0"/>
    <x v="1"/>
  </r>
  <r>
    <s v="672-17-083"/>
    <s v="1849 Rosalind Ave"/>
    <x v="357"/>
    <m/>
    <s v="East Cleveland"/>
    <m/>
    <n v="0"/>
    <x v="1"/>
  </r>
  <r>
    <s v="108-09-097"/>
    <s v="656 E 101st St"/>
    <x v="358"/>
    <m/>
    <s v="Cleveland"/>
    <n v="10"/>
    <n v="0"/>
    <x v="2"/>
  </r>
  <r>
    <s v="108-13-131"/>
    <s v="10525 Glenville Ave"/>
    <x v="358"/>
    <m/>
    <s v="Cleveland"/>
    <n v="9"/>
    <n v="0"/>
    <x v="1"/>
  </r>
  <r>
    <s v="108-15-100"/>
    <s v="520 E 110th St"/>
    <x v="358"/>
    <m/>
    <s v="Cleveland"/>
    <n v="10"/>
    <n v="0"/>
    <x v="1"/>
  </r>
  <r>
    <s v="108-17-012"/>
    <s v="432 E 109th St"/>
    <x v="358"/>
    <m/>
    <s v="Cleveland"/>
    <n v="10"/>
    <n v="0"/>
    <x v="1"/>
  </r>
  <r>
    <s v="110-25-050"/>
    <s v="11901 Castlewood Ave"/>
    <x v="358"/>
    <m/>
    <s v="Cleveland"/>
    <n v="9"/>
    <n v="0"/>
    <x v="1"/>
  </r>
  <r>
    <s v="110-31-019"/>
    <s v="1245 E 114th St"/>
    <x v="358"/>
    <m/>
    <s v="Cleveland"/>
    <n v="9"/>
    <n v="0"/>
    <x v="1"/>
  </r>
  <r>
    <s v="111-05-116"/>
    <s v="539 E 117th St"/>
    <x v="358"/>
    <m/>
    <s v="Cleveland"/>
    <n v="10"/>
    <n v="0"/>
    <x v="1"/>
  </r>
  <r>
    <s v="111-17-044"/>
    <s v="471 Cleveland Rd"/>
    <x v="358"/>
    <m/>
    <s v="Cleveland"/>
    <n v="10"/>
    <n v="0"/>
    <x v="1"/>
  </r>
  <r>
    <s v="111-25-081"/>
    <s v="1121 E 141st St"/>
    <x v="358"/>
    <m/>
    <s v="Cleveland"/>
    <n v="10"/>
    <n v="0"/>
    <x v="1"/>
  </r>
  <r>
    <s v="117-16-033"/>
    <s v="1838 Reyburn Rd"/>
    <x v="358"/>
    <m/>
    <s v="Cleveland"/>
    <n v="10"/>
    <n v="0"/>
    <x v="1"/>
  </r>
  <r>
    <s v="133-17-059"/>
    <s v="7517 Worley Ave"/>
    <x v="358"/>
    <m/>
    <s v="Cleveland"/>
    <n v="12"/>
    <n v="0"/>
    <x v="1"/>
  </r>
  <r>
    <s v="134-10-058"/>
    <s v="4172 E 75 St"/>
    <x v="358"/>
    <m/>
    <s v="Cleveland"/>
    <n v="12"/>
    <n v="0"/>
    <x v="1"/>
  </r>
  <r>
    <s v="135-08-134"/>
    <s v="3590 E 104th St"/>
    <x v="358"/>
    <m/>
    <s v="Cleveland"/>
    <n v="6"/>
    <n v="0"/>
    <x v="1"/>
  </r>
  <r>
    <s v="106-01-014"/>
    <s v="1328 E 68th St"/>
    <x v="359"/>
    <m/>
    <s v="Cleveland"/>
    <n v="7"/>
    <n v="0"/>
    <x v="1"/>
  </r>
  <r>
    <s v="106-05-055"/>
    <s v="7708 Decker Ave"/>
    <x v="359"/>
    <m/>
    <s v="Cleveland"/>
    <n v="7"/>
    <n v="0"/>
    <x v="1"/>
  </r>
  <r>
    <s v="106-08-114"/>
    <s v="6801 Pennsylvania Ave"/>
    <x v="359"/>
    <m/>
    <s v="Cleveland"/>
    <n v="7"/>
    <n v="0"/>
    <x v="1"/>
  </r>
  <r>
    <s v="107-10-056"/>
    <s v="1189 E 85th St"/>
    <x v="359"/>
    <m/>
    <s v="Cleveland"/>
    <n v="7"/>
    <n v="0"/>
    <x v="1"/>
  </r>
  <r>
    <s v="107-21-073"/>
    <s v="1602 E 94th St"/>
    <x v="359"/>
    <m/>
    <s v="Cleveland"/>
    <n v="7"/>
    <n v="0"/>
    <x v="1"/>
  </r>
  <r>
    <s v="108-07-082"/>
    <s v="716 E 96th St"/>
    <x v="359"/>
    <m/>
    <s v="Cleveland"/>
    <n v="10"/>
    <n v="0"/>
    <x v="1"/>
  </r>
  <r>
    <s v="118-05-097"/>
    <s v="6716 Dunham Ave"/>
    <x v="359"/>
    <m/>
    <s v="Cleveland"/>
    <n v="7"/>
    <n v="0"/>
    <x v="1"/>
  </r>
  <r>
    <s v="118-07-071"/>
    <s v="1900 E 71st St"/>
    <x v="360"/>
    <m/>
    <s v="Cleveland"/>
    <n v="7"/>
    <n v="0"/>
    <x v="1"/>
  </r>
  <r>
    <s v="126-02-056"/>
    <s v="2563 E 80th St"/>
    <x v="360"/>
    <m/>
    <s v="Cleveland"/>
    <n v="6"/>
    <n v="0"/>
    <x v="1"/>
  </r>
  <r>
    <s v="128-18-063"/>
    <s v="10313 Manor Ave"/>
    <x v="360"/>
    <m/>
    <s v="Cleveland"/>
    <n v="4"/>
    <n v="0"/>
    <x v="1"/>
  </r>
  <r>
    <s v="130-07-137"/>
    <s v="3284 E 134th St"/>
    <x v="360"/>
    <m/>
    <s v="Cleveland"/>
    <n v="4"/>
    <n v="0"/>
    <x v="1"/>
  </r>
  <r>
    <s v="139-06-006"/>
    <s v="14504 Kingsford Ave"/>
    <x v="360"/>
    <m/>
    <s v="Cleveland"/>
    <n v="1"/>
    <n v="0"/>
    <x v="1"/>
  </r>
  <r>
    <s v="005-15-106"/>
    <s v="3070 W 104th St"/>
    <x v="361"/>
    <m/>
    <s v="Cleveland"/>
    <n v="15"/>
    <n v="0"/>
    <x v="1"/>
  </r>
  <r>
    <s v="017-05-015"/>
    <s v="3225 W 90th St"/>
    <x v="361"/>
    <m/>
    <s v="Cleveland"/>
    <n v="14"/>
    <n v="0"/>
    <x v="2"/>
  </r>
  <r>
    <s v="127-10-039"/>
    <s v="9017 Harris Ct"/>
    <x v="361"/>
    <m/>
    <s v="Cleveland"/>
    <n v="6"/>
    <n v="0"/>
    <x v="1"/>
  </r>
  <r>
    <s v="127-11-145"/>
    <s v="8932 Harris Ave"/>
    <x v="361"/>
    <m/>
    <s v="Cleveland"/>
    <n v="6"/>
    <n v="0"/>
    <x v="1"/>
  </r>
  <r>
    <s v="127-12-055"/>
    <s v="9112 Bessemer Ave"/>
    <x v="361"/>
    <m/>
    <s v="Cleveland"/>
    <n v="6"/>
    <n v="0"/>
    <x v="1"/>
  </r>
  <r>
    <s v="128-25-083"/>
    <s v="11332 Continental Ave"/>
    <x v="361"/>
    <m/>
    <s v="Cleveland"/>
    <n v="4"/>
    <n v="0"/>
    <x v="1"/>
  </r>
  <r>
    <s v="129-16-118"/>
    <s v="2805 E 125th St"/>
    <x v="361"/>
    <m/>
    <s v="Cleveland"/>
    <n v="6"/>
    <n v="0"/>
    <x v="1"/>
  </r>
  <r>
    <s v="142-13-016"/>
    <s v="4408 E 154th St"/>
    <x v="361"/>
    <m/>
    <s v="Cleveland"/>
    <n v="1"/>
    <n v="0"/>
    <x v="1"/>
  </r>
  <r>
    <s v="682-10-035"/>
    <s v="875 Lecona Dr"/>
    <x v="361"/>
    <m/>
    <s v="Cleveland Heights"/>
    <m/>
    <n v="0"/>
    <x v="1"/>
  </r>
  <r>
    <s v="781-18-070"/>
    <s v="5459 Grasmere Ave"/>
    <x v="361"/>
    <m/>
    <s v="Maple Heights"/>
    <m/>
    <n v="0"/>
    <x v="2"/>
  </r>
  <r>
    <s v="110-22-003"/>
    <s v="11622 Durant Ave"/>
    <x v="362"/>
    <m/>
    <s v="Cleveland"/>
    <n v="9"/>
    <n v="0"/>
    <x v="1"/>
  </r>
  <r>
    <s v="121-33-059"/>
    <s v="11221 Notre Dame Ave"/>
    <x v="362"/>
    <m/>
    <s v="Cleveland"/>
    <n v="6"/>
    <n v="0"/>
    <x v="1"/>
  </r>
  <r>
    <s v="127-15-105"/>
    <s v="9609 Carton Ave"/>
    <x v="362"/>
    <m/>
    <s v="Cleveland"/>
    <n v="6"/>
    <n v="0"/>
    <x v="1"/>
  </r>
  <r>
    <s v="130-03-110"/>
    <s v="3218 E 121st St"/>
    <x v="362"/>
    <m/>
    <s v="Cleveland"/>
    <n v="4"/>
    <n v="0"/>
    <x v="1"/>
  </r>
  <r>
    <s v="130-07-001"/>
    <s v="3233 E 128th St"/>
    <x v="362"/>
    <m/>
    <s v="Cleveland"/>
    <n v="4"/>
    <n v="0"/>
    <x v="1"/>
  </r>
  <r>
    <s v="130-07-012"/>
    <s v="3275 E 128th St"/>
    <x v="362"/>
    <m/>
    <s v="Cleveland"/>
    <n v="4"/>
    <n v="0"/>
    <x v="1"/>
  </r>
  <r>
    <s v="130-22-063"/>
    <s v="3451 E 121st St"/>
    <x v="362"/>
    <m/>
    <s v="Cleveland"/>
    <n v="4"/>
    <n v="0"/>
    <x v="1"/>
  </r>
  <r>
    <s v="134-14-016"/>
    <s v="8314 Beman Ave"/>
    <x v="362"/>
    <m/>
    <s v="Cleveland"/>
    <n v="2"/>
    <n v="0"/>
    <x v="1"/>
  </r>
  <r>
    <s v="135-01-070"/>
    <s v="9416 Gibson Ave"/>
    <x v="362"/>
    <m/>
    <s v="Cleveland"/>
    <n v="6"/>
    <n v="0"/>
    <x v="1"/>
  </r>
  <r>
    <s v="135-02-088"/>
    <s v="9714 Benham Ave"/>
    <x v="362"/>
    <m/>
    <s v="Cleveland"/>
    <n v="6"/>
    <n v="0"/>
    <x v="1"/>
  </r>
  <r>
    <s v="135-03-122"/>
    <s v="10203 Benham Ave"/>
    <x v="362"/>
    <m/>
    <s v="Cleveland"/>
    <n v="6"/>
    <n v="0"/>
    <x v="1"/>
  </r>
  <r>
    <s v="137-02-023"/>
    <s v="12209 Oakfield Ave"/>
    <x v="362"/>
    <m/>
    <s v="Cleveland"/>
    <n v="4"/>
    <n v="0"/>
    <x v="1"/>
  </r>
  <r>
    <s v="682-11-021"/>
    <s v="3695 Randolph Rd"/>
    <x v="362"/>
    <m/>
    <s v="Cleveland Heights"/>
    <m/>
    <n v="1"/>
    <x v="4"/>
  </r>
  <r>
    <s v="130-15-073"/>
    <s v="3286 E 143rd St"/>
    <x v="363"/>
    <m/>
    <s v="Cleveland"/>
    <n v="1"/>
    <n v="0"/>
    <x v="1"/>
  </r>
  <r>
    <s v="111-22-008"/>
    <s v="13802 Coit Rd"/>
    <x v="364"/>
    <m/>
    <s v="Cleveland"/>
    <n v="8"/>
    <n v="0"/>
    <x v="1"/>
  </r>
  <r>
    <s v="007-28-168"/>
    <s v="4122 Newark Ave"/>
    <x v="365"/>
    <m/>
    <s v="Cleveland"/>
    <n v="3"/>
    <n v="0"/>
    <x v="1"/>
  </r>
  <r>
    <s v="008-09-050"/>
    <s v="2992 W 11th St"/>
    <x v="365"/>
    <m/>
    <s v="Cleveland"/>
    <n v="3"/>
    <n v="0"/>
    <x v="2"/>
  </r>
  <r>
    <s v="009-12-049"/>
    <s v="4297 W 22nd St"/>
    <x v="365"/>
    <m/>
    <s v="Cleveland"/>
    <n v="12"/>
    <n v="0"/>
    <x v="1"/>
  </r>
  <r>
    <s v="129-23-004"/>
    <s v="11904 Forest Ave"/>
    <x v="365"/>
    <m/>
    <s v="Cleveland"/>
    <n v="4"/>
    <n v="0"/>
    <x v="1"/>
  </r>
  <r>
    <s v="132-18-100"/>
    <s v="6600 Collier Ave"/>
    <x v="365"/>
    <m/>
    <s v="Cleveland"/>
    <n v="12"/>
    <n v="0"/>
    <x v="1"/>
  </r>
  <r>
    <s v="132-14-032"/>
    <s v="6527 Fullerton Ave"/>
    <x v="366"/>
    <m/>
    <s v="Cleveland"/>
    <n v="12"/>
    <n v="0"/>
    <x v="1"/>
  </r>
  <r>
    <s v="133-06-052"/>
    <s v="3566 E 81st St"/>
    <x v="366"/>
    <m/>
    <s v="Cleveland"/>
    <n v="6"/>
    <n v="0"/>
    <x v="1"/>
  </r>
  <r>
    <s v="134-04-017"/>
    <s v="4100 E 79th St"/>
    <x v="366"/>
    <m/>
    <s v="Cleveland"/>
    <n v="12"/>
    <n v="0"/>
    <x v="1"/>
  </r>
  <r>
    <s v="134-05-066"/>
    <s v="4076 E 81st St"/>
    <x v="366"/>
    <m/>
    <s v="Cleveland"/>
    <n v="12"/>
    <n v="0"/>
    <x v="1"/>
  </r>
  <r>
    <s v="135-02-007"/>
    <s v="9602 Union Ave"/>
    <x v="366"/>
    <m/>
    <s v="Cleveland"/>
    <n v="6"/>
    <n v="0"/>
    <x v="1"/>
  </r>
  <r>
    <s v="138-11-069"/>
    <s v="13402 Harvard Ave"/>
    <x v="366"/>
    <m/>
    <s v="Cleveland"/>
    <n v="1"/>
    <n v="0"/>
    <x v="1"/>
  </r>
  <r>
    <s v="138-17-124"/>
    <s v="13318 Caine Ave"/>
    <x v="366"/>
    <m/>
    <s v="Cleveland"/>
    <n v="1"/>
    <n v="0"/>
    <x v="1"/>
  </r>
  <r>
    <s v="138-18-052"/>
    <s v="13802 Beachwood Ave"/>
    <x v="366"/>
    <m/>
    <s v="Cleveland"/>
    <n v="1"/>
    <n v="0"/>
    <x v="1"/>
  </r>
  <r>
    <s v="138-24-069"/>
    <s v="14116 Rexwood Ave"/>
    <x v="366"/>
    <m/>
    <s v="Cleveland"/>
    <n v="1"/>
    <n v="0"/>
    <x v="1"/>
  </r>
  <r>
    <s v="115-28-132"/>
    <s v="844 Rondel Rd"/>
    <x v="367"/>
    <m/>
    <s v="Cleveland"/>
    <n v="8"/>
    <n v="0"/>
    <x v="1"/>
  </r>
  <r>
    <s v="672-14-011"/>
    <s v="1820 Wadena St"/>
    <x v="367"/>
    <m/>
    <s v="East Cleveland"/>
    <m/>
    <n v="0"/>
    <x v="2"/>
  </r>
  <r>
    <s v="108-04-058"/>
    <s v="644 E 96th St"/>
    <x v="368"/>
    <m/>
    <s v="Cleveland"/>
    <n v="10"/>
    <n v="0"/>
    <x v="1"/>
  </r>
  <r>
    <s v="108-06-074"/>
    <s v="773 E 91st St"/>
    <x v="368"/>
    <m/>
    <s v="Cleveland"/>
    <n v="10"/>
    <n v="0"/>
    <x v="1"/>
  </r>
  <r>
    <s v="115-08-030"/>
    <s v="14803 Pepper Ave"/>
    <x v="368"/>
    <m/>
    <s v="Cleveland"/>
    <n v="10"/>
    <n v="0"/>
    <x v="2"/>
  </r>
  <r>
    <s v="007-28-055"/>
    <s v="3194 W 41st St"/>
    <x v="369"/>
    <m/>
    <s v="Cleveland"/>
    <n v="3"/>
    <n v="0"/>
    <x v="1"/>
  </r>
  <r>
    <s v="007-31-115"/>
    <s v="3219 W 32nd St (fr &amp; Rear)"/>
    <x v="370"/>
    <m/>
    <s v="Cleveland"/>
    <n v="14"/>
    <n v="0"/>
    <x v="1"/>
  </r>
  <r>
    <s v="128-18-105"/>
    <s v="10205 Dickens Ave"/>
    <x v="371"/>
    <m/>
    <s v="Cleveland"/>
    <n v="4"/>
    <n v="0"/>
    <x v="2"/>
  </r>
  <r>
    <s v="112-19-045"/>
    <s v="461 E 143rd St"/>
    <x v="372"/>
    <m/>
    <s v="Cleveland"/>
    <n v="8"/>
    <n v="0"/>
    <x v="1"/>
  </r>
  <r>
    <s v="129-09-142"/>
    <s v="12010 Hamlen Ave"/>
    <x v="372"/>
    <m/>
    <s v="Cleveland"/>
    <n v="6"/>
    <n v="0"/>
    <x v="1"/>
  </r>
  <r>
    <s v="129-20-056"/>
    <s v="2904 E 125th St"/>
    <x v="372"/>
    <m/>
    <s v="Cleveland"/>
    <n v="4"/>
    <n v="0"/>
    <x v="1"/>
  </r>
  <r>
    <s v="130-07-110"/>
    <s v="3265 E 132nd St"/>
    <x v="372"/>
    <m/>
    <s v="Cleveland"/>
    <n v="4"/>
    <n v="0"/>
    <x v="1"/>
  </r>
  <r>
    <s v="137-03-036"/>
    <s v="12502 Oakfield Ave"/>
    <x v="372"/>
    <m/>
    <s v="Cleveland"/>
    <n v="4"/>
    <n v="0"/>
    <x v="1"/>
  </r>
  <r>
    <s v="104-16-055"/>
    <s v="5520 Dibble Ave"/>
    <x v="373"/>
    <m/>
    <s v="Cleveland"/>
    <n v="7"/>
    <n v="0"/>
    <x v="1"/>
  </r>
  <r>
    <s v="106-10-041"/>
    <s v="7408 Dellenbaugh Ave"/>
    <x v="373"/>
    <m/>
    <s v="Cleveland"/>
    <n v="7"/>
    <n v="0"/>
    <x v="1"/>
  </r>
  <r>
    <s v="107-20-072"/>
    <s v="1670 E 93rd St"/>
    <x v="373"/>
    <m/>
    <s v="Cleveland"/>
    <n v="7"/>
    <n v="0"/>
    <x v="1"/>
  </r>
  <r>
    <s v="120-13-019"/>
    <s v="1461 Lakeview Rd"/>
    <x v="373"/>
    <m/>
    <s v="Cleveland"/>
    <n v="9"/>
    <n v="0"/>
    <x v="2"/>
  </r>
  <r>
    <s v="137-18-138"/>
    <s v="13413 Bartlett Ave"/>
    <x v="373"/>
    <m/>
    <s v="Cleveland"/>
    <n v="4"/>
    <n v="0"/>
    <x v="1"/>
  </r>
  <r>
    <s v="671-01-035"/>
    <s v="1288 E 133rd St"/>
    <x v="373"/>
    <m/>
    <s v="East Cleveland"/>
    <m/>
    <n v="0"/>
    <x v="1"/>
  </r>
  <r>
    <s v="671-01-057"/>
    <s v="1251 E 133rd St"/>
    <x v="373"/>
    <m/>
    <s v="East Cleveland"/>
    <m/>
    <n v="0"/>
    <x v="1"/>
  </r>
  <r>
    <s v="671-01-058"/>
    <s v="1247 E 133rd St"/>
    <x v="373"/>
    <m/>
    <s v="East Cleveland"/>
    <m/>
    <n v="0"/>
    <x v="1"/>
  </r>
  <r>
    <s v="671-01-091"/>
    <s v="1273 E 134th St"/>
    <x v="373"/>
    <m/>
    <s v="East Cleveland"/>
    <m/>
    <n v="0"/>
    <x v="2"/>
  </r>
  <r>
    <s v="672-24-018"/>
    <s v="1870 Rosemont Rd"/>
    <x v="373"/>
    <m/>
    <s v="East Cleveland"/>
    <m/>
    <n v="0"/>
    <x v="1"/>
  </r>
  <r>
    <s v="109-08-032"/>
    <s v="9905 Somerset Ave"/>
    <x v="374"/>
    <m/>
    <s v="Cleveland"/>
    <n v="9"/>
    <n v="0"/>
    <x v="1"/>
  </r>
  <r>
    <s v="110-21-140"/>
    <s v="11406 Durant Ave"/>
    <x v="374"/>
    <m/>
    <s v="Cleveland"/>
    <n v="9"/>
    <n v="0"/>
    <x v="1"/>
  </r>
  <r>
    <s v="132-11-115"/>
    <s v="3873 E 53rd St"/>
    <x v="374"/>
    <m/>
    <s v="Cleveland"/>
    <n v="12"/>
    <n v="0"/>
    <x v="1"/>
  </r>
  <r>
    <s v="134-10-091"/>
    <s v="7214 Covert Ave"/>
    <x v="374"/>
    <m/>
    <s v="Cleveland"/>
    <n v="12"/>
    <n v="0"/>
    <x v="1"/>
  </r>
  <r>
    <s v="104-17-143"/>
    <s v="6403 Luther Ave"/>
    <x v="375"/>
    <m/>
    <s v="Cleveland"/>
    <n v="7"/>
    <n v="0"/>
    <x v="1"/>
  </r>
  <r>
    <s v="105-28-041"/>
    <s v="1178 E 74th St"/>
    <x v="375"/>
    <m/>
    <s v="Cleveland"/>
    <n v="7"/>
    <n v="0"/>
    <x v="1"/>
  </r>
  <r>
    <s v="107-08-045"/>
    <s v="1264 E 81st St"/>
    <x v="375"/>
    <m/>
    <s v="Cleveland"/>
    <n v="7"/>
    <n v="0"/>
    <x v="1"/>
  </r>
  <r>
    <s v="107-08-061"/>
    <s v="1208 E 81st St"/>
    <x v="375"/>
    <m/>
    <s v="Cleveland"/>
    <n v="7"/>
    <n v="0"/>
    <x v="1"/>
  </r>
  <r>
    <s v="120-11-040"/>
    <s v="1448 Lakeview Rd"/>
    <x v="375"/>
    <m/>
    <s v="Cleveland"/>
    <n v="9"/>
    <n v="0"/>
    <x v="2"/>
  </r>
  <r>
    <s v="120-33-017"/>
    <s v="1878 Woodlawn Ave"/>
    <x v="375"/>
    <m/>
    <s v="Cleveland"/>
    <n v="6"/>
    <n v="0"/>
    <x v="2"/>
  </r>
  <r>
    <s v="007-06-064"/>
    <s v="3909 Bailey Ave"/>
    <x v="376"/>
    <m/>
    <s v="Cleveland"/>
    <n v="3"/>
    <n v="0"/>
    <x v="2"/>
  </r>
  <r>
    <s v="109-24-090"/>
    <s v="1259 E 112th St (rear)"/>
    <x v="376"/>
    <m/>
    <s v="Cleveland"/>
    <n v="9"/>
    <n v="0"/>
    <x v="1"/>
  </r>
  <r>
    <s v="123-21-129"/>
    <s v="5000 Finn Ave"/>
    <x v="376"/>
    <m/>
    <s v="Cleveland"/>
    <n v="5"/>
    <n v="0"/>
    <x v="1"/>
  </r>
  <r>
    <s v="123-22-012"/>
    <s v="4958 Mead Ave"/>
    <x v="376"/>
    <m/>
    <s v="Cleveland"/>
    <n v="5"/>
    <n v="0"/>
    <x v="1"/>
  </r>
  <r>
    <s v="125-14-068"/>
    <s v="2967 E 65th St"/>
    <x v="376"/>
    <m/>
    <s v="Cleveland"/>
    <n v="5"/>
    <n v="0"/>
    <x v="2"/>
  </r>
  <r>
    <s v="126-05-081"/>
    <s v="8611 Beckman Ave"/>
    <x v="376"/>
    <m/>
    <s v="Cleveland"/>
    <n v="6"/>
    <n v="0"/>
    <x v="1"/>
  </r>
  <r>
    <s v="127-19-059"/>
    <s v="10805 Elliot Ave"/>
    <x v="376"/>
    <m/>
    <s v="Cleveland"/>
    <n v="4"/>
    <n v="0"/>
    <x v="1"/>
  </r>
  <r>
    <s v="128-17-016"/>
    <s v="9900 Parkview Ave"/>
    <x v="376"/>
    <m/>
    <s v="Cleveland"/>
    <n v="4"/>
    <n v="0"/>
    <x v="1"/>
  </r>
  <r>
    <s v="128-21-023"/>
    <s v="3143 E 98th St"/>
    <x v="376"/>
    <m/>
    <s v="Cleveland"/>
    <n v="4"/>
    <n v="0"/>
    <x v="1"/>
  </r>
  <r>
    <s v="129-23-170"/>
    <s v="11909 Parkview Ave"/>
    <x v="376"/>
    <m/>
    <s v="Cleveland"/>
    <n v="4"/>
    <n v="0"/>
    <x v="1"/>
  </r>
  <r>
    <s v="132-10-177"/>
    <s v="3814 E 57th St"/>
    <x v="376"/>
    <m/>
    <s v="Cleveland"/>
    <n v="12"/>
    <n v="0"/>
    <x v="1"/>
  </r>
  <r>
    <s v="134-13-051"/>
    <s v="8003 Dorver Ave"/>
    <x v="376"/>
    <m/>
    <s v="Cleveland"/>
    <n v="2"/>
    <n v="0"/>
    <x v="1"/>
  </r>
  <r>
    <s v="137-13-001"/>
    <s v="3609 E 138th St"/>
    <x v="376"/>
    <m/>
    <s v="Cleveland"/>
    <n v="4"/>
    <n v="0"/>
    <x v="1"/>
  </r>
  <r>
    <s v="138-17-077"/>
    <s v="4257 E 133rd St"/>
    <x v="376"/>
    <m/>
    <s v="Cleveland"/>
    <n v="1"/>
    <n v="0"/>
    <x v="1"/>
  </r>
  <r>
    <s v="671-05-130"/>
    <s v="13301 6th Ave"/>
    <x v="376"/>
    <m/>
    <s v="East Cleveland"/>
    <m/>
    <n v="0"/>
    <x v="1"/>
  </r>
  <r>
    <s v="673-02-012"/>
    <s v="1733 Coit Rd"/>
    <x v="376"/>
    <m/>
    <s v="East Cleveland"/>
    <m/>
    <n v="0"/>
    <x v="1"/>
  </r>
  <r>
    <s v="104-17-146"/>
    <s v="6213 Luther Ave"/>
    <x v="377"/>
    <m/>
    <s v="Cleveland"/>
    <n v="7"/>
    <n v="0"/>
    <x v="1"/>
  </r>
  <r>
    <s v="104-23-034"/>
    <s v="1583 E 49th St"/>
    <x v="377"/>
    <m/>
    <s v="Cleveland"/>
    <n v="7"/>
    <n v="0"/>
    <x v="1"/>
  </r>
  <r>
    <s v="107-13-128"/>
    <s v="1463 E 93rd St"/>
    <x v="377"/>
    <m/>
    <s v="Cleveland"/>
    <n v="7"/>
    <n v="0"/>
    <x v="1"/>
  </r>
  <r>
    <s v="107-21-029"/>
    <s v="9401 Talbot Ave"/>
    <x v="377"/>
    <m/>
    <s v="Cleveland"/>
    <n v="7"/>
    <n v="0"/>
    <x v="1"/>
  </r>
  <r>
    <s v="108-21-056"/>
    <s v="10002 Yale Ave"/>
    <x v="377"/>
    <m/>
    <s v="Cleveland"/>
    <n v="9"/>
    <n v="0"/>
    <x v="1"/>
  </r>
  <r>
    <s v="109-03-022"/>
    <s v="10108 Parmelee Ave"/>
    <x v="377"/>
    <m/>
    <s v="Cleveland"/>
    <n v="9"/>
    <n v="0"/>
    <x v="1"/>
  </r>
  <r>
    <s v="109-21-067"/>
    <s v="1024 Linn Dr"/>
    <x v="377"/>
    <m/>
    <s v="Cleveland"/>
    <n v="9"/>
    <n v="0"/>
    <x v="2"/>
  </r>
  <r>
    <s v="110-22-090"/>
    <s v="11614 Tuscora Ave"/>
    <x v="377"/>
    <m/>
    <s v="Cleveland"/>
    <n v="9"/>
    <n v="0"/>
    <x v="1"/>
  </r>
  <r>
    <s v="110-24-027"/>
    <s v="12309 Forest Grove Ave"/>
    <x v="377"/>
    <m/>
    <s v="Cleveland"/>
    <n v="9"/>
    <n v="0"/>
    <x v="1"/>
  </r>
  <r>
    <s v="115-27-136"/>
    <s v="975 Rondel Rd"/>
    <x v="377"/>
    <m/>
    <s v="Cleveland"/>
    <n v="8"/>
    <n v="0"/>
    <x v="1"/>
  </r>
  <r>
    <s v="116-20-044"/>
    <s v="864 Wayside Rd"/>
    <x v="377"/>
    <m/>
    <s v="Cleveland"/>
    <n v="8"/>
    <n v="0"/>
    <x v="1"/>
  </r>
  <r>
    <s v="118-22-055"/>
    <s v="2246 E 70th St"/>
    <x v="377"/>
    <m/>
    <s v="Cleveland"/>
    <n v="5"/>
    <n v="0"/>
    <x v="1"/>
  </r>
  <r>
    <s v="128-19-022"/>
    <s v="10713 Parkview Ave"/>
    <x v="377"/>
    <m/>
    <s v="Cleveland"/>
    <n v="4"/>
    <n v="0"/>
    <x v="1"/>
  </r>
  <r>
    <s v="135-05-059"/>
    <s v="9621 Dunlap Ave"/>
    <x v="377"/>
    <m/>
    <s v="Cleveland"/>
    <n v="2"/>
    <n v="0"/>
    <x v="1"/>
  </r>
  <r>
    <s v="107-03-091"/>
    <s v="967 Maude Ave"/>
    <x v="378"/>
    <m/>
    <s v="Cleveland"/>
    <n v="9"/>
    <n v="0"/>
    <x v="1"/>
  </r>
  <r>
    <s v="109-02-017"/>
    <s v="9302 Parmalee Ave"/>
    <x v="378"/>
    <m/>
    <s v="Cleveland"/>
    <n v="9"/>
    <n v="0"/>
    <x v="1"/>
  </r>
  <r>
    <s v="116-26-032"/>
    <s v="1430 E 176th St"/>
    <x v="378"/>
    <m/>
    <s v="Cleveland"/>
    <n v="10"/>
    <n v="0"/>
    <x v="1"/>
  </r>
  <r>
    <s v="119-28-004"/>
    <s v="2221 E 79th St"/>
    <x v="378"/>
    <m/>
    <s v="Cleveland"/>
    <n v="6"/>
    <n v="0"/>
    <x v="1"/>
  </r>
  <r>
    <s v="126-05-059"/>
    <s v="8712 Beckman Ave"/>
    <x v="378"/>
    <m/>
    <s v="Cleveland"/>
    <n v="6"/>
    <n v="0"/>
    <x v="1"/>
  </r>
  <r>
    <s v="128-13-060"/>
    <s v="10002 Stoughton Ave"/>
    <x v="378"/>
    <m/>
    <s v="Cleveland"/>
    <n v="4"/>
    <n v="0"/>
    <x v="1"/>
  </r>
  <r>
    <s v="128-26-048"/>
    <s v="2922 E 112th St"/>
    <x v="378"/>
    <m/>
    <s v="Cleveland"/>
    <n v="4"/>
    <n v="0"/>
    <x v="1"/>
  </r>
  <r>
    <s v="130-16-145"/>
    <s v="3411 E 145th St"/>
    <x v="378"/>
    <m/>
    <s v="Cleveland"/>
    <n v="1"/>
    <n v="0"/>
    <x v="1"/>
  </r>
  <r>
    <s v="544-08-056"/>
    <s v="10618 Langton Ave"/>
    <x v="378"/>
    <m/>
    <s v="Garfield Heights"/>
    <m/>
    <n v="0"/>
    <x v="1"/>
  </r>
  <r>
    <s v="110-02-102"/>
    <s v="662 E 118th St"/>
    <x v="379"/>
    <m/>
    <s v="Cleveland"/>
    <n v="9"/>
    <n v="0"/>
    <x v="1"/>
  </r>
  <r>
    <s v="110-29-056"/>
    <s v="1265 E 123 St(front)"/>
    <x v="379"/>
    <m/>
    <s v="Cleveland"/>
    <n v="9"/>
    <n v="0"/>
    <x v="1"/>
  </r>
  <r>
    <s v="142-27-129"/>
    <s v="14902 Lincoln Ave"/>
    <x v="379"/>
    <m/>
    <s v="Cleveland"/>
    <n v="1"/>
    <n v="0"/>
    <x v="1"/>
  </r>
  <r>
    <s v="104-19-010"/>
    <s v="6202 White Ave"/>
    <x v="380"/>
    <m/>
    <s v="Cleveland"/>
    <n v="7"/>
    <n v="0"/>
    <x v="1"/>
  </r>
  <r>
    <s v="106-01-053"/>
    <s v="1347 E 65th St"/>
    <x v="380"/>
    <m/>
    <s v="Cleveland"/>
    <n v="7"/>
    <n v="0"/>
    <x v="1"/>
  </r>
  <r>
    <s v="106-06-117"/>
    <s v="1353 E 84th St"/>
    <x v="380"/>
    <m/>
    <s v="Cleveland"/>
    <n v="7"/>
    <n v="0"/>
    <x v="1"/>
  </r>
  <r>
    <s v="130-10-038"/>
    <s v="3422 E 137th St"/>
    <x v="381"/>
    <m/>
    <s v="Cleveland"/>
    <n v="4"/>
    <n v="0"/>
    <x v="1"/>
  </r>
  <r>
    <s v="115-28-105"/>
    <s v="895 Royal Rd"/>
    <x v="382"/>
    <m/>
    <s v="Cleveland"/>
    <n v="8"/>
    <n v="0"/>
    <x v="1"/>
  </r>
  <r>
    <s v="109-09-010"/>
    <s v="10306 Parkgate Ave"/>
    <x v="383"/>
    <m/>
    <s v="Cleveland"/>
    <n v="9"/>
    <n v="0"/>
    <x v="1"/>
  </r>
  <r>
    <s v="110-20-001"/>
    <s v="11512 Whitmore Ave"/>
    <x v="383"/>
    <m/>
    <s v="Cleveland"/>
    <n v="9"/>
    <n v="0"/>
    <x v="1"/>
  </r>
  <r>
    <s v="110-29-090"/>
    <s v="1227 E 124th St"/>
    <x v="383"/>
    <m/>
    <s v="Cleveland"/>
    <n v="9"/>
    <n v="0"/>
    <x v="1"/>
  </r>
  <r>
    <s v="112-01-028"/>
    <s v="13710 Othello Ave"/>
    <x v="383"/>
    <m/>
    <s v="Cleveland"/>
    <n v="8"/>
    <n v="0"/>
    <x v="1"/>
  </r>
  <r>
    <s v="115-12-045"/>
    <s v="1048 Galewood Dr"/>
    <x v="383"/>
    <m/>
    <s v="Cleveland"/>
    <n v="10"/>
    <n v="0"/>
    <x v="1"/>
  </r>
  <r>
    <s v="108-18-014"/>
    <s v="8827 Yale Ave"/>
    <x v="384"/>
    <m/>
    <s v="Cleveland"/>
    <n v="9"/>
    <n v="0"/>
    <x v="1"/>
  </r>
  <r>
    <s v="109-04-067"/>
    <s v="10322 Pierpont Ave"/>
    <x v="384"/>
    <m/>
    <s v="Cleveland"/>
    <n v="9"/>
    <n v="1"/>
    <x v="2"/>
  </r>
  <r>
    <s v="132-23-028"/>
    <s v="4126 E 64th St"/>
    <x v="384"/>
    <m/>
    <s v="Cleveland"/>
    <n v="12"/>
    <n v="0"/>
    <x v="2"/>
  </r>
  <r>
    <s v="782-07-006"/>
    <s v="18721 Raymond St"/>
    <x v="384"/>
    <m/>
    <s v="Maple Heights"/>
    <m/>
    <n v="0"/>
    <x v="2"/>
  </r>
  <r>
    <s v="108-25-108"/>
    <s v="10528 Elgin Ave"/>
    <x v="385"/>
    <m/>
    <s v="Cleveland"/>
    <n v="9"/>
    <n v="0"/>
    <x v="1"/>
  </r>
  <r>
    <s v="109-10-044"/>
    <s v="9920 Hampden Ave"/>
    <x v="385"/>
    <m/>
    <s v="Cleveland"/>
    <n v="9"/>
    <n v="0"/>
    <x v="1"/>
  </r>
  <r>
    <s v="110-02-022"/>
    <s v="639 E 113th St"/>
    <x v="385"/>
    <m/>
    <s v="Cleveland"/>
    <n v="9"/>
    <n v="0"/>
    <x v="1"/>
  </r>
  <r>
    <s v="110-27-053"/>
    <s v="12320 Phillips Ave"/>
    <x v="385"/>
    <m/>
    <s v="Cleveland"/>
    <n v="9"/>
    <n v="0"/>
    <x v="1"/>
  </r>
  <r>
    <s v="128-13-073"/>
    <s v="9901 Sophia Ave"/>
    <x v="385"/>
    <m/>
    <s v="Cleveland"/>
    <n v="4"/>
    <n v="0"/>
    <x v="1"/>
  </r>
  <r>
    <s v="138-20-084"/>
    <s v="4364 E 142nd St"/>
    <x v="385"/>
    <m/>
    <s v="Cleveland"/>
    <n v="1"/>
    <n v="0"/>
    <x v="2"/>
  </r>
  <r>
    <s v="142-02-007"/>
    <s v="4151 E 141st St"/>
    <x v="385"/>
    <m/>
    <s v="Cleveland"/>
    <n v="1"/>
    <n v="0"/>
    <x v="1"/>
  </r>
  <r>
    <s v="672-24-086"/>
    <s v="1919 Van Buren Rd"/>
    <x v="385"/>
    <m/>
    <s v="East Cleveland"/>
    <m/>
    <n v="0"/>
    <x v="1"/>
  </r>
  <r>
    <s v="130-07-118"/>
    <s v="3297 E 132nd St"/>
    <x v="386"/>
    <m/>
    <s v="Cleveland"/>
    <n v="4"/>
    <n v="0"/>
    <x v="1"/>
  </r>
  <r>
    <s v="130-08-047"/>
    <s v="3374 E 134th St"/>
    <x v="386"/>
    <m/>
    <s v="Cleveland"/>
    <n v="4"/>
    <n v="0"/>
    <x v="1"/>
  </r>
  <r>
    <s v="134-04-038"/>
    <s v="4107 E 78th St"/>
    <x v="386"/>
    <m/>
    <s v="Cleveland"/>
    <n v="12"/>
    <n v="0"/>
    <x v="1"/>
  </r>
  <r>
    <s v="137-13-083"/>
    <s v="3634 E 139th St"/>
    <x v="386"/>
    <m/>
    <s v="Cleveland"/>
    <n v="4"/>
    <n v="0"/>
    <x v="1"/>
  </r>
  <r>
    <s v="138-17-078"/>
    <s v="4261 E 133rd St"/>
    <x v="386"/>
    <m/>
    <s v="Cleveland"/>
    <n v="1"/>
    <n v="0"/>
    <x v="1"/>
  </r>
  <r>
    <s v="128-16-028"/>
    <s v="9507 Dickens Ave"/>
    <x v="387"/>
    <m/>
    <s v="Cleveland"/>
    <n v="4"/>
    <n v="0"/>
    <x v="1"/>
  </r>
  <r>
    <s v="671-01-039"/>
    <s v="1304 E 133rd St"/>
    <x v="387"/>
    <m/>
    <s v="East Cleveland"/>
    <m/>
    <n v="0"/>
    <x v="1"/>
  </r>
  <r>
    <s v="671-16-118"/>
    <s v="14611 Elm Ave"/>
    <x v="387"/>
    <m/>
    <s v="East Cleveland"/>
    <m/>
    <n v="0"/>
    <x v="1"/>
  </r>
  <r>
    <s v="672-06-086"/>
    <s v="1645 Delmont Ave"/>
    <x v="387"/>
    <m/>
    <s v="East Cleveland"/>
    <m/>
    <n v="0"/>
    <x v="1"/>
  </r>
  <r>
    <s v="109-04-095"/>
    <s v="10106 Adams Ave"/>
    <x v="388"/>
    <m/>
    <s v="Cleveland"/>
    <n v="9"/>
    <n v="0"/>
    <x v="1"/>
  </r>
  <r>
    <s v="129-22-044"/>
    <s v="11822 Griffing Ave"/>
    <x v="388"/>
    <m/>
    <s v="Cleveland"/>
    <n v="4"/>
    <n v="0"/>
    <x v="1"/>
  </r>
  <r>
    <s v="129-29-068"/>
    <s v="3172 E 130th St"/>
    <x v="388"/>
    <m/>
    <s v="Cleveland"/>
    <n v="4"/>
    <n v="0"/>
    <x v="1"/>
  </r>
  <r>
    <s v="130-07-119"/>
    <s v="3301 E 132nd St"/>
    <x v="388"/>
    <m/>
    <s v="Cleveland"/>
    <n v="4"/>
    <n v="0"/>
    <x v="1"/>
  </r>
  <r>
    <s v="137-06-101"/>
    <s v="3543 E 138th St"/>
    <x v="388"/>
    <m/>
    <s v="Cleveland"/>
    <n v="4"/>
    <n v="0"/>
    <x v="1"/>
  </r>
  <r>
    <s v="138-12-012"/>
    <s v="4095 E 136th St"/>
    <x v="388"/>
    <m/>
    <s v="Cleveland"/>
    <n v="1"/>
    <n v="0"/>
    <x v="1"/>
  </r>
  <r>
    <s v="105-30-054"/>
    <s v="983 E 78th St"/>
    <x v="389"/>
    <m/>
    <s v="Cleveland"/>
    <n v="9"/>
    <n v="0"/>
    <x v="1"/>
  </r>
  <r>
    <s v="106-05-029"/>
    <s v="7915 Redell Ave"/>
    <x v="389"/>
    <m/>
    <s v="Cleveland"/>
    <n v="7"/>
    <n v="0"/>
    <x v="1"/>
  </r>
  <r>
    <s v="106-12-039"/>
    <s v="6710 Lawnview Ave"/>
    <x v="389"/>
    <m/>
    <s v="Cleveland"/>
    <n v="7"/>
    <n v="0"/>
    <x v="1"/>
  </r>
  <r>
    <s v="106-13-085"/>
    <s v="7020 Burnham Pl"/>
    <x v="389"/>
    <m/>
    <s v="Cleveland"/>
    <n v="7"/>
    <n v="0"/>
    <x v="2"/>
  </r>
  <r>
    <s v="106-21-107"/>
    <s v="8034 Cory Ave"/>
    <x v="389"/>
    <m/>
    <s v="Cleveland"/>
    <n v="7"/>
    <n v="0"/>
    <x v="1"/>
  </r>
  <r>
    <s v="107-12-124"/>
    <s v="1356 E 94th St"/>
    <x v="389"/>
    <m/>
    <s v="Cleveland"/>
    <n v="7"/>
    <n v="0"/>
    <x v="1"/>
  </r>
  <r>
    <s v="130-14-100"/>
    <s v="3351 E 143rd St"/>
    <x v="389"/>
    <m/>
    <s v="Cleveland"/>
    <n v="1"/>
    <n v="0"/>
    <x v="1"/>
  </r>
  <r>
    <s v="130-16-117"/>
    <s v="3434 E 146th St"/>
    <x v="389"/>
    <m/>
    <s v="Cleveland"/>
    <n v="1"/>
    <n v="0"/>
    <x v="2"/>
  </r>
  <r>
    <s v="137-08-050"/>
    <s v="3647 E 118th St"/>
    <x v="389"/>
    <m/>
    <s v="Cleveland"/>
    <n v="4"/>
    <n v="0"/>
    <x v="1"/>
  </r>
  <r>
    <s v="118-22-082"/>
    <s v="2265 E 69th St"/>
    <x v="390"/>
    <m/>
    <s v="Cleveland"/>
    <n v="5"/>
    <n v="0"/>
    <x v="1"/>
  </r>
  <r>
    <s v="120-05-016"/>
    <s v="12007 Oakland Ave"/>
    <x v="390"/>
    <m/>
    <s v="Cleveland"/>
    <n v="9"/>
    <n v="0"/>
    <x v="1"/>
  </r>
  <r>
    <s v="120-06-047"/>
    <s v="10531 Lee Ave"/>
    <x v="390"/>
    <m/>
    <s v="Cleveland"/>
    <n v="9"/>
    <n v="0"/>
    <x v="2"/>
  </r>
  <r>
    <s v="120-14-038"/>
    <s v="12101 Wade Park Ave"/>
    <x v="390"/>
    <m/>
    <s v="Cleveland"/>
    <n v="9"/>
    <n v="0"/>
    <x v="2"/>
  </r>
  <r>
    <s v="120-33-016"/>
    <s v="1874 Woodlawn Ave"/>
    <x v="390"/>
    <m/>
    <s v="Cleveland"/>
    <n v="6"/>
    <n v="0"/>
    <x v="2"/>
  </r>
  <r>
    <s v="123-20-028"/>
    <s v="3009 Nursery Ave"/>
    <x v="390"/>
    <m/>
    <s v="Cleveland"/>
    <n v="5"/>
    <n v="0"/>
    <x v="1"/>
  </r>
  <r>
    <s v="125-26-130"/>
    <s v="5674 Hamlet Ave"/>
    <x v="390"/>
    <m/>
    <s v="Cleveland"/>
    <n v="5"/>
    <n v="0"/>
    <x v="1"/>
  </r>
  <r>
    <s v="126-02-058"/>
    <s v="2555 E 80th St"/>
    <x v="390"/>
    <m/>
    <s v="Cleveland"/>
    <n v="6"/>
    <n v="0"/>
    <x v="1"/>
  </r>
  <r>
    <s v="126-04-088"/>
    <s v="2516 E 84th St"/>
    <x v="390"/>
    <m/>
    <s v="Cleveland"/>
    <n v="6"/>
    <n v="0"/>
    <x v="1"/>
  </r>
  <r>
    <s v="126-30-063"/>
    <s v="2985 E 81st St"/>
    <x v="390"/>
    <m/>
    <s v="Cleveland"/>
    <n v="5"/>
    <n v="0"/>
    <x v="1"/>
  </r>
  <r>
    <s v="127-11-071"/>
    <s v="3288 E 89th St"/>
    <x v="390"/>
    <m/>
    <s v="Cleveland"/>
    <n v="6"/>
    <n v="0"/>
    <x v="1"/>
  </r>
  <r>
    <s v="131-20-099"/>
    <s v="5110 Hamm Ave"/>
    <x v="390"/>
    <m/>
    <s v="Cleveland"/>
    <n v="5"/>
    <n v="0"/>
    <x v="2"/>
  </r>
  <r>
    <s v="131-26-020"/>
    <s v="V/L Beyerle"/>
    <x v="390"/>
    <m/>
    <s v="Cleveland"/>
    <n v="12"/>
    <n v="0"/>
    <x v="2"/>
  </r>
  <r>
    <s v="107-14-166"/>
    <s v="1345 E 90th St"/>
    <x v="391"/>
    <m/>
    <s v="Cleveland"/>
    <n v="7"/>
    <n v="0"/>
    <x v="1"/>
  </r>
  <r>
    <s v="107-14-196"/>
    <s v="1316 E 91st St"/>
    <x v="391"/>
    <m/>
    <s v="Cleveland"/>
    <n v="7"/>
    <n v="1"/>
    <x v="2"/>
  </r>
  <r>
    <s v="107-15-114"/>
    <s v="1418 E 88th St"/>
    <x v="391"/>
    <m/>
    <s v="Cleveland"/>
    <n v="7"/>
    <n v="0"/>
    <x v="1"/>
  </r>
  <r>
    <s v="108-10-068"/>
    <s v="10307 Barrett Ave"/>
    <x v="391"/>
    <m/>
    <s v="Cleveland"/>
    <n v="9"/>
    <n v="0"/>
    <x v="1"/>
  </r>
  <r>
    <s v="108-21-103"/>
    <s v="9706 Empire Ave"/>
    <x v="391"/>
    <m/>
    <s v="Cleveland"/>
    <n v="9"/>
    <n v="0"/>
    <x v="1"/>
  </r>
  <r>
    <s v="110-28-002"/>
    <s v="11802 Osceola Ave"/>
    <x v="391"/>
    <m/>
    <s v="Cleveland"/>
    <n v="9"/>
    <n v="0"/>
    <x v="1"/>
  </r>
  <r>
    <s v="126-25-006"/>
    <s v="9611 Holton Ave"/>
    <x v="391"/>
    <m/>
    <s v="Cleveland"/>
    <n v="4"/>
    <n v="0"/>
    <x v="1"/>
  </r>
  <r>
    <s v="127-12-021"/>
    <s v="9103 Laisy Ave"/>
    <x v="391"/>
    <m/>
    <s v="Cleveland"/>
    <n v="6"/>
    <n v="0"/>
    <x v="1"/>
  </r>
  <r>
    <s v="127-26-021"/>
    <s v="3448 Martin Luther King Jr Dr"/>
    <x v="391"/>
    <m/>
    <s v="Cleveland"/>
    <n v="4"/>
    <n v="0"/>
    <x v="2"/>
  </r>
  <r>
    <s v="128-18-050"/>
    <s v="10408 Mount Auburn Ave"/>
    <x v="391"/>
    <m/>
    <s v="Cleveland"/>
    <n v="4"/>
    <n v="0"/>
    <x v="1"/>
  </r>
  <r>
    <s v="128-20-069"/>
    <s v="9516 Dickens Ave"/>
    <x v="391"/>
    <m/>
    <s v="Cleveland"/>
    <n v="4"/>
    <n v="0"/>
    <x v="1"/>
  </r>
  <r>
    <s v="132-15-093"/>
    <s v="6808 Gertrude Ave (fr &amp; Rear)"/>
    <x v="391"/>
    <m/>
    <s v="Cleveland"/>
    <n v="12"/>
    <n v="0"/>
    <x v="1"/>
  </r>
  <r>
    <s v="133-18-095"/>
    <s v="7417 Indiana Ave"/>
    <x v="391"/>
    <m/>
    <s v="Cleveland"/>
    <n v="12"/>
    <n v="0"/>
    <x v="1"/>
  </r>
  <r>
    <s v="684-24-020"/>
    <s v="3300 Berkeley Rd"/>
    <x v="391"/>
    <m/>
    <s v="Cleveland Heights"/>
    <m/>
    <n v="1"/>
    <x v="8"/>
  </r>
  <r>
    <s v="684-38-080"/>
    <s v="3439 Euclid Heights Blvd"/>
    <x v="391"/>
    <m/>
    <s v="Cleveland Heights"/>
    <m/>
    <n v="0"/>
    <x v="1"/>
  </r>
  <r>
    <s v="X132-15-093.1"/>
    <s v="6808 Gertrude Ave (fr &amp; Rear)"/>
    <x v="391"/>
    <m/>
    <s v="Cleveland"/>
    <n v="12"/>
    <n v="0"/>
    <x v="1"/>
  </r>
  <r>
    <s v="129-26-027"/>
    <s v="11902 Soika Ave"/>
    <x v="392"/>
    <m/>
    <s v="Cleveland"/>
    <n v="4"/>
    <n v="0"/>
    <x v="2"/>
  </r>
  <r>
    <s v="130-08-060"/>
    <s v="3345 E 132nd St"/>
    <x v="392"/>
    <m/>
    <s v="Cleveland"/>
    <n v="4"/>
    <n v="0"/>
    <x v="1"/>
  </r>
  <r>
    <s v="138-12-011"/>
    <s v="4091 E 136th St"/>
    <x v="392"/>
    <m/>
    <s v="Cleveland"/>
    <n v="1"/>
    <n v="0"/>
    <x v="1"/>
  </r>
  <r>
    <s v="138-18-033"/>
    <s v="13706 Caine Ave"/>
    <x v="392"/>
    <m/>
    <s v="Cleveland"/>
    <n v="1"/>
    <n v="0"/>
    <x v="1"/>
  </r>
  <r>
    <s v="673-06-082"/>
    <s v="1739 Northfield Ave (row House)"/>
    <x v="392"/>
    <m/>
    <s v="East Cleveland"/>
    <m/>
    <n v="1"/>
    <x v="0"/>
  </r>
  <r>
    <s v="107-15-111"/>
    <s v="1406 E 88th St"/>
    <x v="393"/>
    <m/>
    <s v="Cleveland"/>
    <n v="7"/>
    <n v="0"/>
    <x v="1"/>
  </r>
  <r>
    <s v="107-15-145"/>
    <s v="1379 E 88th St"/>
    <x v="393"/>
    <m/>
    <s v="Cleveland"/>
    <n v="7"/>
    <n v="0"/>
    <x v="2"/>
  </r>
  <r>
    <s v="110-03-060"/>
    <s v="11508 Gray Ave"/>
    <x v="393"/>
    <m/>
    <s v="Cleveland"/>
    <n v="9"/>
    <n v="0"/>
    <x v="1"/>
  </r>
  <r>
    <s v="110-21-074"/>
    <s v="11322 Fairport Ave"/>
    <x v="393"/>
    <m/>
    <s v="Cleveland"/>
    <n v="9"/>
    <n v="0"/>
    <x v="1"/>
  </r>
  <r>
    <s v="671-11-122"/>
    <s v="14601 Strathmore Ave"/>
    <x v="393"/>
    <m/>
    <s v="East Cleveland"/>
    <m/>
    <n v="0"/>
    <x v="1"/>
  </r>
  <r>
    <s v="109-04-059"/>
    <s v="10216 Pierpont Ave"/>
    <x v="394"/>
    <m/>
    <s v="Cleveland"/>
    <n v="9"/>
    <n v="0"/>
    <x v="1"/>
  </r>
  <r>
    <s v="128-06-003"/>
    <s v="10010 Shale Ave"/>
    <x v="394"/>
    <m/>
    <s v="Cleveland"/>
    <n v="6"/>
    <n v="0"/>
    <x v="1"/>
  </r>
  <r>
    <s v="128-21-037"/>
    <s v="3118 E 99th St"/>
    <x v="394"/>
    <m/>
    <s v="Cleveland"/>
    <n v="4"/>
    <n v="0"/>
    <x v="1"/>
  </r>
  <r>
    <s v="129-23-078"/>
    <s v="12014 Griffing Ave"/>
    <x v="395"/>
    <m/>
    <s v="Cleveland"/>
    <n v="4"/>
    <n v="0"/>
    <x v="1"/>
  </r>
  <r>
    <s v="112-19-059"/>
    <s v="14409 Westropp Ave"/>
    <x v="396"/>
    <m/>
    <s v="Cleveland"/>
    <n v="8"/>
    <n v="0"/>
    <x v="1"/>
  </r>
  <r>
    <s v="011-03-173"/>
    <s v="3318 Natchez Ave"/>
    <x v="397"/>
    <m/>
    <s v="Cleveland"/>
    <n v="13"/>
    <n v="0"/>
    <x v="2"/>
  </r>
  <r>
    <s v="008-24-093"/>
    <s v="2310 Forestdale Ave"/>
    <x v="398"/>
    <m/>
    <s v="Cleveland"/>
    <n v="12"/>
    <n v="0"/>
    <x v="1"/>
  </r>
  <r>
    <s v="112-03-054"/>
    <s v="13904 Kelso Ave"/>
    <x v="398"/>
    <m/>
    <s v="Cleveland"/>
    <n v="8"/>
    <n v="0"/>
    <x v="1"/>
  </r>
  <r>
    <s v="127-24-078"/>
    <s v="3435 E 104th St"/>
    <x v="398"/>
    <m/>
    <s v="Cleveland"/>
    <n v="6"/>
    <n v="0"/>
    <x v="1"/>
  </r>
  <r>
    <s v="127-27-088"/>
    <s v="3447 E 114th St"/>
    <x v="398"/>
    <m/>
    <s v="Cleveland"/>
    <n v="4"/>
    <n v="0"/>
    <x v="1"/>
  </r>
  <r>
    <s v="129-24-119"/>
    <s v="3056 E 125th St"/>
    <x v="398"/>
    <m/>
    <s v="Cleveland"/>
    <n v="4"/>
    <n v="0"/>
    <x v="1"/>
  </r>
  <r>
    <s v="129-26-023"/>
    <s v="11725 Imperial Ave"/>
    <x v="398"/>
    <m/>
    <s v="Cleveland"/>
    <n v="4"/>
    <n v="0"/>
    <x v="1"/>
  </r>
  <r>
    <s v="129-26-039"/>
    <s v="11620 Soika Ave"/>
    <x v="398"/>
    <m/>
    <s v="Cleveland"/>
    <n v="4"/>
    <n v="0"/>
    <x v="1"/>
  </r>
  <r>
    <s v="130-03-011"/>
    <s v="12110 Imperial Ave"/>
    <x v="398"/>
    <m/>
    <s v="Cleveland"/>
    <n v="4"/>
    <n v="0"/>
    <x v="1"/>
  </r>
  <r>
    <s v="133-04-014"/>
    <s v="7812 Union Ave"/>
    <x v="398"/>
    <m/>
    <s v="Cleveland"/>
    <n v="6"/>
    <n v="0"/>
    <x v="1"/>
  </r>
  <r>
    <s v="133-16-042"/>
    <s v="7717 Dercum Ave"/>
    <x v="398"/>
    <m/>
    <s v="Cleveland"/>
    <n v="12"/>
    <n v="0"/>
    <x v="1"/>
  </r>
  <r>
    <s v="135-01-055"/>
    <s v="9325 Benham Ave"/>
    <x v="398"/>
    <m/>
    <s v="Cleveland"/>
    <n v="6"/>
    <n v="0"/>
    <x v="1"/>
  </r>
  <r>
    <s v="109-04-043"/>
    <s v="10209 Parkgate Ave"/>
    <x v="399"/>
    <m/>
    <s v="Cleveland"/>
    <n v="9"/>
    <n v="0"/>
    <x v="1"/>
  </r>
  <r>
    <s v="104-17-116"/>
    <s v="1407 E 63rd St (fr &amp; Rear)"/>
    <x v="400"/>
    <m/>
    <s v="Cleveland"/>
    <n v="7"/>
    <n v="0"/>
    <x v="1"/>
  </r>
  <r>
    <s v="105-28-081"/>
    <s v="1139 E 72nd St"/>
    <x v="400"/>
    <m/>
    <s v="Cleveland"/>
    <n v="10"/>
    <n v="0"/>
    <x v="1"/>
  </r>
  <r>
    <s v="106-02-123"/>
    <s v="1317 Russell Ave"/>
    <x v="400"/>
    <m/>
    <s v="Cleveland"/>
    <n v="7"/>
    <n v="0"/>
    <x v="1"/>
  </r>
  <r>
    <s v="106-05-030"/>
    <s v="7911 Redell St"/>
    <x v="400"/>
    <m/>
    <s v="Cleveland"/>
    <n v="7"/>
    <n v="0"/>
    <x v="1"/>
  </r>
  <r>
    <s v="106-10-147"/>
    <s v="7314 Dellenbaugh Ave"/>
    <x v="400"/>
    <m/>
    <s v="Cleveland"/>
    <n v="7"/>
    <n v="0"/>
    <x v="1"/>
  </r>
  <r>
    <s v="106-22-150"/>
    <s v="1611 E 82nd St"/>
    <x v="400"/>
    <m/>
    <s v="Cleveland"/>
    <n v="7"/>
    <n v="0"/>
    <x v="2"/>
  </r>
  <r>
    <s v="107-06-164"/>
    <s v="8219 Medina Ave"/>
    <x v="400"/>
    <m/>
    <s v="Cleveland"/>
    <n v="7"/>
    <n v="0"/>
    <x v="1"/>
  </r>
  <r>
    <s v="107-09-116"/>
    <s v="1226 E 83rd St"/>
    <x v="400"/>
    <m/>
    <s v="Cleveland"/>
    <n v="7"/>
    <n v="0"/>
    <x v="1"/>
  </r>
  <r>
    <s v="107-09-187"/>
    <s v="1215 E 84th St"/>
    <x v="400"/>
    <m/>
    <s v="Cleveland"/>
    <n v="7"/>
    <n v="0"/>
    <x v="1"/>
  </r>
  <r>
    <s v="125-05-056"/>
    <s v="3072 E 65th St"/>
    <x v="400"/>
    <m/>
    <s v="Cleveland"/>
    <n v="5"/>
    <n v="0"/>
    <x v="2"/>
  </r>
  <r>
    <s v="132-30-022"/>
    <n v="0"/>
    <x v="400"/>
    <m/>
    <s v="Cleveland"/>
    <n v="12"/>
    <n v="0"/>
    <x v="2"/>
  </r>
  <r>
    <s v="135-03-071"/>
    <s v="10200 Anderson Ave"/>
    <x v="400"/>
    <m/>
    <s v="Cleveland"/>
    <n v="6"/>
    <n v="0"/>
    <x v="1"/>
  </r>
  <r>
    <s v="137-18-150"/>
    <s v="13500 Melzer Ave"/>
    <x v="400"/>
    <m/>
    <s v="Cleveland"/>
    <n v="4"/>
    <n v="0"/>
    <x v="1"/>
  </r>
  <r>
    <s v="671-18-049"/>
    <s v="14004 Baldwin Ave"/>
    <x v="400"/>
    <m/>
    <s v="East Cleveland"/>
    <m/>
    <n v="0"/>
    <x v="1"/>
  </r>
  <r>
    <s v="X106-02-123.1"/>
    <s v="1317 Russell Ave"/>
    <x v="400"/>
    <m/>
    <s v="Cleveland"/>
    <n v="7"/>
    <n v="0"/>
    <x v="1"/>
  </r>
  <r>
    <s v="671-12-137"/>
    <s v="14000 Potomac Ave"/>
    <x v="401"/>
    <m/>
    <s v="East Cleveland"/>
    <m/>
    <n v="0"/>
    <x v="1"/>
  </r>
  <r>
    <s v="016-15-087"/>
    <s v="3482 W 60th St"/>
    <x v="402"/>
    <m/>
    <s v="Cleveland"/>
    <n v="14"/>
    <n v="0"/>
    <x v="2"/>
  </r>
  <r>
    <s v="110-19-027"/>
    <s v="11505 Durant Ave"/>
    <x v="402"/>
    <m/>
    <s v="Cleveland"/>
    <n v="9"/>
    <n v="0"/>
    <x v="1"/>
  </r>
  <r>
    <s v="125-30-019"/>
    <s v="3372 E 66th St"/>
    <x v="402"/>
    <m/>
    <s v="Cleveland"/>
    <n v="6"/>
    <n v="0"/>
    <x v="1"/>
  </r>
  <r>
    <s v="126-35-009"/>
    <s v="2857 E 91st St"/>
    <x v="402"/>
    <m/>
    <s v="Cleveland"/>
    <n v="6"/>
    <n v="0"/>
    <x v="1"/>
  </r>
  <r>
    <s v="129-14-070"/>
    <s v="2835 E 118th St"/>
    <x v="402"/>
    <m/>
    <s v="Cleveland"/>
    <n v="6"/>
    <n v="0"/>
    <x v="1"/>
  </r>
  <r>
    <s v="110-17-168"/>
    <s v="995 E 130th St"/>
    <x v="403"/>
    <m/>
    <s v="Cleveland"/>
    <n v="10"/>
    <n v="0"/>
    <x v="1"/>
  </r>
  <r>
    <s v="110-17-236"/>
    <s v="995 E. 131st St"/>
    <x v="403"/>
    <m/>
    <s v="Cleveland"/>
    <n v="10"/>
    <n v="0"/>
    <x v="1"/>
  </r>
  <r>
    <s v="111-23-063"/>
    <s v="13510 Ashburton Rd"/>
    <x v="403"/>
    <m/>
    <s v="Cleveland"/>
    <n v="10"/>
    <n v="0"/>
    <x v="1"/>
  </r>
  <r>
    <s v="115-02-034"/>
    <s v="853 E 143rd St"/>
    <x v="403"/>
    <m/>
    <s v="Cleveland"/>
    <n v="10"/>
    <n v="0"/>
    <x v="1"/>
  </r>
  <r>
    <s v="115-03-076"/>
    <s v="953 E 141st St"/>
    <x v="403"/>
    <m/>
    <s v="Cleveland"/>
    <n v="10"/>
    <n v="0"/>
    <x v="1"/>
  </r>
  <r>
    <s v="117-02-037"/>
    <s v="1735 Victoria Rd"/>
    <x v="403"/>
    <m/>
    <s v="Cleveland"/>
    <n v="10"/>
    <n v="0"/>
    <x v="1"/>
  </r>
  <r>
    <s v="117-15-006"/>
    <s v="17012 Endora Rd"/>
    <x v="403"/>
    <m/>
    <s v="Cleveland"/>
    <n v="10"/>
    <n v="0"/>
    <x v="1"/>
  </r>
  <r>
    <s v="136-06-051"/>
    <s v="11215 Avon Ave"/>
    <x v="403"/>
    <m/>
    <s v="Cleveland"/>
    <n v="2"/>
    <n v="0"/>
    <x v="1"/>
  </r>
  <r>
    <s v="105-30-065"/>
    <s v="945 E 78th St"/>
    <x v="404"/>
    <m/>
    <s v="Cleveland"/>
    <n v="9"/>
    <n v="0"/>
    <x v="1"/>
  </r>
  <r>
    <s v="107-06-058"/>
    <s v="8219 Kosciuszko Ave"/>
    <x v="404"/>
    <m/>
    <s v="Cleveland"/>
    <n v="7"/>
    <n v="0"/>
    <x v="1"/>
  </r>
  <r>
    <s v="107-14-178"/>
    <s v="1386 E 91st St"/>
    <x v="404"/>
    <m/>
    <s v="Cleveland"/>
    <n v="7"/>
    <n v="0"/>
    <x v="1"/>
  </r>
  <r>
    <s v="120-03-023"/>
    <s v="1344 E 114th St"/>
    <x v="404"/>
    <m/>
    <s v="Cleveland"/>
    <n v="9"/>
    <n v="0"/>
    <x v="2"/>
  </r>
  <r>
    <s v="123-20-125"/>
    <s v="4647 Avery Ave"/>
    <x v="404"/>
    <m/>
    <s v="Cleveland"/>
    <n v="5"/>
    <n v="0"/>
    <x v="1"/>
  </r>
  <r>
    <s v="128-27-048"/>
    <s v="2952 E 115th St"/>
    <x v="404"/>
    <m/>
    <s v="Cleveland"/>
    <n v="4"/>
    <n v="0"/>
    <x v="1"/>
  </r>
  <r>
    <s v="546-35-081"/>
    <s v="12811 Melgrove Ave"/>
    <x v="404"/>
    <m/>
    <s v="Garfield Heights"/>
    <m/>
    <n v="0"/>
    <x v="1"/>
  </r>
  <r>
    <s v="671-13-100"/>
    <s v="14418 Northfield Ave"/>
    <x v="405"/>
    <m/>
    <s v="East Cleveland"/>
    <m/>
    <n v="0"/>
    <x v="1"/>
  </r>
  <r>
    <s v="109-12-017"/>
    <s v="10601 Amor Ave"/>
    <x v="406"/>
    <m/>
    <s v="Cleveland"/>
    <n v="9"/>
    <n v="0"/>
    <x v="2"/>
  </r>
  <r>
    <s v="X104-18-098.1"/>
    <s v="5606 White Ave (fr &amp; Rear)"/>
    <x v="406"/>
    <m/>
    <s v="Cleveland"/>
    <n v="7"/>
    <n v="0"/>
    <x v="2"/>
  </r>
  <r>
    <s v="108-04-056"/>
    <s v="652 E 96th St"/>
    <x v="407"/>
    <m/>
    <s v="Cleveland"/>
    <n v="10"/>
    <n v="0"/>
    <x v="1"/>
  </r>
  <r>
    <s v="108-05-017"/>
    <s v="651 E 96th St"/>
    <x v="407"/>
    <m/>
    <s v="Cleveland"/>
    <n v="10"/>
    <n v="0"/>
    <x v="1"/>
  </r>
  <r>
    <s v="108-13-049"/>
    <s v="10600 Dupont Ave"/>
    <x v="407"/>
    <m/>
    <s v="Cleveland"/>
    <n v="10"/>
    <n v="0"/>
    <x v="1"/>
  </r>
  <r>
    <s v="108-14-023"/>
    <s v="548 E 110th St"/>
    <x v="407"/>
    <m/>
    <s v="Cleveland"/>
    <n v="10"/>
    <n v="0"/>
    <x v="1"/>
  </r>
  <r>
    <s v="110-04-032"/>
    <s v="605 E 120th St"/>
    <x v="407"/>
    <m/>
    <s v="Cleveland"/>
    <n v="10"/>
    <n v="0"/>
    <x v="1"/>
  </r>
  <r>
    <s v="110-09-028"/>
    <s v="668 E 131st St"/>
    <x v="407"/>
    <m/>
    <s v="Cleveland"/>
    <n v="10"/>
    <n v="0"/>
    <x v="1"/>
  </r>
  <r>
    <s v="110-11-055"/>
    <s v="903 Eddy Rd"/>
    <x v="407"/>
    <m/>
    <s v="Cleveland"/>
    <n v="10"/>
    <n v="0"/>
    <x v="1"/>
  </r>
  <r>
    <s v="110-17-123"/>
    <s v="914 E 130th St"/>
    <x v="407"/>
    <m/>
    <s v="Cleveland"/>
    <n v="10"/>
    <n v="0"/>
    <x v="1"/>
  </r>
  <r>
    <s v="113-29-062"/>
    <s v="17716 Dillewood Rd"/>
    <x v="407"/>
    <m/>
    <s v="Cleveland"/>
    <n v="8"/>
    <n v="0"/>
    <x v="1"/>
  </r>
  <r>
    <s v="671-02-129"/>
    <s v="13420 Mann"/>
    <x v="407"/>
    <m/>
    <s v="East Cleveland"/>
    <m/>
    <n v="0"/>
    <x v="2"/>
  </r>
  <r>
    <s v="671-10-129"/>
    <s v="14104 Strathmore Ave"/>
    <x v="407"/>
    <m/>
    <s v="East Cleveland"/>
    <m/>
    <n v="0"/>
    <x v="1"/>
  </r>
  <r>
    <s v="671-16-015"/>
    <s v="14516 Woodworth Rd"/>
    <x v="407"/>
    <m/>
    <s v="East Cleveland"/>
    <m/>
    <n v="0"/>
    <x v="1"/>
  </r>
  <r>
    <s v="672-25-052"/>
    <s v="1903 Rosemont Rd"/>
    <x v="407"/>
    <m/>
    <s v="East Cleveland"/>
    <m/>
    <n v="0"/>
    <x v="1"/>
  </r>
  <r>
    <s v="105-18-029"/>
    <s v="882 E 76th St"/>
    <x v="408"/>
    <m/>
    <s v="Cleveland"/>
    <n v="10"/>
    <n v="0"/>
    <x v="1"/>
  </r>
  <r>
    <s v="129-16-020"/>
    <s v="2839 E 124th St"/>
    <x v="409"/>
    <m/>
    <s v="Cleveland"/>
    <n v="6"/>
    <n v="0"/>
    <x v="1"/>
  </r>
  <r>
    <s v="130-08-040"/>
    <s v="3402 E 134th St"/>
    <x v="409"/>
    <m/>
    <s v="Cleveland"/>
    <n v="4"/>
    <n v="0"/>
    <x v="1"/>
  </r>
  <r>
    <s v="137-02-106"/>
    <s v="12113 Rexford Ave"/>
    <x v="409"/>
    <m/>
    <s v="Cleveland"/>
    <n v="4"/>
    <n v="0"/>
    <x v="1"/>
  </r>
  <r>
    <s v="108-24-026"/>
    <s v="10211 Garfield Ave"/>
    <x v="410"/>
    <m/>
    <s v="Cleveland"/>
    <n v="9"/>
    <n v="0"/>
    <x v="1"/>
  </r>
  <r>
    <s v="110-27-018"/>
    <s v="1122 E 125th St"/>
    <x v="410"/>
    <m/>
    <s v="Cleveland"/>
    <n v="9"/>
    <n v="0"/>
    <x v="1"/>
  </r>
  <r>
    <s v="006-29-025"/>
    <s v="7113 Clark Ave"/>
    <x v="411"/>
    <m/>
    <s v="Cleveland"/>
    <n v="3"/>
    <n v="0"/>
    <x v="1"/>
  </r>
  <r>
    <s v="119-05-091"/>
    <s v="1849 E 86th St"/>
    <x v="411"/>
    <m/>
    <s v="Cleveland"/>
    <n v="7"/>
    <n v="0"/>
    <x v="1"/>
  </r>
  <r>
    <s v="127-25-091"/>
    <s v="3457 E 108th St"/>
    <x v="411"/>
    <m/>
    <s v="Cleveland"/>
    <n v="4"/>
    <n v="0"/>
    <x v="1"/>
  </r>
  <r>
    <s v="133-16-034"/>
    <s v="7722 Dercum Ave"/>
    <x v="411"/>
    <m/>
    <s v="Cleveland"/>
    <n v="12"/>
    <n v="0"/>
    <x v="2"/>
  </r>
  <r>
    <s v="136-18-129"/>
    <s v="4139 E 111th St"/>
    <x v="412"/>
    <m/>
    <s v="Cleveland"/>
    <n v="2"/>
    <n v="0"/>
    <x v="1"/>
  </r>
  <r>
    <s v="007-12-056"/>
    <s v="00000 W 30th"/>
    <x v="413"/>
    <m/>
    <s v="Cleveland"/>
    <n v="3"/>
    <n v="0"/>
    <x v="2"/>
  </r>
  <r>
    <s v="109-12-040"/>
    <s v="10528 Greenlawn Ave"/>
    <x v="413"/>
    <m/>
    <s v="Cleveland"/>
    <n v="9"/>
    <n v="0"/>
    <x v="1"/>
  </r>
  <r>
    <s v="109-13-118"/>
    <s v="10721 Gooding Ave"/>
    <x v="413"/>
    <m/>
    <s v="Cleveland"/>
    <n v="9"/>
    <n v="0"/>
    <x v="1"/>
  </r>
  <r>
    <s v="110-07-038"/>
    <s v="677 E 126th St"/>
    <x v="413"/>
    <m/>
    <s v="Cleveland"/>
    <n v="10"/>
    <n v="0"/>
    <x v="1"/>
  </r>
  <r>
    <s v="110-22-013"/>
    <s v="11905 Ohlman Ave"/>
    <x v="413"/>
    <m/>
    <s v="Cleveland"/>
    <n v="9"/>
    <n v="0"/>
    <x v="1"/>
  </r>
  <r>
    <s v="132-30-021"/>
    <s v="4234 E 71st St"/>
    <x v="413"/>
    <m/>
    <s v="Cleveland"/>
    <n v="12"/>
    <n v="0"/>
    <x v="1"/>
  </r>
  <r>
    <s v="137-08-024"/>
    <s v="11717 Farringdon Ave"/>
    <x v="413"/>
    <m/>
    <s v="Cleveland"/>
    <n v="2"/>
    <n v="0"/>
    <x v="1"/>
  </r>
  <r>
    <s v="108-24-105"/>
    <s v="754 E 103rd St"/>
    <x v="414"/>
    <m/>
    <s v="Cleveland"/>
    <n v="9"/>
    <n v="0"/>
    <x v="1"/>
  </r>
  <r>
    <s v="108-27-100"/>
    <s v="10725 Garfield Ave"/>
    <x v="414"/>
    <m/>
    <s v="Cleveland"/>
    <n v="9"/>
    <n v="0"/>
    <x v="1"/>
  </r>
  <r>
    <s v="109-02-019"/>
    <s v="9308 Parmalee Ave"/>
    <x v="414"/>
    <m/>
    <s v="Cleveland"/>
    <n v="9"/>
    <n v="0"/>
    <x v="1"/>
  </r>
  <r>
    <s v="109-08-024"/>
    <s v="10009 Somerset Ave"/>
    <x v="414"/>
    <m/>
    <s v="Cleveland"/>
    <n v="9"/>
    <n v="0"/>
    <x v="1"/>
  </r>
  <r>
    <s v="121-32-024"/>
    <s v="10813 Mount Carmel Rd"/>
    <x v="414"/>
    <m/>
    <s v="Cleveland"/>
    <n v="6"/>
    <n v="0"/>
    <x v="1"/>
  </r>
  <r>
    <s v="128-24-066"/>
    <s v="11228 Continental Ave"/>
    <x v="414"/>
    <m/>
    <s v="Cleveland"/>
    <n v="4"/>
    <n v="0"/>
    <x v="1"/>
  </r>
  <r>
    <s v="134-08-043"/>
    <s v="4140 E 93rd St"/>
    <x v="414"/>
    <m/>
    <s v="Cleveland"/>
    <n v="2"/>
    <n v="0"/>
    <x v="1"/>
  </r>
  <r>
    <s v="001-08-058"/>
    <s v="1334 W 85th St"/>
    <x v="415"/>
    <m/>
    <s v="Cleveland"/>
    <n v="15"/>
    <n v="0"/>
    <x v="1"/>
  </r>
  <r>
    <s v="005-18-160"/>
    <s v="2072 W 105th St"/>
    <x v="415"/>
    <m/>
    <s v="Cleveland"/>
    <n v="15"/>
    <n v="0"/>
    <x v="1"/>
  </r>
  <r>
    <s v="006-12-064"/>
    <s v="6708 Clark Ave"/>
    <x v="415"/>
    <m/>
    <s v="Cleveland"/>
    <n v="15"/>
    <n v="0"/>
    <x v="2"/>
  </r>
  <r>
    <s v="006-27-033"/>
    <s v="7715 Clark Ave"/>
    <x v="415"/>
    <m/>
    <s v="Cleveland"/>
    <n v="3"/>
    <n v="0"/>
    <x v="1"/>
  </r>
  <r>
    <s v="017-04-056"/>
    <s v="3152 W 88th St"/>
    <x v="415"/>
    <m/>
    <s v="Cleveland"/>
    <n v="14"/>
    <n v="0"/>
    <x v="1"/>
  </r>
  <r>
    <s v="130-15-071"/>
    <s v="3278 E 143rd St"/>
    <x v="415"/>
    <m/>
    <s v="Cleveland"/>
    <n v="1"/>
    <n v="0"/>
    <x v="1"/>
  </r>
  <r>
    <s v="104-16-072"/>
    <s v="5802 Luther Ave"/>
    <x v="416"/>
    <m/>
    <s v="Cleveland"/>
    <n v="7"/>
    <n v="0"/>
    <x v="1"/>
  </r>
  <r>
    <s v="105-22-137"/>
    <s v="6220 Carl Ave"/>
    <x v="416"/>
    <m/>
    <s v="Cleveland"/>
    <n v="7"/>
    <n v="0"/>
    <x v="1"/>
  </r>
  <r>
    <s v="105-31-100"/>
    <s v="1093 E 77th St"/>
    <x v="416"/>
    <m/>
    <s v="Cleveland"/>
    <n v="9"/>
    <n v="0"/>
    <x v="1"/>
  </r>
  <r>
    <s v="106-10-036"/>
    <s v="7312 Dellenbaugh Ave"/>
    <x v="416"/>
    <m/>
    <s v="Cleveland"/>
    <n v="7"/>
    <n v="0"/>
    <x v="1"/>
  </r>
  <r>
    <s v="107-05-052"/>
    <s v="8105 Bellvue Ave"/>
    <x v="416"/>
    <m/>
    <s v="Cleveland"/>
    <n v="9"/>
    <n v="0"/>
    <x v="1"/>
  </r>
  <r>
    <s v="108-21-063"/>
    <s v="10109 Empire Ave"/>
    <x v="416"/>
    <m/>
    <s v="Cleveland"/>
    <n v="9"/>
    <n v="0"/>
    <x v="1"/>
  </r>
  <r>
    <s v="108-24-072"/>
    <s v="10207 Flora Ave"/>
    <x v="416"/>
    <m/>
    <s v="Cleveland"/>
    <n v="9"/>
    <n v="0"/>
    <x v="2"/>
  </r>
  <r>
    <s v="111-11-088"/>
    <s v="12607 Lancelot Ave"/>
    <x v="416"/>
    <m/>
    <s v="Cleveland"/>
    <n v="8"/>
    <n v="0"/>
    <x v="1"/>
  </r>
  <r>
    <s v="112-19-015"/>
    <s v="14219 Westropp Ave"/>
    <x v="416"/>
    <m/>
    <s v="Cleveland"/>
    <n v="8"/>
    <n v="0"/>
    <x v="2"/>
  </r>
  <r>
    <s v="113-14-004"/>
    <s v="16000 Damon Ave"/>
    <x v="416"/>
    <m/>
    <s v="Cleveland"/>
    <n v="8"/>
    <n v="0"/>
    <x v="1"/>
  </r>
  <r>
    <s v="113-19-032"/>
    <s v="16211 Arcade Ave"/>
    <x v="416"/>
    <m/>
    <s v="Cleveland"/>
    <n v="8"/>
    <n v="0"/>
    <x v="2"/>
  </r>
  <r>
    <s v="115-24-004"/>
    <s v="15614 Holmes Ave"/>
    <x v="416"/>
    <m/>
    <s v="Cleveland"/>
    <n v="8"/>
    <n v="0"/>
    <x v="1"/>
  </r>
  <r>
    <s v="120-11-073"/>
    <s v="1450 E 123rd St"/>
    <x v="416"/>
    <m/>
    <s v="Cleveland"/>
    <n v="9"/>
    <n v="0"/>
    <x v="1"/>
  </r>
  <r>
    <s v="120-24-027"/>
    <s v="12024 Wade Park Ave"/>
    <x v="416"/>
    <m/>
    <s v="Cleveland"/>
    <n v="9"/>
    <n v="0"/>
    <x v="2"/>
  </r>
  <r>
    <s v="125-12-081"/>
    <s v="6531 Lederer Ave"/>
    <x v="416"/>
    <m/>
    <s v="Cleveland"/>
    <n v="5"/>
    <n v="0"/>
    <x v="1"/>
  </r>
  <r>
    <s v="129-18-031"/>
    <s v="11717 Honeydale Ave"/>
    <x v="416"/>
    <m/>
    <s v="Cleveland"/>
    <n v="4"/>
    <n v="0"/>
    <x v="1"/>
  </r>
  <r>
    <s v="130-10-013"/>
    <s v="3387 E 134th St"/>
    <x v="416"/>
    <m/>
    <s v="Cleveland"/>
    <n v="4"/>
    <n v="0"/>
    <x v="1"/>
  </r>
  <r>
    <s v="135-02-083"/>
    <s v="9510 Benham Ave"/>
    <x v="416"/>
    <m/>
    <s v="Cleveland"/>
    <n v="6"/>
    <n v="0"/>
    <x v="1"/>
  </r>
  <r>
    <s v="135-09-073"/>
    <s v="3667 E 104th St"/>
    <x v="416"/>
    <m/>
    <s v="Cleveland"/>
    <n v="6"/>
    <n v="0"/>
    <x v="1"/>
  </r>
  <r>
    <s v="138-11-083"/>
    <s v="13205 Ferris Ave"/>
    <x v="416"/>
    <m/>
    <s v="Cleveland"/>
    <n v="1"/>
    <n v="0"/>
    <x v="1"/>
  </r>
  <r>
    <s v="671-10-009"/>
    <s v="14122 Shaw Ave"/>
    <x v="416"/>
    <m/>
    <s v="East Cleveland"/>
    <m/>
    <n v="0"/>
    <x v="1"/>
  </r>
  <r>
    <s v="672-05-117"/>
    <s v="1190 Rozelle Ave"/>
    <x v="416"/>
    <m/>
    <s v="East Cleveland"/>
    <m/>
    <n v="0"/>
    <x v="1"/>
  </r>
  <r>
    <s v="128-02-040"/>
    <s v="10707 Crestwood Ave"/>
    <x v="417"/>
    <m/>
    <s v="Cleveland"/>
    <n v="6"/>
    <n v="0"/>
    <x v="1"/>
  </r>
  <r>
    <s v="128-13-135"/>
    <s v="9816 Lamontier Ave"/>
    <x v="417"/>
    <m/>
    <s v="Cleveland"/>
    <n v="4"/>
    <n v="0"/>
    <x v="1"/>
  </r>
  <r>
    <s v="128-14-083"/>
    <s v="10301 Parkview Ave"/>
    <x v="417"/>
    <m/>
    <s v="Cleveland"/>
    <n v="4"/>
    <n v="0"/>
    <x v="1"/>
  </r>
  <r>
    <s v="128-25-089"/>
    <s v="11308 Continental Ave"/>
    <x v="417"/>
    <m/>
    <s v="Cleveland"/>
    <n v="4"/>
    <n v="0"/>
    <x v="1"/>
  </r>
  <r>
    <s v="128-27-078"/>
    <s v="11517 Forest Ave"/>
    <x v="417"/>
    <m/>
    <s v="Cleveland"/>
    <n v="4"/>
    <n v="0"/>
    <x v="1"/>
  </r>
  <r>
    <s v="129-22-008"/>
    <s v="2999 E 116th St"/>
    <x v="417"/>
    <m/>
    <s v="Cleveland"/>
    <n v="4"/>
    <n v="0"/>
    <x v="1"/>
  </r>
  <r>
    <s v="129-27-070"/>
    <s v="12017 Imperial Ave"/>
    <x v="417"/>
    <m/>
    <s v="Cleveland"/>
    <n v="4"/>
    <n v="0"/>
    <x v="1"/>
  </r>
  <r>
    <s v="130-03-124"/>
    <s v="3266 E 121st St"/>
    <x v="417"/>
    <m/>
    <s v="Cleveland"/>
    <n v="4"/>
    <n v="0"/>
    <x v="1"/>
  </r>
  <r>
    <s v="130-10-060"/>
    <s v="3337 E 135th St"/>
    <x v="417"/>
    <m/>
    <s v="Cleveland"/>
    <n v="4"/>
    <n v="0"/>
    <x v="1"/>
  </r>
  <r>
    <s v="130-17-115"/>
    <s v="3332 E 149th St"/>
    <x v="417"/>
    <m/>
    <s v="Cleveland"/>
    <n v="1"/>
    <n v="0"/>
    <x v="1"/>
  </r>
  <r>
    <s v="138-06-004"/>
    <s v="13614 Durkee Ave"/>
    <x v="417"/>
    <m/>
    <s v="Cleveland"/>
    <n v="2"/>
    <n v="0"/>
    <x v="1"/>
  </r>
  <r>
    <s v="671-06-058"/>
    <s v="13505 3rd Ave"/>
    <x v="417"/>
    <m/>
    <s v="East Cleveland"/>
    <m/>
    <n v="0"/>
    <x v="1"/>
  </r>
  <r>
    <s v="130-01-021"/>
    <s v="3267 E 116th St"/>
    <x v="418"/>
    <m/>
    <s v="Cleveland"/>
    <n v="4"/>
    <n v="0"/>
    <x v="1"/>
  </r>
  <r>
    <s v="103-22-081"/>
    <s v="2218 E 37th St"/>
    <x v="419"/>
    <m/>
    <s v="Cleveland"/>
    <n v="5"/>
    <n v="0"/>
    <x v="1"/>
  </r>
  <r>
    <s v="123-23-067"/>
    <s v="5324 Mcbride Ave"/>
    <x v="419"/>
    <m/>
    <s v="Cleveland"/>
    <n v="5"/>
    <n v="0"/>
    <x v="2"/>
  </r>
  <r>
    <s v="125-24-023"/>
    <s v="5659 Hamlet Ave"/>
    <x v="419"/>
    <m/>
    <s v="Cleveland"/>
    <n v="5"/>
    <n v="0"/>
    <x v="1"/>
  </r>
  <r>
    <s v="125-26-027"/>
    <s v="6035 Hillman Ave"/>
    <x v="419"/>
    <m/>
    <s v="Cleveland"/>
    <n v="5"/>
    <n v="0"/>
    <x v="1"/>
  </r>
  <r>
    <s v="125-27-117"/>
    <s v="6083 Hillman Ave"/>
    <x v="419"/>
    <m/>
    <s v="Cleveland"/>
    <n v="5"/>
    <n v="0"/>
    <x v="1"/>
  </r>
  <r>
    <s v="127-18-061"/>
    <s v="10424 Park Heights Rd"/>
    <x v="419"/>
    <m/>
    <s v="Cleveland"/>
    <n v="4"/>
    <n v="0"/>
    <x v="1"/>
  </r>
  <r>
    <s v="127-19-058"/>
    <s v="10801 Elliot Ave"/>
    <x v="419"/>
    <m/>
    <s v="Cleveland"/>
    <n v="4"/>
    <n v="0"/>
    <x v="1"/>
  </r>
  <r>
    <s v="127-27-060"/>
    <s v="3396 E 116th St (fr &amp; Rear)"/>
    <x v="419"/>
    <m/>
    <s v="Cleveland"/>
    <n v="4"/>
    <n v="0"/>
    <x v="1"/>
  </r>
  <r>
    <s v="130-20-120"/>
    <s v="3443 E 117th St"/>
    <x v="419"/>
    <m/>
    <s v="Cleveland"/>
    <n v="2"/>
    <n v="0"/>
    <x v="1"/>
  </r>
  <r>
    <s v="131-21-086"/>
    <s v="3469 E 52nd St"/>
    <x v="419"/>
    <m/>
    <s v="Cleveland"/>
    <n v="5"/>
    <n v="0"/>
    <x v="1"/>
  </r>
  <r>
    <s v="133-17-041"/>
    <s v="7716 Spafford Rd"/>
    <x v="419"/>
    <m/>
    <s v="Cleveland"/>
    <n v="12"/>
    <n v="0"/>
    <x v="1"/>
  </r>
  <r>
    <s v="134-14-007"/>
    <s v="8207 Beman Ave"/>
    <x v="419"/>
    <m/>
    <s v="Cleveland"/>
    <n v="2"/>
    <n v="0"/>
    <x v="2"/>
  </r>
  <r>
    <s v="134-18-010"/>
    <s v="7718 Laumar Ave"/>
    <x v="419"/>
    <m/>
    <s v="Cleveland"/>
    <n v="2"/>
    <n v="0"/>
    <x v="1"/>
  </r>
  <r>
    <s v="005-29-020"/>
    <s v="2176 W 85th St"/>
    <x v="420"/>
    <m/>
    <s v="Cleveland"/>
    <n v="15"/>
    <n v="0"/>
    <x v="1"/>
  </r>
  <r>
    <s v="104-17-131"/>
    <s v="6108 Luther Ave"/>
    <x v="420"/>
    <m/>
    <s v="Cleveland"/>
    <n v="7"/>
    <n v="0"/>
    <x v="1"/>
  </r>
  <r>
    <s v="106-03-078"/>
    <s v="7207 Duluth Ave"/>
    <x v="420"/>
    <m/>
    <s v="Cleveland"/>
    <n v="7"/>
    <n v="0"/>
    <x v="1"/>
  </r>
  <r>
    <s v="108-27-022"/>
    <s v="872 Parkwood Dr"/>
    <x v="420"/>
    <m/>
    <s v="Cleveland"/>
    <n v="9"/>
    <n v="0"/>
    <x v="1"/>
  </r>
  <r>
    <s v="109-03-020"/>
    <s v="10102 Parmelee Ave"/>
    <x v="420"/>
    <m/>
    <s v="Cleveland"/>
    <n v="9"/>
    <n v="0"/>
    <x v="2"/>
  </r>
  <r>
    <s v="109-12-022"/>
    <s v="10623 Amor Ave"/>
    <x v="420"/>
    <m/>
    <s v="Cleveland"/>
    <n v="9"/>
    <n v="0"/>
    <x v="1"/>
  </r>
  <r>
    <s v="109-12-128"/>
    <s v="10702 Earle Ave"/>
    <x v="420"/>
    <m/>
    <s v="Cleveland"/>
    <n v="9"/>
    <n v="0"/>
    <x v="1"/>
  </r>
  <r>
    <s v="109-21-049"/>
    <s v="1021 Parkwood Dr"/>
    <x v="420"/>
    <m/>
    <s v="Cleveland"/>
    <n v="9"/>
    <n v="0"/>
    <x v="1"/>
  </r>
  <r>
    <s v="120-05-066"/>
    <s v="1340 E 123rd St"/>
    <x v="420"/>
    <m/>
    <s v="Cleveland"/>
    <n v="9"/>
    <n v="0"/>
    <x v="1"/>
  </r>
  <r>
    <s v="121-32-007"/>
    <s v="2437 Baldwin Rd"/>
    <x v="420"/>
    <m/>
    <s v="Cleveland"/>
    <n v="6"/>
    <n v="2"/>
    <x v="2"/>
  </r>
  <r>
    <s v="127-11-059"/>
    <s v="9009 Fuller Ave"/>
    <x v="420"/>
    <m/>
    <s v="Cleveland"/>
    <n v="6"/>
    <n v="0"/>
    <x v="1"/>
  </r>
  <r>
    <s v="128-21-014"/>
    <s v="3105 E 97th St"/>
    <x v="420"/>
    <m/>
    <s v="Cleveland"/>
    <n v="4"/>
    <n v="0"/>
    <x v="1"/>
  </r>
  <r>
    <s v="129-29-018"/>
    <s v="13000 Parkhill Ave"/>
    <x v="420"/>
    <m/>
    <s v="Cleveland"/>
    <n v="4"/>
    <n v="0"/>
    <x v="1"/>
  </r>
  <r>
    <s v="130-01-116"/>
    <s v="3271 E 118th St"/>
    <x v="420"/>
    <m/>
    <s v="Cleveland"/>
    <n v="4"/>
    <n v="0"/>
    <x v="1"/>
  </r>
  <r>
    <s v="130-10-019"/>
    <s v="3411 E 134th"/>
    <x v="420"/>
    <m/>
    <s v="Cleveland"/>
    <n v="4"/>
    <n v="0"/>
    <x v="1"/>
  </r>
  <r>
    <s v="130-16-121"/>
    <s v="3450 E 146th St"/>
    <x v="420"/>
    <m/>
    <s v="Cleveland"/>
    <n v="1"/>
    <n v="0"/>
    <x v="1"/>
  </r>
  <r>
    <s v="130-22-110"/>
    <s v="3435 E 123rd St"/>
    <x v="420"/>
    <m/>
    <s v="Cleveland"/>
    <n v="4"/>
    <n v="0"/>
    <x v="1"/>
  </r>
  <r>
    <s v="137-11-092"/>
    <s v="3656 E 133rd St"/>
    <x v="420"/>
    <m/>
    <s v="Cleveland"/>
    <n v="4"/>
    <n v="0"/>
    <x v="1"/>
  </r>
  <r>
    <s v="139-18-045"/>
    <s v="3777 E 153rd St"/>
    <x v="420"/>
    <m/>
    <s v="Cleveland"/>
    <n v="1"/>
    <n v="0"/>
    <x v="1"/>
  </r>
  <r>
    <s v="143-01-040"/>
    <s v="4688 Lee Rd (side By Side)"/>
    <x v="420"/>
    <m/>
    <s v="Cleveland"/>
    <n v="1"/>
    <n v="0"/>
    <x v="1"/>
  </r>
  <r>
    <s v="105-29-083"/>
    <s v="1262 E 74th St"/>
    <x v="421"/>
    <m/>
    <s v="Cleveland"/>
    <n v="7"/>
    <n v="0"/>
    <x v="1"/>
  </r>
  <r>
    <s v="134-11-081"/>
    <s v="4306 E 73rd St"/>
    <x v="421"/>
    <m/>
    <s v="Cleveland"/>
    <n v="12"/>
    <n v="0"/>
    <x v="2"/>
  </r>
  <r>
    <s v="129-08-097"/>
    <s v="2737 E 116th St"/>
    <x v="422"/>
    <m/>
    <s v="Cleveland"/>
    <n v="6"/>
    <n v="0"/>
    <x v="2"/>
  </r>
  <r>
    <s v="107-05-067"/>
    <s v="8100 Korman Ave"/>
    <x v="423"/>
    <m/>
    <s v="Cleveland"/>
    <n v="9"/>
    <n v="0"/>
    <x v="1"/>
  </r>
  <r>
    <s v="107-09-016"/>
    <s v="1188 E 85th St"/>
    <x v="423"/>
    <m/>
    <s v="Cleveland"/>
    <n v="7"/>
    <n v="0"/>
    <x v="1"/>
  </r>
  <r>
    <s v="107-10-075"/>
    <s v="1242 E 86th St"/>
    <x v="423"/>
    <m/>
    <s v="Cleveland"/>
    <n v="7"/>
    <n v="0"/>
    <x v="1"/>
  </r>
  <r>
    <s v="125-02-092"/>
    <s v="2944 E 59th St"/>
    <x v="423"/>
    <m/>
    <s v="Cleveland"/>
    <n v="5"/>
    <n v="0"/>
    <x v="2"/>
  </r>
  <r>
    <s v="125-12-090"/>
    <s v="6520 Lederer Ave"/>
    <x v="423"/>
    <m/>
    <s v="Cleveland"/>
    <n v="5"/>
    <n v="0"/>
    <x v="1"/>
  </r>
  <r>
    <s v="125-28-091"/>
    <s v="6126 Morton Ave"/>
    <x v="423"/>
    <m/>
    <s v="Cleveland"/>
    <n v="5"/>
    <n v="0"/>
    <x v="1"/>
  </r>
  <r>
    <s v="125-36-041"/>
    <s v="3444 E 78th St"/>
    <x v="423"/>
    <m/>
    <s v="Cleveland"/>
    <n v="6"/>
    <n v="0"/>
    <x v="1"/>
  </r>
  <r>
    <s v="133-16-087"/>
    <s v="8010 Spafford Rd"/>
    <x v="423"/>
    <m/>
    <s v="Cleveland"/>
    <n v="12"/>
    <n v="0"/>
    <x v="1"/>
  </r>
  <r>
    <s v="138-06-012"/>
    <s v="13806 Durkee Ave"/>
    <x v="423"/>
    <m/>
    <s v="Cleveland"/>
    <n v="2"/>
    <n v="0"/>
    <x v="1"/>
  </r>
  <r>
    <s v="129-24-046"/>
    <s v="12313 Parkhill Ave"/>
    <x v="424"/>
    <m/>
    <s v="Cleveland"/>
    <n v="4"/>
    <n v="0"/>
    <x v="1"/>
  </r>
  <r>
    <s v="129-25-118"/>
    <s v="3047 E 126th St"/>
    <x v="424"/>
    <m/>
    <s v="Cleveland"/>
    <n v="4"/>
    <n v="0"/>
    <x v="1"/>
  </r>
  <r>
    <s v="127-21-025"/>
    <s v="3336 E 113th St"/>
    <x v="425"/>
    <m/>
    <s v="Cleveland"/>
    <n v="4"/>
    <n v="0"/>
    <x v="1"/>
  </r>
  <r>
    <s v="128-25-052"/>
    <s v="11317 Continental Ave"/>
    <x v="425"/>
    <m/>
    <s v="Cleveland"/>
    <n v="4"/>
    <n v="0"/>
    <x v="1"/>
  </r>
  <r>
    <s v="135-02-127"/>
    <s v="9715 Orleans Ave"/>
    <x v="425"/>
    <m/>
    <s v="Cleveland"/>
    <n v="6"/>
    <n v="0"/>
    <x v="1"/>
  </r>
  <r>
    <s v="109-17-031"/>
    <s v="10843 Grantwood Ave"/>
    <x v="426"/>
    <m/>
    <s v="Cleveland"/>
    <n v="9"/>
    <n v="0"/>
    <x v="2"/>
  </r>
  <r>
    <s v="111-12-082"/>
    <s v="12717 Bartfield Ave"/>
    <x v="426"/>
    <m/>
    <s v="Cleveland"/>
    <n v="10"/>
    <n v="0"/>
    <x v="1"/>
  </r>
  <r>
    <s v="120-06-028"/>
    <s v="10718 Lee Ave"/>
    <x v="426"/>
    <m/>
    <s v="Cleveland"/>
    <n v="9"/>
    <n v="0"/>
    <x v="2"/>
  </r>
  <r>
    <s v="128-01-056"/>
    <s v="9923 Hulda Ave"/>
    <x v="426"/>
    <m/>
    <s v="Cleveland"/>
    <n v="6"/>
    <n v="0"/>
    <x v="1"/>
  </r>
  <r>
    <s v="128-13-071"/>
    <s v="9909 Sophia Ave"/>
    <x v="426"/>
    <m/>
    <s v="Cleveland"/>
    <n v="4"/>
    <n v="0"/>
    <x v="1"/>
  </r>
  <r>
    <s v="128-26-034"/>
    <s v="2984 E 111th St"/>
    <x v="426"/>
    <m/>
    <s v="Cleveland"/>
    <n v="4"/>
    <n v="0"/>
    <x v="1"/>
  </r>
  <r>
    <s v="137-05-040"/>
    <s v="3595 E 133rd St"/>
    <x v="426"/>
    <m/>
    <s v="Cleveland"/>
    <n v="4"/>
    <n v="0"/>
    <x v="1"/>
  </r>
  <r>
    <s v="138-21-067"/>
    <s v="4373 E 144th St"/>
    <x v="426"/>
    <m/>
    <s v="Cleveland"/>
    <n v="1"/>
    <n v="0"/>
    <x v="1"/>
  </r>
  <r>
    <s v="108-05-009"/>
    <s v="625 E 96th St"/>
    <x v="427"/>
    <m/>
    <s v="Cleveland"/>
    <n v="10"/>
    <n v="0"/>
    <x v="1"/>
  </r>
  <r>
    <s v="108-05-018"/>
    <s v="655 E 96th St"/>
    <x v="427"/>
    <m/>
    <s v="Cleveland"/>
    <n v="10"/>
    <n v="0"/>
    <x v="1"/>
  </r>
  <r>
    <s v="672-07-024"/>
    <s v="12777 Euclid Ave"/>
    <x v="427"/>
    <m/>
    <s v="East Cleveland"/>
    <m/>
    <n v="0"/>
    <x v="2"/>
  </r>
  <r>
    <s v="006-05-065"/>
    <s v="7309 Lawn Ave"/>
    <x v="428"/>
    <m/>
    <s v="Cleveland"/>
    <n v="15"/>
    <n v="0"/>
    <x v="2"/>
  </r>
  <r>
    <s v="111-05-133"/>
    <s v="544 E 117th St"/>
    <x v="428"/>
    <m/>
    <s v="Cleveland"/>
    <n v="10"/>
    <n v="0"/>
    <x v="1"/>
  </r>
  <r>
    <s v="111-11-121"/>
    <s v="12529 Vashti Ave"/>
    <x v="428"/>
    <m/>
    <s v="Cleveland"/>
    <n v="8"/>
    <n v="0"/>
    <x v="1"/>
  </r>
  <r>
    <s v="111-16-065"/>
    <s v="12617 Locke Ave"/>
    <x v="428"/>
    <m/>
    <s v="Cleveland"/>
    <n v="10"/>
    <n v="0"/>
    <x v="1"/>
  </r>
  <r>
    <s v="115-02-031"/>
    <s v="863 E 143rd St"/>
    <x v="428"/>
    <m/>
    <s v="Cleveland"/>
    <n v="10"/>
    <n v="0"/>
    <x v="1"/>
  </r>
  <r>
    <s v="115-06-013"/>
    <s v="898 E 149th St"/>
    <x v="428"/>
    <m/>
    <s v="Cleveland"/>
    <n v="10"/>
    <n v="0"/>
    <x v="1"/>
  </r>
  <r>
    <s v="115-10-025"/>
    <s v="860 E 150th St"/>
    <x v="428"/>
    <m/>
    <s v="Cleveland"/>
    <n v="10"/>
    <n v="0"/>
    <x v="1"/>
  </r>
  <r>
    <s v="115-14-020"/>
    <s v="1129 Galewood Dr"/>
    <x v="428"/>
    <m/>
    <s v="Cleveland"/>
    <n v="10"/>
    <n v="0"/>
    <x v="1"/>
  </r>
  <r>
    <s v="117-16-019"/>
    <s v="1883 Haldane Rd"/>
    <x v="428"/>
    <m/>
    <s v="Cleveland"/>
    <n v="10"/>
    <n v="0"/>
    <x v="1"/>
  </r>
  <r>
    <s v="117-39-056"/>
    <s v="2428 Greenvale Rd"/>
    <x v="428"/>
    <m/>
    <s v="Cleveland"/>
    <n v="10"/>
    <n v="0"/>
    <x v="1"/>
  </r>
  <r>
    <s v="131-36-056"/>
    <s v="5515 Mound Ave (fr &amp; Rear)"/>
    <x v="428"/>
    <m/>
    <s v="Cleveland"/>
    <n v="12"/>
    <n v="0"/>
    <x v="1"/>
  </r>
  <r>
    <s v="133-07-017"/>
    <s v="8105 Aetna"/>
    <x v="428"/>
    <m/>
    <s v="Cleveland"/>
    <n v="6"/>
    <n v="0"/>
    <x v="1"/>
  </r>
  <r>
    <s v="006-09-065"/>
    <s v="6816 Lawn Ave"/>
    <x v="429"/>
    <m/>
    <s v="Cleveland"/>
    <n v="15"/>
    <n v="0"/>
    <x v="1"/>
  </r>
  <r>
    <s v="110-08-113"/>
    <s v="659 E 130th St"/>
    <x v="429"/>
    <m/>
    <s v="Cleveland"/>
    <n v="10"/>
    <n v="0"/>
    <x v="1"/>
  </r>
  <r>
    <s v="110-15-009"/>
    <s v="12811 Iroquois Ave"/>
    <x v="429"/>
    <m/>
    <s v="Cleveland"/>
    <n v="10"/>
    <n v="0"/>
    <x v="1"/>
  </r>
  <r>
    <s v="110-17-166"/>
    <s v="987 E 130th St"/>
    <x v="429"/>
    <m/>
    <s v="Cleveland"/>
    <n v="10"/>
    <n v="0"/>
    <x v="1"/>
  </r>
  <r>
    <s v="120-02-092"/>
    <s v="10915 Orville Ave (fr &amp; Rear)"/>
    <x v="429"/>
    <m/>
    <s v="Cleveland"/>
    <n v="9"/>
    <n v="0"/>
    <x v="1"/>
  </r>
  <r>
    <s v="X120-02-092.1"/>
    <s v="10915 Orville Ave (fr &amp; Rear)"/>
    <x v="429"/>
    <m/>
    <s v="Cleveland"/>
    <n v="9"/>
    <n v="0"/>
    <x v="1"/>
  </r>
  <r>
    <s v="007-03-020"/>
    <s v="2197 W 44th St"/>
    <x v="430"/>
    <m/>
    <s v="Cleveland"/>
    <n v="3"/>
    <n v="0"/>
    <x v="2"/>
  </r>
  <r>
    <s v="106-22-096"/>
    <s v="1609 E 84th St"/>
    <x v="430"/>
    <m/>
    <s v="Cleveland"/>
    <n v="7"/>
    <n v="0"/>
    <x v="1"/>
  </r>
  <r>
    <s v="106-22-122"/>
    <s v="1519 E 84th St"/>
    <x v="430"/>
    <m/>
    <s v="Cleveland"/>
    <n v="7"/>
    <n v="0"/>
    <x v="1"/>
  </r>
  <r>
    <s v="108-26-008"/>
    <s v="787 E 105th St"/>
    <x v="430"/>
    <m/>
    <s v="Cleveland"/>
    <n v="9"/>
    <n v="0"/>
    <x v="1"/>
  </r>
  <r>
    <s v="109-02-095"/>
    <s v="9116 Kempton Ave"/>
    <x v="430"/>
    <m/>
    <s v="Cleveland"/>
    <n v="9"/>
    <n v="0"/>
    <x v="1"/>
  </r>
  <r>
    <s v="109-03-166"/>
    <s v="9801 Pierpont Ave"/>
    <x v="430"/>
    <m/>
    <s v="Cleveland"/>
    <n v="9"/>
    <n v="0"/>
    <x v="1"/>
  </r>
  <r>
    <s v="109-13-110"/>
    <s v="10817 Gooding Ave"/>
    <x v="430"/>
    <m/>
    <s v="Cleveland"/>
    <n v="9"/>
    <n v="0"/>
    <x v="1"/>
  </r>
  <r>
    <s v="112-21-004"/>
    <s v="449 E 146th St"/>
    <x v="430"/>
    <m/>
    <s v="Cleveland"/>
    <n v="8"/>
    <n v="0"/>
    <x v="2"/>
  </r>
  <r>
    <s v="125-26-076"/>
    <s v="5854 Cable Ave (front &amp; Rear)"/>
    <x v="430"/>
    <m/>
    <s v="Cleveland"/>
    <n v="5"/>
    <n v="0"/>
    <x v="1"/>
  </r>
  <r>
    <s v="126-16-072"/>
    <s v="9702 Kennedy Ave"/>
    <x v="430"/>
    <m/>
    <s v="Cleveland"/>
    <n v="4"/>
    <n v="0"/>
    <x v="1"/>
  </r>
  <r>
    <s v="128-16-061"/>
    <s v="9525 Mount Auburn Ave"/>
    <x v="430"/>
    <m/>
    <s v="Cleveland"/>
    <n v="4"/>
    <n v="0"/>
    <x v="1"/>
  </r>
  <r>
    <s v="128-25-110"/>
    <s v="11512 Lardet Ave"/>
    <x v="430"/>
    <m/>
    <s v="Cleveland"/>
    <n v="4"/>
    <n v="0"/>
    <x v="1"/>
  </r>
  <r>
    <s v="128-28-078"/>
    <s v="2898 E 112th St (front &amp; Rear)"/>
    <x v="430"/>
    <m/>
    <s v="Cleveland"/>
    <n v="6"/>
    <n v="0"/>
    <x v="1"/>
  </r>
  <r>
    <s v="129-29-033"/>
    <s v="12801 Soika Ave"/>
    <x v="430"/>
    <m/>
    <s v="Cleveland"/>
    <n v="4"/>
    <n v="0"/>
    <x v="2"/>
  </r>
  <r>
    <s v="130-01-156"/>
    <s v="11814 Imperial Ave"/>
    <x v="430"/>
    <m/>
    <s v="Cleveland"/>
    <n v="4"/>
    <n v="0"/>
    <x v="1"/>
  </r>
  <r>
    <s v="130-22-064"/>
    <s v="3447 E 121st St"/>
    <x v="430"/>
    <m/>
    <s v="Cleveland"/>
    <n v="4"/>
    <n v="0"/>
    <x v="1"/>
  </r>
  <r>
    <s v="131-21-043"/>
    <s v="3425 E 53rd St"/>
    <x v="430"/>
    <m/>
    <s v="Cleveland"/>
    <n v="5"/>
    <n v="0"/>
    <x v="1"/>
  </r>
  <r>
    <s v="134-13-154"/>
    <s v="8103 Force Ave"/>
    <x v="430"/>
    <m/>
    <s v="Cleveland"/>
    <n v="2"/>
    <n v="0"/>
    <x v="1"/>
  </r>
  <r>
    <s v="137-03-043"/>
    <s v="12610 Oakfield Ave"/>
    <x v="430"/>
    <m/>
    <s v="Cleveland"/>
    <n v="4"/>
    <n v="0"/>
    <x v="1"/>
  </r>
  <r>
    <s v="143-06-047"/>
    <s v="16805 Wayne Dr"/>
    <x v="430"/>
    <m/>
    <s v="Cleveland"/>
    <n v="1"/>
    <n v="0"/>
    <x v="1"/>
  </r>
  <r>
    <s v="671-01-052"/>
    <s v="1267 E 133rd St"/>
    <x v="430"/>
    <m/>
    <s v="East Cleveland"/>
    <m/>
    <n v="0"/>
    <x v="1"/>
  </r>
  <r>
    <s v="007-31-119"/>
    <s v="3231 W 32nd St"/>
    <x v="431"/>
    <m/>
    <s v="Cleveland"/>
    <n v="14"/>
    <n v="0"/>
    <x v="2"/>
  </r>
  <r>
    <s v="008-05-050"/>
    <s v="2125 Seymour Ave"/>
    <x v="431"/>
    <m/>
    <s v="Cleveland"/>
    <n v="14"/>
    <n v="0"/>
    <x v="2"/>
  </r>
  <r>
    <s v="015-07-064"/>
    <s v="3938 Trowbridge Ave"/>
    <x v="431"/>
    <m/>
    <s v="Cleveland"/>
    <n v="14"/>
    <n v="0"/>
    <x v="2"/>
  </r>
  <r>
    <s v="121-32-060"/>
    <s v="10920 Notre Dame Ave"/>
    <x v="432"/>
    <m/>
    <s v="Cleveland"/>
    <n v="6"/>
    <n v="0"/>
    <x v="1"/>
  </r>
  <r>
    <s v="128-12-122"/>
    <s v="9616 Elwell Ave"/>
    <x v="432"/>
    <m/>
    <s v="Cleveland"/>
    <n v="4"/>
    <n v="0"/>
    <x v="1"/>
  </r>
  <r>
    <s v="672-23-037"/>
    <s v="1893 Windermere St"/>
    <x v="432"/>
    <m/>
    <s v="East Cleveland"/>
    <m/>
    <n v="0"/>
    <x v="1"/>
  </r>
  <r>
    <s v="006-20-041"/>
    <s v="2086 W 44th St"/>
    <x v="433"/>
    <m/>
    <s v="Cleveland"/>
    <n v="3"/>
    <n v="0"/>
    <x v="2"/>
  </r>
  <r>
    <s v="014-10-016"/>
    <s v="3425 Broadview Rd"/>
    <x v="433"/>
    <m/>
    <s v="Cleveland"/>
    <n v="13"/>
    <n v="0"/>
    <x v="1"/>
  </r>
  <r>
    <s v="027-10-093"/>
    <s v="16801 Elsienna Ave"/>
    <x v="433"/>
    <m/>
    <s v="Cleveland"/>
    <n v="17"/>
    <n v="1"/>
    <x v="8"/>
  </r>
  <r>
    <s v="105-25-008"/>
    <s v="1157 Addison Rd"/>
    <x v="433"/>
    <m/>
    <s v="Cleveland"/>
    <n v="7"/>
    <n v="0"/>
    <x v="1"/>
  </r>
  <r>
    <s v="105-27-082"/>
    <s v="1042 E 72nd St"/>
    <x v="433"/>
    <m/>
    <s v="Cleveland"/>
    <n v="10"/>
    <n v="0"/>
    <x v="1"/>
  </r>
  <r>
    <s v="105-28-044"/>
    <s v="1166 E 74th St"/>
    <x v="433"/>
    <m/>
    <s v="Cleveland"/>
    <n v="10"/>
    <n v="0"/>
    <x v="1"/>
  </r>
  <r>
    <s v="105-28-061"/>
    <s v="1086 E 74th St"/>
    <x v="433"/>
    <m/>
    <s v="Cleveland"/>
    <n v="10"/>
    <n v="0"/>
    <x v="1"/>
  </r>
  <r>
    <s v="105-28-085"/>
    <s v="1151 E 72nd St"/>
    <x v="433"/>
    <m/>
    <s v="Cleveland"/>
    <n v="10"/>
    <n v="0"/>
    <x v="1"/>
  </r>
  <r>
    <s v="105-33-124"/>
    <s v="7601 Lockyear Ave"/>
    <x v="433"/>
    <m/>
    <s v="Cleveland"/>
    <n v="7"/>
    <n v="0"/>
    <x v="1"/>
  </r>
  <r>
    <s v="106-05-143"/>
    <s v="1322 E 77th St"/>
    <x v="433"/>
    <m/>
    <s v="Cleveland"/>
    <n v="7"/>
    <n v="0"/>
    <x v="1"/>
  </r>
  <r>
    <s v="106-07-093"/>
    <s v="1397 E 82nd St"/>
    <x v="433"/>
    <m/>
    <s v="Cleveland"/>
    <n v="7"/>
    <n v="0"/>
    <x v="1"/>
  </r>
  <r>
    <s v="107-10-022"/>
    <s v="1258 E 89th St"/>
    <x v="433"/>
    <m/>
    <s v="Cleveland"/>
    <n v="7"/>
    <n v="0"/>
    <x v="1"/>
  </r>
  <r>
    <s v="107-14-140"/>
    <s v="1372 E 90th St"/>
    <x v="433"/>
    <m/>
    <s v="Cleveland"/>
    <n v="7"/>
    <n v="0"/>
    <x v="1"/>
  </r>
  <r>
    <s v="108-02-025"/>
    <s v="668 E 93rd St"/>
    <x v="433"/>
    <m/>
    <s v="Cleveland"/>
    <n v="10"/>
    <n v="0"/>
    <x v="2"/>
  </r>
  <r>
    <s v="108-02-039"/>
    <s v="724 E 93rd St"/>
    <x v="433"/>
    <m/>
    <s v="Cleveland"/>
    <n v="10"/>
    <n v="0"/>
    <x v="1"/>
  </r>
  <r>
    <s v="108-02-099"/>
    <s v="657 E 91st St"/>
    <x v="433"/>
    <m/>
    <s v="Cleveland"/>
    <n v="10"/>
    <n v="0"/>
    <x v="1"/>
  </r>
  <r>
    <s v="108-02-105"/>
    <s v="660 E 91st St"/>
    <x v="433"/>
    <m/>
    <s v="Cleveland"/>
    <n v="10"/>
    <n v="0"/>
    <x v="1"/>
  </r>
  <r>
    <s v="108-05-068"/>
    <s v="671 E 97th St"/>
    <x v="433"/>
    <m/>
    <s v="Cleveland"/>
    <n v="10"/>
    <n v="0"/>
    <x v="1"/>
  </r>
  <r>
    <s v="108-07-042"/>
    <s v="696 E 99th St"/>
    <x v="433"/>
    <m/>
    <s v="Cleveland"/>
    <n v="10"/>
    <n v="0"/>
    <x v="1"/>
  </r>
  <r>
    <s v="108-07-118"/>
    <s v="751 E 95th St"/>
    <x v="433"/>
    <m/>
    <s v="Cleveland"/>
    <n v="10"/>
    <n v="0"/>
    <x v="1"/>
  </r>
  <r>
    <s v="108-13-077"/>
    <s v="10715 Elk Ave"/>
    <x v="433"/>
    <m/>
    <s v="Cleveland"/>
    <n v="10"/>
    <n v="0"/>
    <x v="1"/>
  </r>
  <r>
    <s v="108-14-026"/>
    <s v="537 E 109th St"/>
    <x v="433"/>
    <m/>
    <s v="Cleveland"/>
    <n v="10"/>
    <n v="0"/>
    <x v="1"/>
  </r>
  <r>
    <s v="108-14-106"/>
    <s v="10721 Navarre Ct"/>
    <x v="433"/>
    <m/>
    <s v="Cleveland"/>
    <n v="10"/>
    <n v="0"/>
    <x v="1"/>
  </r>
  <r>
    <s v="108-15-029"/>
    <s v="483 E 108th St"/>
    <x v="433"/>
    <m/>
    <s v="Cleveland"/>
    <n v="10"/>
    <n v="0"/>
    <x v="1"/>
  </r>
  <r>
    <s v="108-23-052"/>
    <s v="741 E 103rd St"/>
    <x v="433"/>
    <m/>
    <s v="Cleveland"/>
    <n v="9"/>
    <n v="0"/>
    <x v="1"/>
  </r>
  <r>
    <s v="108-28-085"/>
    <s v="634 E 109th St"/>
    <x v="433"/>
    <m/>
    <s v="Cleveland"/>
    <n v="9"/>
    <n v="0"/>
    <x v="1"/>
  </r>
  <r>
    <s v="109-03-043"/>
    <s v="9503 Columbia Ave"/>
    <x v="433"/>
    <m/>
    <s v="Cleveland"/>
    <n v="9"/>
    <n v="0"/>
    <x v="1"/>
  </r>
  <r>
    <s v="110-22-081"/>
    <s v="11905 Tuscora Ave"/>
    <x v="433"/>
    <m/>
    <s v="Cleveland"/>
    <n v="9"/>
    <n v="0"/>
    <x v="1"/>
  </r>
  <r>
    <s v="111-12-005"/>
    <s v="497 E 125th St"/>
    <x v="433"/>
    <m/>
    <s v="Cleveland"/>
    <n v="8"/>
    <n v="0"/>
    <x v="1"/>
  </r>
  <r>
    <s v="125-33-012"/>
    <s v="6805 Consul Ave"/>
    <x v="433"/>
    <m/>
    <s v="Cleveland"/>
    <n v="6"/>
    <n v="0"/>
    <x v="1"/>
  </r>
  <r>
    <s v="631-16-009"/>
    <s v="10103 Burton Ave"/>
    <x v="433"/>
    <m/>
    <s v="Bratenahl"/>
    <m/>
    <n v="0"/>
    <x v="1"/>
  </r>
  <r>
    <s v="108-31-046"/>
    <s v="11118 Willowmere Ave"/>
    <x v="434"/>
    <m/>
    <s v="Cleveland"/>
    <n v="9"/>
    <n v="0"/>
    <x v="1"/>
  </r>
  <r>
    <s v="107-17-092"/>
    <s v="9106 Birchdale Ave"/>
    <x v="435"/>
    <m/>
    <s v="Cleveland"/>
    <n v="7"/>
    <n v="0"/>
    <x v="2"/>
  </r>
  <r>
    <s v="125-25-033"/>
    <s v="3231 E 57th St"/>
    <x v="435"/>
    <m/>
    <s v="Cleveland"/>
    <n v="5"/>
    <n v="0"/>
    <x v="1"/>
  </r>
  <r>
    <s v="127-17-105"/>
    <s v="9934 Kinsman Rd"/>
    <x v="435"/>
    <m/>
    <s v="Cleveland"/>
    <n v="4"/>
    <n v="0"/>
    <x v="2"/>
  </r>
  <r>
    <s v="127-18-021"/>
    <s v="3306 E 105th St"/>
    <x v="435"/>
    <m/>
    <s v="Cleveland"/>
    <n v="4"/>
    <n v="0"/>
    <x v="1"/>
  </r>
  <r>
    <s v="127-24-008"/>
    <s v="3411 E 102nd St"/>
    <x v="435"/>
    <m/>
    <s v="Cleveland"/>
    <n v="6"/>
    <n v="0"/>
    <x v="1"/>
  </r>
  <r>
    <s v="127-26-051"/>
    <s v="3367 Martin Luther King Blvd"/>
    <x v="435"/>
    <m/>
    <s v="Cleveland"/>
    <n v="4"/>
    <n v="0"/>
    <x v="2"/>
  </r>
  <r>
    <s v="128-10-044"/>
    <s v="2844 E 99th St"/>
    <x v="435"/>
    <m/>
    <s v="Cleveland"/>
    <n v="4"/>
    <n v="0"/>
    <x v="1"/>
  </r>
  <r>
    <s v="128-18-039"/>
    <s v="3046 E 102nd St"/>
    <x v="435"/>
    <m/>
    <s v="Cleveland"/>
    <n v="4"/>
    <n v="0"/>
    <x v="1"/>
  </r>
  <r>
    <s v="128-19-004"/>
    <s v="10814 Lamontier Ave"/>
    <x v="435"/>
    <m/>
    <s v="Cleveland"/>
    <n v="4"/>
    <n v="0"/>
    <x v="1"/>
  </r>
  <r>
    <s v="128-24-079"/>
    <s v="11110 Continental Ave"/>
    <x v="435"/>
    <m/>
    <s v="Cleveland"/>
    <n v="4"/>
    <n v="0"/>
    <x v="1"/>
  </r>
  <r>
    <s v="130-07-070"/>
    <s v="3307 E 130th St (fr &amp; Rear)"/>
    <x v="435"/>
    <m/>
    <s v="Cleveland"/>
    <n v="4"/>
    <n v="0"/>
    <x v="1"/>
  </r>
  <r>
    <s v="142-04-050"/>
    <s v="4152 E 147th St"/>
    <x v="435"/>
    <m/>
    <s v="Cleveland"/>
    <n v="1"/>
    <n v="0"/>
    <x v="1"/>
  </r>
  <r>
    <s v="105-32-102"/>
    <s v="1158 E 77th St"/>
    <x v="436"/>
    <m/>
    <s v="Cleveland"/>
    <n v="9"/>
    <n v="0"/>
    <x v="1"/>
  </r>
  <r>
    <s v="106-05-045"/>
    <s v="7607 Redell Ave"/>
    <x v="436"/>
    <m/>
    <s v="Cleveland"/>
    <n v="7"/>
    <n v="0"/>
    <x v="1"/>
  </r>
  <r>
    <s v="106-05-054"/>
    <s v="7704 Decker Ave"/>
    <x v="436"/>
    <m/>
    <s v="Cleveland"/>
    <n v="7"/>
    <n v="0"/>
    <x v="1"/>
  </r>
  <r>
    <s v="109-09-177"/>
    <s v="10405 Somerset Ave"/>
    <x v="436"/>
    <m/>
    <s v="Cleveland"/>
    <n v="9"/>
    <n v="0"/>
    <x v="1"/>
  </r>
  <r>
    <s v="111-09-028"/>
    <s v="541 E 123rd St"/>
    <x v="436"/>
    <m/>
    <s v="Cleveland"/>
    <n v="8"/>
    <n v="0"/>
    <x v="1"/>
  </r>
  <r>
    <s v="120-06-054"/>
    <s v="10707 Lee Ave"/>
    <x v="436"/>
    <m/>
    <s v="Cleveland"/>
    <n v="9"/>
    <n v="0"/>
    <x v="2"/>
  </r>
  <r>
    <s v="120-33-038"/>
    <s v="1899 Woodlawn Ave"/>
    <x v="436"/>
    <m/>
    <s v="Cleveland"/>
    <n v="6"/>
    <n v="0"/>
    <x v="1"/>
  </r>
  <r>
    <s v="121-16-119"/>
    <s v="2207 E 95th St"/>
    <x v="436"/>
    <m/>
    <s v="Cleveland"/>
    <n v="6"/>
    <n v="0"/>
    <x v="2"/>
  </r>
  <r>
    <s v="125-12-027"/>
    <s v="3105 E 65th St"/>
    <x v="436"/>
    <m/>
    <s v="Cleveland"/>
    <n v="5"/>
    <n v="0"/>
    <x v="1"/>
  </r>
  <r>
    <s v="126-01-144"/>
    <s v="8018 Keyes Ave"/>
    <x v="436"/>
    <m/>
    <s v="Cleveland"/>
    <n v="6"/>
    <n v="0"/>
    <x v="1"/>
  </r>
  <r>
    <s v="126-35-004"/>
    <s v="9106 Holton Ave"/>
    <x v="436"/>
    <m/>
    <s v="Cleveland"/>
    <n v="6"/>
    <n v="0"/>
    <x v="1"/>
  </r>
  <r>
    <s v="127-12-003"/>
    <s v="3332 E 93rd St"/>
    <x v="436"/>
    <m/>
    <s v="Cleveland"/>
    <n v="6"/>
    <n v="0"/>
    <x v="2"/>
  </r>
  <r>
    <s v="127-25-032"/>
    <s v="10613 Union Ave"/>
    <x v="436"/>
    <m/>
    <s v="Cleveland"/>
    <n v="4"/>
    <n v="0"/>
    <x v="1"/>
  </r>
  <r>
    <s v="127-26-075"/>
    <s v="3458 E 113th St"/>
    <x v="436"/>
    <m/>
    <s v="Cleveland"/>
    <n v="4"/>
    <n v="0"/>
    <x v="2"/>
  </r>
  <r>
    <s v="130-01-113"/>
    <s v="3261 E 118th St"/>
    <x v="436"/>
    <m/>
    <s v="Cleveland"/>
    <n v="4"/>
    <n v="0"/>
    <x v="1"/>
  </r>
  <r>
    <s v="130-05-006"/>
    <s v="3241 E 125th St"/>
    <x v="436"/>
    <m/>
    <s v="Cleveland"/>
    <n v="4"/>
    <n v="0"/>
    <x v="1"/>
  </r>
  <r>
    <s v="131-20-048"/>
    <s v="3444 E 51st St"/>
    <x v="436"/>
    <m/>
    <s v="Cleveland"/>
    <n v="5"/>
    <n v="0"/>
    <x v="1"/>
  </r>
  <r>
    <s v="132-12-095"/>
    <s v="5804 Hosmer Ave (front &amp; Rear)"/>
    <x v="436"/>
    <m/>
    <s v="Cleveland"/>
    <n v="12"/>
    <n v="0"/>
    <x v="1"/>
  </r>
  <r>
    <s v="140-23-083"/>
    <s v="3797 Wendy Dr"/>
    <x v="436"/>
    <m/>
    <s v="Cleveland"/>
    <n v="1"/>
    <n v="0"/>
    <x v="1"/>
  </r>
  <r>
    <s v="142-27-138"/>
    <s v="15102 Lincoln Ave"/>
    <x v="436"/>
    <m/>
    <s v="Cleveland"/>
    <n v="1"/>
    <n v="0"/>
    <x v="1"/>
  </r>
  <r>
    <s v="X132-12-095.1"/>
    <s v="5804 Hosmer Ave (front &amp; Rear)"/>
    <x v="436"/>
    <m/>
    <s v="Cleveland"/>
    <n v="12"/>
    <n v="0"/>
    <x v="1"/>
  </r>
  <r>
    <s v="135-09-083"/>
    <s v="3670 E 105th St"/>
    <x v="437"/>
    <m/>
    <s v="Cleveland"/>
    <n v="6"/>
    <n v="0"/>
    <x v="1"/>
  </r>
  <r>
    <s v="002-31-072"/>
    <s v="1975 W 57th St"/>
    <x v="438"/>
    <m/>
    <s v="Cleveland"/>
    <n v="15"/>
    <n v="0"/>
    <x v="2"/>
  </r>
  <r>
    <s v="006-03-044"/>
    <s v="2031 W 81st St"/>
    <x v="438"/>
    <m/>
    <s v="Cleveland"/>
    <n v="15"/>
    <n v="0"/>
    <x v="1"/>
  </r>
  <r>
    <s v="108-13-132"/>
    <s v="10521 Glenville Ave"/>
    <x v="438"/>
    <m/>
    <s v="Cleveland"/>
    <n v="9"/>
    <n v="0"/>
    <x v="1"/>
  </r>
  <r>
    <s v="108-24-046"/>
    <s v="797 E 100th St"/>
    <x v="438"/>
    <m/>
    <s v="Cleveland"/>
    <n v="9"/>
    <n v="0"/>
    <x v="1"/>
  </r>
  <r>
    <s v="109-09-048"/>
    <s v="10114 South Blvd"/>
    <x v="438"/>
    <m/>
    <s v="Cleveland"/>
    <n v="9"/>
    <n v="0"/>
    <x v="2"/>
  </r>
  <r>
    <s v="109-17-117"/>
    <s v="10917 Hampden Ave"/>
    <x v="438"/>
    <m/>
    <s v="Cleveland"/>
    <n v="9"/>
    <n v="0"/>
    <x v="1"/>
  </r>
  <r>
    <s v="110-21-113"/>
    <s v="11401 Ohlman Ave"/>
    <x v="438"/>
    <m/>
    <s v="Cleveland"/>
    <n v="9"/>
    <n v="0"/>
    <x v="1"/>
  </r>
  <r>
    <s v="112-03-093"/>
    <s v="13817 Eaglesmere Ave"/>
    <x v="438"/>
    <m/>
    <s v="Cleveland"/>
    <n v="8"/>
    <n v="0"/>
    <x v="1"/>
  </r>
  <r>
    <s v="112-24-023"/>
    <s v="14700 Westropp Ave"/>
    <x v="438"/>
    <m/>
    <s v="Cleveland"/>
    <n v="8"/>
    <n v="0"/>
    <x v="1"/>
  </r>
  <r>
    <s v="125-02-032"/>
    <s v="2918 E 61st St"/>
    <x v="438"/>
    <m/>
    <s v="Cleveland"/>
    <n v="5"/>
    <n v="0"/>
    <x v="2"/>
  </r>
  <r>
    <s v="129-23-146"/>
    <s v="12000 Parkview Ave"/>
    <x v="438"/>
    <m/>
    <s v="Cleveland"/>
    <n v="4"/>
    <n v="0"/>
    <x v="1"/>
  </r>
  <r>
    <s v="129-24-074"/>
    <s v="12501 Griffing Ave"/>
    <x v="438"/>
    <m/>
    <s v="Cleveland"/>
    <n v="4"/>
    <n v="0"/>
    <x v="1"/>
  </r>
  <r>
    <s v="129-24-082"/>
    <s v="3049 E 123rd St"/>
    <x v="438"/>
    <m/>
    <s v="Cleveland"/>
    <n v="4"/>
    <n v="0"/>
    <x v="1"/>
  </r>
  <r>
    <s v="129-24-133"/>
    <s v="3003 E 125th St"/>
    <x v="438"/>
    <m/>
    <s v="Cleveland"/>
    <n v="4"/>
    <n v="0"/>
    <x v="1"/>
  </r>
  <r>
    <s v="129-25-132"/>
    <s v="12901 Griffing Ave"/>
    <x v="438"/>
    <m/>
    <s v="Cleveland"/>
    <n v="4"/>
    <n v="0"/>
    <x v="1"/>
  </r>
  <r>
    <s v="130-04-013"/>
    <s v="3329 E 119th St"/>
    <x v="438"/>
    <m/>
    <s v="Cleveland"/>
    <n v="4"/>
    <n v="0"/>
    <x v="1"/>
  </r>
  <r>
    <s v="130-04-124"/>
    <s v="3328 E 121st St"/>
    <x v="438"/>
    <m/>
    <s v="Cleveland"/>
    <n v="4"/>
    <n v="0"/>
    <x v="1"/>
  </r>
  <r>
    <s v="130-05-009"/>
    <s v="3253 E 125th St"/>
    <x v="438"/>
    <m/>
    <s v="Cleveland"/>
    <n v="4"/>
    <n v="0"/>
    <x v="1"/>
  </r>
  <r>
    <s v="130-06-076"/>
    <s v="3348 E 126th St"/>
    <x v="438"/>
    <m/>
    <s v="Cleveland"/>
    <n v="4"/>
    <n v="0"/>
    <x v="1"/>
  </r>
  <r>
    <s v="130-06-081"/>
    <s v="3328 E 126th St"/>
    <x v="438"/>
    <m/>
    <s v="Cleveland"/>
    <n v="4"/>
    <n v="0"/>
    <x v="1"/>
  </r>
  <r>
    <s v="130-15-006"/>
    <s v="3245 E 140th St"/>
    <x v="438"/>
    <m/>
    <s v="Cleveland"/>
    <n v="1"/>
    <n v="0"/>
    <x v="1"/>
  </r>
  <r>
    <s v="130-17-116"/>
    <s v="3336 E 149th St"/>
    <x v="438"/>
    <m/>
    <s v="Cleveland"/>
    <n v="1"/>
    <n v="0"/>
    <x v="2"/>
  </r>
  <r>
    <s v="130-22-116"/>
    <s v="3411 E 123rd St"/>
    <x v="438"/>
    <m/>
    <s v="Cleveland"/>
    <n v="4"/>
    <n v="0"/>
    <x v="1"/>
  </r>
  <r>
    <s v="134-13-149"/>
    <s v="8005 Force Ave"/>
    <x v="438"/>
    <m/>
    <s v="Cleveland"/>
    <n v="2"/>
    <n v="0"/>
    <x v="1"/>
  </r>
  <r>
    <s v="135-01-067"/>
    <s v="9422 Gibson Ave"/>
    <x v="438"/>
    <m/>
    <s v="Cleveland"/>
    <n v="6"/>
    <n v="0"/>
    <x v="1"/>
  </r>
  <r>
    <s v="135-08-172"/>
    <s v="3587 E 103rd St"/>
    <x v="438"/>
    <m/>
    <s v="Cleveland"/>
    <n v="6"/>
    <n v="0"/>
    <x v="2"/>
  </r>
  <r>
    <s v="137-02-040"/>
    <s v="12204 Oakfield Ave"/>
    <x v="438"/>
    <m/>
    <s v="Cleveland"/>
    <n v="4"/>
    <n v="0"/>
    <x v="1"/>
  </r>
  <r>
    <s v="137-06-003"/>
    <s v="13810 Union Ave"/>
    <x v="438"/>
    <m/>
    <s v="Cleveland"/>
    <n v="4"/>
    <n v="0"/>
    <x v="1"/>
  </r>
  <r>
    <s v="137-06-084"/>
    <s v="3606 E 139th St"/>
    <x v="438"/>
    <m/>
    <s v="Cleveland"/>
    <n v="4"/>
    <n v="0"/>
    <x v="1"/>
  </r>
  <r>
    <s v="137-11-024"/>
    <s v="12905 Holborn Ave"/>
    <x v="438"/>
    <m/>
    <s v="Cleveland"/>
    <n v="4"/>
    <n v="0"/>
    <x v="1"/>
  </r>
  <r>
    <s v="137-11-077"/>
    <s v="3651 E 131st St"/>
    <x v="438"/>
    <m/>
    <s v="Cleveland"/>
    <n v="4"/>
    <n v="0"/>
    <x v="1"/>
  </r>
  <r>
    <s v="138-20-089"/>
    <s v="4344 E 142nd St"/>
    <x v="438"/>
    <m/>
    <s v="Cleveland"/>
    <n v="1"/>
    <n v="0"/>
    <x v="1"/>
  </r>
  <r>
    <s v="139-05-009"/>
    <s v="3991 E 141st St"/>
    <x v="438"/>
    <m/>
    <s v="Cleveland"/>
    <n v="1"/>
    <n v="0"/>
    <x v="1"/>
  </r>
  <r>
    <s v="142-24-003"/>
    <s v="4589 E 144th St"/>
    <x v="438"/>
    <m/>
    <s v="Cleveland"/>
    <n v="1"/>
    <n v="0"/>
    <x v="2"/>
  </r>
  <r>
    <s v="641-11-093"/>
    <s v="19461 Pasnow Ave"/>
    <x v="438"/>
    <m/>
    <s v="Euclid"/>
    <m/>
    <n v="0"/>
    <x v="1"/>
  </r>
  <r>
    <s v="644-29-002"/>
    <s v="23305 Roger Dr"/>
    <x v="438"/>
    <m/>
    <s v="Euclid"/>
    <m/>
    <n v="0"/>
    <x v="1"/>
  </r>
  <r>
    <s v="019-12-063"/>
    <s v="11833 Brooklawn Ave"/>
    <x v="439"/>
    <m/>
    <s v="Cleveland"/>
    <n v="11"/>
    <n v="0"/>
    <x v="1"/>
  </r>
  <r>
    <s v="109-11-094"/>
    <s v="10320 Hampden Ave"/>
    <x v="440"/>
    <m/>
    <s v="Cleveland"/>
    <n v="9"/>
    <n v="0"/>
    <x v="2"/>
  </r>
  <r>
    <s v="109-21-076"/>
    <s v="1060 Linn Dr"/>
    <x v="440"/>
    <m/>
    <s v="Cleveland"/>
    <n v="9"/>
    <n v="0"/>
    <x v="1"/>
  </r>
  <r>
    <s v="133-06-057"/>
    <s v="3550 E 81st St"/>
    <x v="440"/>
    <m/>
    <s v="Cleveland"/>
    <n v="6"/>
    <n v="0"/>
    <x v="2"/>
  </r>
  <r>
    <s v="133-10-023"/>
    <s v="3844 E 78th St"/>
    <x v="440"/>
    <m/>
    <s v="Cleveland"/>
    <n v="12"/>
    <n v="0"/>
    <x v="1"/>
  </r>
  <r>
    <s v="134-13-055"/>
    <s v="8006 Dorver Ave"/>
    <x v="440"/>
    <m/>
    <s v="Cleveland"/>
    <n v="2"/>
    <n v="0"/>
    <x v="2"/>
  </r>
  <r>
    <s v="105-21-130"/>
    <s v="1107 E 64th St (rear)"/>
    <x v="441"/>
    <m/>
    <s v="Cleveland"/>
    <n v="7"/>
    <n v="0"/>
    <x v="1"/>
  </r>
  <r>
    <s v="109-02-127"/>
    <s v="9224 Adams Ave"/>
    <x v="441"/>
    <m/>
    <s v="Cleveland"/>
    <n v="9"/>
    <n v="0"/>
    <x v="1"/>
  </r>
  <r>
    <s v="109-09-089"/>
    <s v="10210 North Blvd"/>
    <x v="441"/>
    <m/>
    <s v="Cleveland"/>
    <n v="9"/>
    <n v="0"/>
    <x v="1"/>
  </r>
  <r>
    <s v="133-05-029"/>
    <s v="7623 Aetna Rd"/>
    <x v="441"/>
    <m/>
    <s v="Cleveland"/>
    <n v="6"/>
    <n v="0"/>
    <x v="1"/>
  </r>
  <r>
    <s v="133-05-101"/>
    <s v="3636 E 76th St"/>
    <x v="441"/>
    <m/>
    <s v="Cleveland"/>
    <n v="6"/>
    <n v="0"/>
    <x v="1"/>
  </r>
  <r>
    <s v="118-09-058"/>
    <s v="7605 Home Ct"/>
    <x v="442"/>
    <m/>
    <s v="Cleveland"/>
    <n v="7"/>
    <n v="0"/>
    <x v="1"/>
  </r>
  <r>
    <s v="132-08-159"/>
    <s v="3735 E 61st St"/>
    <x v="442"/>
    <m/>
    <s v="Cleveland"/>
    <n v="12"/>
    <n v="0"/>
    <x v="1"/>
  </r>
  <r>
    <s v="132-19-018"/>
    <s v="3984 E 66th St"/>
    <x v="442"/>
    <m/>
    <s v="Cleveland"/>
    <n v="12"/>
    <n v="0"/>
    <x v="1"/>
  </r>
  <r>
    <s v="014-20-074"/>
    <s v="3400 Searsdale Ave"/>
    <x v="443"/>
    <m/>
    <s v="Cleveland"/>
    <n v="13"/>
    <n v="0"/>
    <x v="2"/>
  </r>
  <r>
    <s v="123-29-040"/>
    <s v="4710 Jewett Ave"/>
    <x v="443"/>
    <m/>
    <s v="Cleveland"/>
    <n v="5"/>
    <n v="0"/>
    <x v="2"/>
  </r>
  <r>
    <s v="104-14-036"/>
    <s v="5826 Superior Ave"/>
    <x v="444"/>
    <m/>
    <s v="Cleveland"/>
    <n v="7"/>
    <n v="0"/>
    <x v="1"/>
  </r>
  <r>
    <s v="120-33-067"/>
    <s v="12524 Forest Hill Ave"/>
    <x v="444"/>
    <m/>
    <s v="Cleveland"/>
    <n v="6"/>
    <n v="0"/>
    <x v="2"/>
  </r>
  <r>
    <s v="123-29-061"/>
    <s v="4726 Czar Ave"/>
    <x v="444"/>
    <m/>
    <s v="Cleveland"/>
    <n v="5"/>
    <n v="0"/>
    <x v="1"/>
  </r>
  <r>
    <s v="128-17-132"/>
    <s v="9603 Dickens Ave"/>
    <x v="444"/>
    <m/>
    <s v="Cleveland"/>
    <n v="4"/>
    <n v="0"/>
    <x v="1"/>
  </r>
  <r>
    <s v="128-22-024"/>
    <s v="10216 Hilgert Dr"/>
    <x v="444"/>
    <m/>
    <s v="Cleveland"/>
    <n v="4"/>
    <n v="0"/>
    <x v="1"/>
  </r>
  <r>
    <s v="138-05-063"/>
    <s v="13119 Crennell Ave"/>
    <x v="444"/>
    <m/>
    <s v="Cleveland"/>
    <n v="2"/>
    <n v="0"/>
    <x v="1"/>
  </r>
  <r>
    <s v="671-12-053"/>
    <s v="13817 Scioto Ave"/>
    <x v="444"/>
    <m/>
    <s v="East Cleveland"/>
    <m/>
    <n v="0"/>
    <x v="1"/>
  </r>
  <r>
    <s v="672-07-116"/>
    <s v="1787 Delmont Ave"/>
    <x v="444"/>
    <m/>
    <s v="East Cleveland"/>
    <m/>
    <n v="0"/>
    <x v="2"/>
  </r>
  <r>
    <s v="105-25-102"/>
    <s v="6608 Schaefer Ave"/>
    <x v="445"/>
    <m/>
    <s v="Cleveland"/>
    <n v="7"/>
    <n v="0"/>
    <x v="1"/>
  </r>
  <r>
    <s v="121-32-029"/>
    <s v="2506 E 109th St"/>
    <x v="445"/>
    <m/>
    <s v="Cleveland"/>
    <n v="6"/>
    <n v="0"/>
    <x v="2"/>
  </r>
  <r>
    <s v="125-05-041"/>
    <s v="3107 E 63rd St"/>
    <x v="445"/>
    <m/>
    <s v="Cleveland"/>
    <n v="5"/>
    <n v="0"/>
    <x v="1"/>
  </r>
  <r>
    <s v="125-31-083"/>
    <s v="3403 E 70th St"/>
    <x v="445"/>
    <m/>
    <s v="Cleveland"/>
    <n v="6"/>
    <n v="0"/>
    <x v="1"/>
  </r>
  <r>
    <s v="126-07-056"/>
    <s v="9205 Folsom Ave"/>
    <x v="445"/>
    <m/>
    <s v="Cleveland"/>
    <n v="6"/>
    <n v="0"/>
    <x v="1"/>
  </r>
  <r>
    <s v="127-27-025"/>
    <s v="3461 E 113th St"/>
    <x v="445"/>
    <m/>
    <s v="Cleveland"/>
    <n v="4"/>
    <n v="0"/>
    <x v="1"/>
  </r>
  <r>
    <s v="128-02-096"/>
    <s v="10607 Grandview Ave"/>
    <x v="445"/>
    <m/>
    <s v="Cleveland"/>
    <n v="6"/>
    <n v="0"/>
    <x v="2"/>
  </r>
  <r>
    <s v="128-19-078"/>
    <s v="10614 Manor Ave"/>
    <x v="445"/>
    <m/>
    <s v="Cleveland"/>
    <n v="4"/>
    <n v="0"/>
    <x v="1"/>
  </r>
  <r>
    <s v="128-20-055"/>
    <s v="9422 Hilgert Dr"/>
    <x v="445"/>
    <m/>
    <s v="Cleveland"/>
    <n v="4"/>
    <n v="0"/>
    <x v="1"/>
  </r>
  <r>
    <s v="128-22-030"/>
    <s v="10108 Hilgert Dr"/>
    <x v="445"/>
    <m/>
    <s v="Cleveland"/>
    <n v="4"/>
    <n v="0"/>
    <x v="1"/>
  </r>
  <r>
    <s v="108-26-066"/>
    <s v="10632 Garfield Ave"/>
    <x v="446"/>
    <m/>
    <s v="Cleveland"/>
    <n v="9"/>
    <n v="0"/>
    <x v="1"/>
  </r>
  <r>
    <s v="109-04-042"/>
    <s v="10213 Parkgate Ave"/>
    <x v="446"/>
    <m/>
    <s v="Cleveland"/>
    <n v="9"/>
    <n v="0"/>
    <x v="1"/>
  </r>
  <r>
    <s v="109-09-091"/>
    <s v="10216 North Blvd"/>
    <x v="446"/>
    <m/>
    <s v="Cleveland"/>
    <n v="9"/>
    <n v="0"/>
    <x v="1"/>
  </r>
  <r>
    <s v="112-01-041"/>
    <s v="13705 Mcelhattan Ave"/>
    <x v="446"/>
    <m/>
    <s v="Cleveland"/>
    <n v="8"/>
    <n v="0"/>
    <x v="1"/>
  </r>
  <r>
    <s v="006-29-005"/>
    <s v="3171 W 73rd St"/>
    <x v="447"/>
    <m/>
    <s v="Cleveland"/>
    <n v="3"/>
    <n v="0"/>
    <x v="1"/>
  </r>
  <r>
    <s v="102-28-091"/>
    <s v="1556 E 31st St"/>
    <x v="447"/>
    <m/>
    <s v="Cleveland"/>
    <n v="7"/>
    <n v="0"/>
    <x v="1"/>
  </r>
  <r>
    <s v="105-30-133"/>
    <s v="979 E 76th St"/>
    <x v="447"/>
    <m/>
    <s v="Cleveland"/>
    <n v="9"/>
    <n v="0"/>
    <x v="1"/>
  </r>
  <r>
    <s v="108-24-074"/>
    <s v="10117 Flora Ave"/>
    <x v="447"/>
    <m/>
    <s v="Cleveland"/>
    <n v="9"/>
    <n v="0"/>
    <x v="2"/>
  </r>
  <r>
    <s v="108-26-086"/>
    <s v="10523 Garfield Ave"/>
    <x v="447"/>
    <m/>
    <s v="Cleveland"/>
    <n v="9"/>
    <n v="0"/>
    <x v="1"/>
  </r>
  <r>
    <s v="108-26-090"/>
    <s v="10603 Garfield Ave"/>
    <x v="447"/>
    <m/>
    <s v="Cleveland"/>
    <n v="9"/>
    <n v="0"/>
    <x v="1"/>
  </r>
  <r>
    <s v="109-02-002"/>
    <s v="9020 Parmalee Ave"/>
    <x v="447"/>
    <m/>
    <s v="Cleveland"/>
    <n v="9"/>
    <n v="0"/>
    <x v="1"/>
  </r>
  <r>
    <s v="109-10-027"/>
    <s v="10021 Hampden Ave"/>
    <x v="447"/>
    <m/>
    <s v="Cleveland"/>
    <n v="9"/>
    <n v="0"/>
    <x v="1"/>
  </r>
  <r>
    <s v="109-12-093"/>
    <s v="10702 Gooding Ave"/>
    <x v="447"/>
    <m/>
    <s v="Cleveland"/>
    <n v="9"/>
    <n v="0"/>
    <x v="1"/>
  </r>
  <r>
    <s v="110-03-078"/>
    <s v="689 E 113th St"/>
    <x v="447"/>
    <m/>
    <s v="Cleveland"/>
    <n v="9"/>
    <n v="0"/>
    <x v="1"/>
  </r>
  <r>
    <s v="110-03-095"/>
    <s v="707 E 115th St"/>
    <x v="447"/>
    <m/>
    <s v="Cleveland"/>
    <n v="9"/>
    <n v="0"/>
    <x v="1"/>
  </r>
  <r>
    <s v="110-21-136"/>
    <s v="11422 Durant Ave"/>
    <x v="447"/>
    <m/>
    <s v="Cleveland"/>
    <n v="9"/>
    <n v="0"/>
    <x v="2"/>
  </r>
  <r>
    <s v="110-24-085"/>
    <s v="12441 Castlewood Ave"/>
    <x v="447"/>
    <m/>
    <s v="Cleveland"/>
    <n v="9"/>
    <n v="0"/>
    <x v="1"/>
  </r>
  <r>
    <s v="110-26-031"/>
    <s v="1178 E 123rd St"/>
    <x v="447"/>
    <m/>
    <s v="Cleveland"/>
    <n v="9"/>
    <n v="0"/>
    <x v="1"/>
  </r>
  <r>
    <s v="110-31-052"/>
    <s v="11606 Carolina Rd"/>
    <x v="447"/>
    <m/>
    <s v="Cleveland"/>
    <n v="9"/>
    <n v="0"/>
    <x v="1"/>
  </r>
  <r>
    <s v="112-03-124"/>
    <s v="13810 Eaglesmere Ave"/>
    <x v="447"/>
    <m/>
    <s v="Cleveland"/>
    <n v="8"/>
    <n v="0"/>
    <x v="1"/>
  </r>
  <r>
    <s v="121-32-066"/>
    <s v="10816 Notre Dame Ave"/>
    <x v="447"/>
    <m/>
    <s v="Cleveland"/>
    <n v="6"/>
    <n v="0"/>
    <x v="2"/>
  </r>
  <r>
    <s v="125-26-099"/>
    <s v="5768 Portage Ave"/>
    <x v="447"/>
    <m/>
    <s v="Cleveland"/>
    <n v="5"/>
    <n v="0"/>
    <x v="1"/>
  </r>
  <r>
    <s v="125-33-079"/>
    <s v="3449 E 69th St"/>
    <x v="447"/>
    <m/>
    <s v="Cleveland"/>
    <n v="6"/>
    <n v="0"/>
    <x v="1"/>
  </r>
  <r>
    <s v="126-07-012"/>
    <s v="2447 E 89th St"/>
    <x v="447"/>
    <m/>
    <s v="Cleveland"/>
    <n v="6"/>
    <n v="0"/>
    <x v="1"/>
  </r>
  <r>
    <s v="126-16-057"/>
    <s v="10101 Kennedy Ave"/>
    <x v="447"/>
    <m/>
    <s v="Cleveland"/>
    <n v="4"/>
    <n v="0"/>
    <x v="1"/>
  </r>
  <r>
    <s v="126-25-030"/>
    <s v="2757 Mccurdy Rd"/>
    <x v="447"/>
    <m/>
    <s v="Cleveland"/>
    <n v="4"/>
    <n v="0"/>
    <x v="1"/>
  </r>
  <r>
    <s v="128-05-032"/>
    <s v="10008 Rosehill Ave"/>
    <x v="447"/>
    <m/>
    <s v="Cleveland"/>
    <n v="6"/>
    <n v="0"/>
    <x v="2"/>
  </r>
  <r>
    <s v="130-03-067"/>
    <s v="3266 E 125th St"/>
    <x v="447"/>
    <m/>
    <s v="Cleveland"/>
    <n v="4"/>
    <n v="0"/>
    <x v="1"/>
  </r>
  <r>
    <s v="130-03-080"/>
    <s v="3237 E 121st St"/>
    <x v="447"/>
    <m/>
    <s v="Cleveland"/>
    <n v="4"/>
    <n v="0"/>
    <x v="1"/>
  </r>
  <r>
    <s v="130-04-131"/>
    <s v="3302 E 121st St"/>
    <x v="447"/>
    <m/>
    <s v="Cleveland"/>
    <n v="4"/>
    <n v="0"/>
    <x v="1"/>
  </r>
  <r>
    <s v="130-06-039"/>
    <s v="3352 E 128th St"/>
    <x v="447"/>
    <m/>
    <s v="Cleveland"/>
    <n v="4"/>
    <n v="0"/>
    <x v="1"/>
  </r>
  <r>
    <s v="130-07-090"/>
    <s v="3266 E 132nd St"/>
    <x v="447"/>
    <m/>
    <s v="Cleveland"/>
    <n v="4"/>
    <n v="0"/>
    <x v="1"/>
  </r>
  <r>
    <s v="130-20-040"/>
    <s v="3410 E 121st St"/>
    <x v="447"/>
    <m/>
    <s v="Cleveland"/>
    <n v="4"/>
    <n v="0"/>
    <x v="1"/>
  </r>
  <r>
    <s v="130-22-097"/>
    <s v="3468 E 123rd St"/>
    <x v="447"/>
    <m/>
    <s v="Cleveland"/>
    <n v="4"/>
    <n v="0"/>
    <x v="1"/>
  </r>
  <r>
    <s v="130-22-133"/>
    <s v="3454 E 125th St"/>
    <x v="447"/>
    <m/>
    <s v="Cleveland"/>
    <n v="4"/>
    <n v="0"/>
    <x v="1"/>
  </r>
  <r>
    <s v="133-05-082"/>
    <s v="3582 E 78th St"/>
    <x v="447"/>
    <m/>
    <s v="Cleveland"/>
    <n v="6"/>
    <n v="0"/>
    <x v="1"/>
  </r>
  <r>
    <s v="133-16-080"/>
    <s v="8001 Spafford Rd"/>
    <x v="447"/>
    <m/>
    <s v="Cleveland"/>
    <n v="12"/>
    <n v="0"/>
    <x v="1"/>
  </r>
  <r>
    <s v="134-04-004"/>
    <s v="7822 Harvard Ave"/>
    <x v="447"/>
    <m/>
    <s v="Cleveland"/>
    <n v="12"/>
    <n v="0"/>
    <x v="1"/>
  </r>
  <r>
    <s v="137-08-047"/>
    <s v="11900 Craven Ave"/>
    <x v="447"/>
    <m/>
    <s v="Cleveland"/>
    <n v="4"/>
    <n v="0"/>
    <x v="1"/>
  </r>
  <r>
    <s v="138-17-071"/>
    <s v="4258 E 133rd St"/>
    <x v="447"/>
    <m/>
    <s v="Cleveland"/>
    <n v="1"/>
    <n v="0"/>
    <x v="1"/>
  </r>
  <r>
    <s v="138-22-064"/>
    <s v="4385 E 142nd St"/>
    <x v="447"/>
    <m/>
    <s v="Cleveland"/>
    <n v="1"/>
    <n v="0"/>
    <x v="1"/>
  </r>
  <r>
    <s v="138-24-077"/>
    <s v="14008 Rexwood Ave"/>
    <x v="447"/>
    <m/>
    <s v="Cleveland"/>
    <n v="1"/>
    <n v="0"/>
    <x v="1"/>
  </r>
  <r>
    <s v="671-16-074"/>
    <s v="1250 E 144th St"/>
    <x v="447"/>
    <m/>
    <s v="East Cleveland"/>
    <m/>
    <n v="0"/>
    <x v="1"/>
  </r>
  <r>
    <s v="109-04-092"/>
    <s v="10113 Pierpont Ave"/>
    <x v="448"/>
    <m/>
    <s v="Cleveland"/>
    <n v="9"/>
    <n v="1"/>
    <x v="2"/>
  </r>
  <r>
    <s v="110-22-002"/>
    <s v="11618 Durant Ave"/>
    <x v="448"/>
    <m/>
    <s v="Cleveland"/>
    <n v="9"/>
    <n v="0"/>
    <x v="1"/>
  </r>
  <r>
    <s v="111-10-054"/>
    <s v="483 E 124th St"/>
    <x v="448"/>
    <m/>
    <s v="Cleveland"/>
    <n v="8"/>
    <n v="0"/>
    <x v="1"/>
  </r>
  <r>
    <s v="125-02-114"/>
    <s v="2975 E 57th St"/>
    <x v="448"/>
    <m/>
    <s v="Cleveland"/>
    <n v="5"/>
    <n v="0"/>
    <x v="1"/>
  </r>
  <r>
    <s v="125-34-086"/>
    <s v="3423 E 73rd St"/>
    <x v="448"/>
    <m/>
    <s v="Cleveland"/>
    <n v="6"/>
    <n v="0"/>
    <x v="1"/>
  </r>
  <r>
    <s v="130-22-030"/>
    <s v="3460 E 126th St"/>
    <x v="448"/>
    <m/>
    <s v="Cleveland"/>
    <n v="4"/>
    <n v="0"/>
    <x v="1"/>
  </r>
  <r>
    <s v="130-22-031"/>
    <s v="3460 E 126th St(goes W 130-22-030)"/>
    <x v="448"/>
    <m/>
    <s v="Cleveland"/>
    <n v="4"/>
    <n v="0"/>
    <x v="1"/>
  </r>
  <r>
    <s v="133-19-008"/>
    <s v="3937 E 71st St"/>
    <x v="448"/>
    <m/>
    <s v="Cleveland"/>
    <n v="12"/>
    <n v="0"/>
    <x v="1"/>
  </r>
  <r>
    <s v="138-06-027"/>
    <s v="13809 Edgewood Ave"/>
    <x v="448"/>
    <m/>
    <s v="Cleveland"/>
    <n v="2"/>
    <n v="0"/>
    <x v="1"/>
  </r>
  <r>
    <s v="001-07-082"/>
    <s v="1348 W 93rd St (front &amp; Rear)"/>
    <x v="449"/>
    <m/>
    <s v="Cleveland"/>
    <n v="15"/>
    <n v="0"/>
    <x v="1"/>
  </r>
  <r>
    <s v="022-04-123"/>
    <s v="3739 W 140th St"/>
    <x v="449"/>
    <m/>
    <s v="Cleveland"/>
    <n v="16"/>
    <n v="0"/>
    <x v="1"/>
  </r>
  <r>
    <s v="130-14-129"/>
    <s v="3378 E 145th St"/>
    <x v="449"/>
    <m/>
    <s v="Cleveland"/>
    <n v="1"/>
    <n v="0"/>
    <x v="1"/>
  </r>
  <r>
    <s v="134-14-112"/>
    <s v="8119 Laumar Ave"/>
    <x v="449"/>
    <m/>
    <s v="Cleveland"/>
    <n v="2"/>
    <n v="0"/>
    <x v="2"/>
  </r>
  <r>
    <s v="641-18-081"/>
    <s v="21170 Tracy Ave"/>
    <x v="449"/>
    <m/>
    <s v="Euclid"/>
    <m/>
    <n v="0"/>
    <x v="1"/>
  </r>
  <r>
    <s v="006-12-060"/>
    <s v="6812 Clark Ave"/>
    <x v="450"/>
    <m/>
    <s v="Cleveland"/>
    <n v="15"/>
    <n v="0"/>
    <x v="1"/>
  </r>
  <r>
    <s v="143-02-044"/>
    <s v="16206 Telfair Ave"/>
    <x v="450"/>
    <m/>
    <s v="Cleveland"/>
    <n v="1"/>
    <n v="0"/>
    <x v="2"/>
  </r>
  <r>
    <s v="107-21-082"/>
    <s v="1589 E 94th St"/>
    <x v="451"/>
    <m/>
    <s v="Cleveland"/>
    <n v="7"/>
    <n v="0"/>
    <x v="1"/>
  </r>
  <r>
    <s v="125-02-070"/>
    <s v="2971 E 59th St"/>
    <x v="451"/>
    <m/>
    <s v="Cleveland"/>
    <n v="5"/>
    <n v="0"/>
    <x v="2"/>
  </r>
  <r>
    <s v="127-27-008"/>
    <s v="3395 E 113th St"/>
    <x v="451"/>
    <m/>
    <s v="Cleveland"/>
    <n v="4"/>
    <n v="0"/>
    <x v="1"/>
  </r>
  <r>
    <s v="128-17-102"/>
    <s v="9804 Manor Ave"/>
    <x v="451"/>
    <m/>
    <s v="Cleveland"/>
    <n v="4"/>
    <n v="0"/>
    <x v="1"/>
  </r>
  <r>
    <s v="128-24-045"/>
    <s v="11105 Lardet Ave"/>
    <x v="451"/>
    <m/>
    <s v="Cleveland"/>
    <n v="4"/>
    <n v="0"/>
    <x v="1"/>
  </r>
  <r>
    <s v="129-19-078"/>
    <s v="2920 E 120th St"/>
    <x v="451"/>
    <m/>
    <s v="Cleveland"/>
    <n v="4"/>
    <n v="0"/>
    <x v="1"/>
  </r>
  <r>
    <s v="129-21-056"/>
    <s v="2940 E 128th St"/>
    <x v="451"/>
    <m/>
    <s v="Cleveland"/>
    <n v="4"/>
    <n v="0"/>
    <x v="1"/>
  </r>
  <r>
    <s v="671-12-180"/>
    <s v="14116 Savannah Ave"/>
    <x v="451"/>
    <m/>
    <s v="East Cleveland"/>
    <m/>
    <n v="0"/>
    <x v="1"/>
  </r>
  <r>
    <s v="126-17-058"/>
    <s v="9606 Cumberland Ave"/>
    <x v="452"/>
    <m/>
    <s v="Cleveland"/>
    <n v="4"/>
    <n v="0"/>
    <x v="1"/>
  </r>
  <r>
    <s v="127-26-062"/>
    <s v="3408 E 113th St"/>
    <x v="452"/>
    <m/>
    <s v="Cleveland"/>
    <n v="4"/>
    <n v="0"/>
    <x v="1"/>
  </r>
  <r>
    <s v="129-23-107"/>
    <s v="11910 Continental Ave"/>
    <x v="453"/>
    <m/>
    <s v="Cleveland"/>
    <n v="4"/>
    <n v="0"/>
    <x v="1"/>
  </r>
  <r>
    <s v="129-23-180"/>
    <s v="3033 E 121st St"/>
    <x v="453"/>
    <m/>
    <s v="Cleveland"/>
    <n v="4"/>
    <n v="0"/>
    <x v="1"/>
  </r>
  <r>
    <s v="130-03-060"/>
    <s v="3232 E 125th St"/>
    <x v="453"/>
    <m/>
    <s v="Cleveland"/>
    <n v="4"/>
    <n v="0"/>
    <x v="1"/>
  </r>
  <r>
    <s v="130-04-058"/>
    <s v="3285 E 123rd St"/>
    <x v="453"/>
    <m/>
    <s v="Cleveland"/>
    <n v="4"/>
    <n v="0"/>
    <x v="1"/>
  </r>
  <r>
    <s v="138-24-068"/>
    <s v="14120 Rexwood Ave"/>
    <x v="453"/>
    <m/>
    <s v="Cleveland"/>
    <n v="1"/>
    <n v="0"/>
    <x v="1"/>
  </r>
  <r>
    <s v="139-05-039"/>
    <s v="4007 E 142nd St"/>
    <x v="453"/>
    <m/>
    <s v="Cleveland"/>
    <n v="1"/>
    <n v="0"/>
    <x v="1"/>
  </r>
  <r>
    <s v="006-11-059"/>
    <s v="2132 W 67th St"/>
    <x v="454"/>
    <m/>
    <s v="Cleveland"/>
    <n v="15"/>
    <n v="0"/>
    <x v="1"/>
  </r>
  <r>
    <s v="106-05-071"/>
    <s v="7821 Decker Ave"/>
    <x v="454"/>
    <m/>
    <s v="Cleveland"/>
    <n v="7"/>
    <n v="0"/>
    <x v="1"/>
  </r>
  <r>
    <s v="128-02-041"/>
    <s v="10703 Crestwood Ave"/>
    <x v="454"/>
    <m/>
    <s v="Cleveland"/>
    <n v="6"/>
    <n v="0"/>
    <x v="1"/>
  </r>
  <r>
    <s v="128-25-061"/>
    <s v="11417 Continental Ave"/>
    <x v="454"/>
    <m/>
    <s v="Cleveland"/>
    <n v="4"/>
    <n v="0"/>
    <x v="1"/>
  </r>
  <r>
    <s v="130-03-107"/>
    <s v="3208 E 121st St"/>
    <x v="454"/>
    <m/>
    <s v="Cleveland"/>
    <n v="4"/>
    <n v="0"/>
    <x v="1"/>
  </r>
  <r>
    <s v="130-03-109"/>
    <s v="3214 E 121st St"/>
    <x v="454"/>
    <m/>
    <s v="Cleveland"/>
    <n v="4"/>
    <n v="0"/>
    <x v="1"/>
  </r>
  <r>
    <s v="130-04-105"/>
    <s v="3305 E 121st St"/>
    <x v="454"/>
    <m/>
    <s v="Cleveland"/>
    <n v="4"/>
    <n v="0"/>
    <x v="1"/>
  </r>
  <r>
    <s v="142-13-013"/>
    <s v="4396 E 154th St"/>
    <x v="454"/>
    <m/>
    <s v="Cleveland"/>
    <n v="1"/>
    <n v="0"/>
    <x v="1"/>
  </r>
  <r>
    <s v="106-05-147"/>
    <s v="1315 E 77th St"/>
    <x v="455"/>
    <m/>
    <s v="Cleveland"/>
    <n v="7"/>
    <n v="0"/>
    <x v="1"/>
  </r>
  <r>
    <s v="134-14-113"/>
    <s v="8201 Laumar Ave"/>
    <x v="455"/>
    <m/>
    <s v="Cleveland"/>
    <n v="2"/>
    <n v="0"/>
    <x v="2"/>
  </r>
  <r>
    <s v="135-04-077"/>
    <s v="9516 Orleans Ave"/>
    <x v="455"/>
    <m/>
    <s v="Cleveland"/>
    <n v="6"/>
    <n v="0"/>
    <x v="1"/>
  </r>
  <r>
    <s v="137-10-013"/>
    <s v="12714 Rexford Ave"/>
    <x v="455"/>
    <m/>
    <s v="Cleveland"/>
    <n v="4"/>
    <n v="0"/>
    <x v="1"/>
  </r>
  <r>
    <s v="137-18-147"/>
    <s v="13600 Melzer Ave"/>
    <x v="455"/>
    <m/>
    <s v="Cleveland"/>
    <n v="4"/>
    <n v="0"/>
    <x v="1"/>
  </r>
  <r>
    <s v="139-19-062"/>
    <s v="3629 E 153rd St"/>
    <x v="455"/>
    <m/>
    <s v="Cleveland"/>
    <n v="1"/>
    <n v="0"/>
    <x v="1"/>
  </r>
  <r>
    <s v="673-03-062"/>
    <s v="1743 Collamer St"/>
    <x v="455"/>
    <m/>
    <s v="East Cleveland"/>
    <m/>
    <n v="0"/>
    <x v="1"/>
  </r>
  <r>
    <s v="108-24-027"/>
    <s v="10207 Garfield Ave"/>
    <x v="456"/>
    <m/>
    <s v="Cleveland"/>
    <n v="9"/>
    <n v="0"/>
    <x v="1"/>
  </r>
  <r>
    <s v="108-24-084"/>
    <s v="10104 Flora Ave"/>
    <x v="456"/>
    <m/>
    <s v="Cleveland"/>
    <n v="9"/>
    <n v="0"/>
    <x v="2"/>
  </r>
  <r>
    <s v="109-04-077"/>
    <s v="10403 Pierpont Ave"/>
    <x v="456"/>
    <m/>
    <s v="Cleveland"/>
    <n v="9"/>
    <n v="0"/>
    <x v="1"/>
  </r>
  <r>
    <s v="110-26-087"/>
    <s v="11819 Chesterfield Ave"/>
    <x v="456"/>
    <m/>
    <s v="Cleveland"/>
    <n v="9"/>
    <n v="0"/>
    <x v="1"/>
  </r>
  <r>
    <s v="116-11-044"/>
    <s v="672 E 160th St"/>
    <x v="456"/>
    <m/>
    <s v="Cleveland"/>
    <n v="8"/>
    <n v="0"/>
    <x v="1"/>
  </r>
  <r>
    <s v="129-23-116"/>
    <s v="12012 Continental Ave"/>
    <x v="456"/>
    <m/>
    <s v="Cleveland"/>
    <n v="4"/>
    <n v="0"/>
    <x v="1"/>
  </r>
  <r>
    <s v="131-20-047"/>
    <s v="3448 E 51st St"/>
    <x v="456"/>
    <m/>
    <s v="Cleveland"/>
    <n v="5"/>
    <n v="0"/>
    <x v="1"/>
  </r>
  <r>
    <s v="131-36-078"/>
    <s v="5512 Mound Ave"/>
    <x v="456"/>
    <m/>
    <s v="Cleveland"/>
    <n v="12"/>
    <n v="0"/>
    <x v="1"/>
  </r>
  <r>
    <s v="132-24-134"/>
    <s v="4102 E 67th St"/>
    <x v="456"/>
    <m/>
    <s v="Cleveland"/>
    <n v="12"/>
    <n v="0"/>
    <x v="1"/>
  </r>
  <r>
    <s v="134-13-014"/>
    <s v="8016 Beman Ave"/>
    <x v="456"/>
    <m/>
    <s v="Cleveland"/>
    <n v="2"/>
    <n v="0"/>
    <x v="1"/>
  </r>
  <r>
    <s v="108-24-109"/>
    <s v="767 E 103rd St"/>
    <x v="457"/>
    <m/>
    <s v="Cleveland"/>
    <n v="9"/>
    <n v="0"/>
    <x v="1"/>
  </r>
  <r>
    <s v="109-13-096"/>
    <s v="10720 Gooding Ave"/>
    <x v="457"/>
    <m/>
    <s v="Cleveland"/>
    <n v="9"/>
    <n v="0"/>
    <x v="1"/>
  </r>
  <r>
    <s v="135-12-044"/>
    <s v="3587 East Blvd"/>
    <x v="457"/>
    <m/>
    <s v="Cleveland"/>
    <n v="2"/>
    <n v="0"/>
    <x v="1"/>
  </r>
  <r>
    <s v="117-09-102"/>
    <s v="1775 Hillview Rd"/>
    <x v="458"/>
    <m/>
    <s v="Cleveland"/>
    <n v="10"/>
    <n v="0"/>
    <x v="1"/>
  </r>
  <r>
    <s v="128-17-031"/>
    <s v="9809 Mount Auburn Ave"/>
    <x v="458"/>
    <m/>
    <s v="Cleveland"/>
    <n v="4"/>
    <n v="0"/>
    <x v="1"/>
  </r>
  <r>
    <s v="672-07-074"/>
    <s v="1772 Elberon Ave"/>
    <x v="458"/>
    <m/>
    <s v="East Cleveland"/>
    <m/>
    <n v="0"/>
    <x v="2"/>
  </r>
  <r>
    <s v="672-07-091"/>
    <s v="1758 Carlyon Rd"/>
    <x v="458"/>
    <m/>
    <s v="East Cleveland"/>
    <m/>
    <n v="0"/>
    <x v="2"/>
  </r>
  <r>
    <s v="672-14-052"/>
    <s v="1853 Brightwood St"/>
    <x v="458"/>
    <m/>
    <s v="East Cleveland"/>
    <m/>
    <n v="0"/>
    <x v="2"/>
  </r>
  <r>
    <s v="672-14-055"/>
    <s v="1841 Brightwood St"/>
    <x v="458"/>
    <m/>
    <s v="East Cleveland"/>
    <m/>
    <n v="0"/>
    <x v="2"/>
  </r>
  <r>
    <s v="672-14-102"/>
    <s v="1853 Penrose Ave"/>
    <x v="458"/>
    <m/>
    <s v="East Cleveland"/>
    <m/>
    <n v="0"/>
    <x v="2"/>
  </r>
  <r>
    <s v="008-17-038"/>
    <s v="3291 W 17th St"/>
    <x v="459"/>
    <m/>
    <s v="Cleveland"/>
    <n v="14"/>
    <n v="0"/>
    <x v="2"/>
  </r>
  <r>
    <s v="109-22-091"/>
    <s v="1115 E 112th St"/>
    <x v="460"/>
    <m/>
    <s v="Cleveland"/>
    <n v="9"/>
    <n v="0"/>
    <x v="1"/>
  </r>
  <r>
    <s v="110-29-088"/>
    <s v="12402 Ingomar Ave"/>
    <x v="460"/>
    <m/>
    <s v="Cleveland"/>
    <n v="9"/>
    <n v="0"/>
    <x v="1"/>
  </r>
  <r>
    <s v="108-20-066"/>
    <s v="820 E 95th St"/>
    <x v="461"/>
    <m/>
    <s v="Cleveland"/>
    <n v="9"/>
    <n v="0"/>
    <x v="1"/>
  </r>
  <r>
    <s v="108-22-098"/>
    <s v="10402 Yale Ave"/>
    <x v="461"/>
    <m/>
    <s v="Cleveland"/>
    <n v="9"/>
    <n v="0"/>
    <x v="1"/>
  </r>
  <r>
    <s v="108-27-018"/>
    <s v="848 Parkwood Dr"/>
    <x v="461"/>
    <m/>
    <s v="Cleveland"/>
    <n v="9"/>
    <n v="0"/>
    <x v="1"/>
  </r>
  <r>
    <s v="109-01-012"/>
    <s v="9008 Kempton Ave"/>
    <x v="461"/>
    <m/>
    <s v="Cleveland"/>
    <n v="9"/>
    <n v="0"/>
    <x v="1"/>
  </r>
  <r>
    <s v="109-02-122"/>
    <s v="9204 Adams Ave"/>
    <x v="461"/>
    <m/>
    <s v="Cleveland"/>
    <n v="9"/>
    <n v="0"/>
    <x v="1"/>
  </r>
  <r>
    <s v="129-27-023"/>
    <s v="12209 Soika Ave"/>
    <x v="461"/>
    <m/>
    <s v="Cleveland"/>
    <n v="4"/>
    <n v="0"/>
    <x v="2"/>
  </r>
  <r>
    <s v="130-08-049"/>
    <s v="3366 E 134th St"/>
    <x v="461"/>
    <m/>
    <s v="Cleveland"/>
    <n v="4"/>
    <n v="0"/>
    <x v="1"/>
  </r>
  <r>
    <s v="109-10-152"/>
    <s v="1248 E 100th St"/>
    <x v="462"/>
    <m/>
    <s v="Cleveland"/>
    <n v="9"/>
    <n v="0"/>
    <x v="1"/>
  </r>
  <r>
    <s v="130-05-008"/>
    <s v="3249 E 125th St"/>
    <x v="462"/>
    <m/>
    <s v="Cleveland"/>
    <n v="4"/>
    <n v="0"/>
    <x v="1"/>
  </r>
  <r>
    <s v="130-07-089"/>
    <s v="3270 E 132nd St"/>
    <x v="462"/>
    <m/>
    <s v="Cleveland"/>
    <n v="4"/>
    <n v="0"/>
    <x v="1"/>
  </r>
  <r>
    <s v="134-22-044"/>
    <s v="7720 Vineyard Ave"/>
    <x v="462"/>
    <m/>
    <s v="Cleveland"/>
    <n v="2"/>
    <n v="0"/>
    <x v="1"/>
  </r>
  <r>
    <s v="130-04-060"/>
    <s v="3293 E 123rd St"/>
    <x v="463"/>
    <m/>
    <s v="Cleveland"/>
    <n v="4"/>
    <n v="0"/>
    <x v="1"/>
  </r>
  <r>
    <s v="130-07-013"/>
    <s v="3279 E 128th St"/>
    <x v="463"/>
    <m/>
    <s v="Cleveland"/>
    <n v="4"/>
    <n v="0"/>
    <x v="1"/>
  </r>
  <r>
    <s v="135-01-066"/>
    <s v="9502 Gibson Ave"/>
    <x v="463"/>
    <m/>
    <s v="Cleveland"/>
    <n v="6"/>
    <n v="0"/>
    <x v="1"/>
  </r>
  <r>
    <s v="104-17-152"/>
    <s v="6105 Luther Ave"/>
    <x v="464"/>
    <m/>
    <s v="Cleveland"/>
    <n v="7"/>
    <n v="0"/>
    <x v="1"/>
  </r>
  <r>
    <s v="110-25-058"/>
    <s v="12105 Castlewood Ave"/>
    <x v="464"/>
    <m/>
    <s v="Cleveland"/>
    <n v="9"/>
    <n v="0"/>
    <x v="1"/>
  </r>
  <r>
    <s v="125-02-085"/>
    <s v="2968 E 59th St"/>
    <x v="464"/>
    <m/>
    <s v="Cleveland"/>
    <n v="5"/>
    <n v="0"/>
    <x v="2"/>
  </r>
  <r>
    <s v="125-12-089"/>
    <s v="6524 Lederer Ave"/>
    <x v="464"/>
    <m/>
    <s v="Cleveland"/>
    <n v="5"/>
    <n v="0"/>
    <x v="1"/>
  </r>
  <r>
    <s v="128-02-006"/>
    <s v="10633 Crestwood Ave"/>
    <x v="464"/>
    <m/>
    <s v="Cleveland"/>
    <n v="6"/>
    <n v="0"/>
    <x v="1"/>
  </r>
  <r>
    <s v="128-02-179"/>
    <s v="10707 Shale Ave"/>
    <x v="464"/>
    <m/>
    <s v="Cleveland"/>
    <n v="6"/>
    <n v="0"/>
    <x v="1"/>
  </r>
  <r>
    <s v="128-14-068"/>
    <s v="10506 Lamontier Ave"/>
    <x v="464"/>
    <m/>
    <s v="Cleveland"/>
    <n v="4"/>
    <n v="0"/>
    <x v="1"/>
  </r>
  <r>
    <s v="130-04-059"/>
    <s v="3287 E 123rd St"/>
    <x v="465"/>
    <m/>
    <s v="Cleveland"/>
    <n v="4"/>
    <n v="0"/>
    <x v="1"/>
  </r>
  <r>
    <s v="130-18-003"/>
    <s v="3311 E 145th St"/>
    <x v="465"/>
    <m/>
    <s v="Cleveland"/>
    <n v="1"/>
    <n v="0"/>
    <x v="1"/>
  </r>
  <r>
    <s v="138-20-027"/>
    <s v="14110 Caine Ave"/>
    <x v="465"/>
    <m/>
    <s v="Cleveland"/>
    <n v="1"/>
    <n v="0"/>
    <x v="1"/>
  </r>
  <r>
    <s v="140-19-001"/>
    <s v="3895 E 176 St"/>
    <x v="465"/>
    <m/>
    <s v="Cleveland"/>
    <n v="1"/>
    <n v="0"/>
    <x v="1"/>
  </r>
  <r>
    <s v="125-12-091"/>
    <s v="6516 Lederer Ave"/>
    <x v="466"/>
    <m/>
    <s v="Cleveland"/>
    <n v="5"/>
    <n v="0"/>
    <x v="1"/>
  </r>
  <r>
    <s v="126-37-086"/>
    <s v="9525 Kolar Ave"/>
    <x v="466"/>
    <m/>
    <s v="Cleveland"/>
    <n v="4"/>
    <n v="0"/>
    <x v="1"/>
  </r>
  <r>
    <s v="128-12-109"/>
    <s v="9613 Stoughton Ave"/>
    <x v="466"/>
    <m/>
    <s v="Cleveland"/>
    <n v="4"/>
    <n v="0"/>
    <x v="1"/>
  </r>
  <r>
    <s v="128-18-072"/>
    <s v="10109 Manor Ave"/>
    <x v="466"/>
    <m/>
    <s v="Cleveland"/>
    <n v="4"/>
    <n v="0"/>
    <x v="1"/>
  </r>
  <r>
    <s v="128-19-018"/>
    <s v="10613 Parkview Ave"/>
    <x v="466"/>
    <m/>
    <s v="Cleveland"/>
    <n v="4"/>
    <n v="0"/>
    <x v="1"/>
  </r>
  <r>
    <s v="131-21-081"/>
    <s v="5208 Blanche Ave"/>
    <x v="466"/>
    <m/>
    <s v="Cleveland"/>
    <n v="5"/>
    <n v="0"/>
    <x v="1"/>
  </r>
  <r>
    <s v="671-05-053"/>
    <s v="13319 4th Ave"/>
    <x v="466"/>
    <m/>
    <s v="East Cleveland"/>
    <m/>
    <n v="0"/>
    <x v="1"/>
  </r>
  <r>
    <s v="001-08-059"/>
    <s v="1330 W 85th St"/>
    <x v="467"/>
    <m/>
    <s v="Cleveland"/>
    <n v="15"/>
    <n v="0"/>
    <x v="2"/>
  </r>
  <r>
    <s v="106-08-083"/>
    <s v="6805 Lawnview Ave"/>
    <x v="467"/>
    <m/>
    <s v="Cleveland"/>
    <n v="7"/>
    <n v="0"/>
    <x v="1"/>
  </r>
  <r>
    <s v="128-25-076"/>
    <s v="11424 Continental Ave"/>
    <x v="467"/>
    <m/>
    <s v="Cleveland"/>
    <n v="4"/>
    <n v="0"/>
    <x v="1"/>
  </r>
  <r>
    <s v="016-09-112"/>
    <s v="3272 W 52nd St"/>
    <x v="468"/>
    <m/>
    <s v="Cleveland"/>
    <n v="14"/>
    <n v="0"/>
    <x v="2"/>
  </r>
  <r>
    <s v="130-01-011"/>
    <s v="3227 E 116th St"/>
    <x v="468"/>
    <m/>
    <s v="Cleveland"/>
    <n v="4"/>
    <n v="0"/>
    <x v="1"/>
  </r>
  <r>
    <s v="133-11-025"/>
    <s v="3823 E 78th St"/>
    <x v="468"/>
    <m/>
    <s v="Cleveland"/>
    <n v="12"/>
    <n v="0"/>
    <x v="1"/>
  </r>
  <r>
    <s v="671-16-084"/>
    <s v="1257 E 143rd St"/>
    <x v="468"/>
    <m/>
    <s v="East Cleveland"/>
    <m/>
    <n v="0"/>
    <x v="1"/>
  </r>
  <r>
    <s v="133-28-013"/>
    <s v="9023 Harvard Ave"/>
    <x v="469"/>
    <m/>
    <s v="Cleveland"/>
    <n v="2"/>
    <n v="0"/>
    <x v="1"/>
  </r>
  <r>
    <s v="134-01-069"/>
    <s v="4084 E 72nd St"/>
    <x v="469"/>
    <m/>
    <s v="Cleveland"/>
    <n v="12"/>
    <n v="0"/>
    <x v="1"/>
  </r>
  <r>
    <s v="107-05-047"/>
    <s v="8013 Bellvue Ave"/>
    <x v="470"/>
    <m/>
    <s v="Cleveland"/>
    <n v="9"/>
    <n v="0"/>
    <x v="1"/>
  </r>
  <r>
    <s v="108-24-053"/>
    <s v="780 E 102nd St"/>
    <x v="471"/>
    <m/>
    <s v="Cleveland"/>
    <n v="9"/>
    <n v="0"/>
    <x v="2"/>
  </r>
  <r>
    <s v="109-13-002"/>
    <s v="10718 Earle Ave"/>
    <x v="471"/>
    <m/>
    <s v="Cleveland"/>
    <n v="9"/>
    <n v="0"/>
    <x v="1"/>
  </r>
  <r>
    <s v="109-10-091"/>
    <s v="10018 Olivet Ave"/>
    <x v="472"/>
    <m/>
    <s v="Cleveland"/>
    <n v="9"/>
    <n v="0"/>
    <x v="1"/>
  </r>
  <r>
    <s v="129-23-182"/>
    <s v="3039 E 121st St"/>
    <x v="472"/>
    <m/>
    <s v="Cleveland"/>
    <n v="4"/>
    <n v="0"/>
    <x v="1"/>
  </r>
  <r>
    <s v="110-17-180"/>
    <s v="958 E 131st St"/>
    <x v="473"/>
    <m/>
    <s v="Cleveland"/>
    <n v="10"/>
    <n v="0"/>
    <x v="1"/>
  </r>
  <r>
    <s v="111-09-023"/>
    <s v="523 E 123rd St"/>
    <x v="473"/>
    <m/>
    <s v="Cleveland"/>
    <n v="8"/>
    <n v="0"/>
    <x v="1"/>
  </r>
  <r>
    <s v="134-13-125"/>
    <s v="7718 Goodman"/>
    <x v="473"/>
    <m/>
    <s v="Cleveland"/>
    <n v="2"/>
    <n v="0"/>
    <x v="1"/>
  </r>
  <r>
    <s v="129-24-075"/>
    <s v="12409 Griffing Ave"/>
    <x v="474"/>
    <m/>
    <s v="Cleveland"/>
    <n v="4"/>
    <n v="0"/>
    <x v="1"/>
  </r>
  <r>
    <s v="130-06-078"/>
    <s v="3340 E 126th St"/>
    <x v="474"/>
    <m/>
    <s v="Cleveland"/>
    <n v="4"/>
    <n v="0"/>
    <x v="1"/>
  </r>
  <r>
    <s v="137-11-097"/>
    <s v="3636 E 133rd St"/>
    <x v="474"/>
    <m/>
    <s v="Cleveland"/>
    <n v="4"/>
    <n v="0"/>
    <x v="1"/>
  </r>
  <r>
    <s v="139-01-006"/>
    <s v="14218 Kinsman Rd"/>
    <x v="475"/>
    <m/>
    <s v="Cleveland"/>
    <n v="2"/>
    <n v="0"/>
    <x v="2"/>
  </r>
  <r>
    <s v="105-30-080"/>
    <s v="964 E 78th St"/>
    <x v="476"/>
    <m/>
    <s v="Cleveland"/>
    <n v="9"/>
    <n v="0"/>
    <x v="1"/>
  </r>
  <r>
    <s v="106-07-152"/>
    <s v="8102 Decker Ave"/>
    <x v="476"/>
    <m/>
    <s v="Cleveland"/>
    <n v="7"/>
    <n v="0"/>
    <x v="1"/>
  </r>
  <r>
    <s v="120-33-036"/>
    <s v="1907 Woodlawn Ave"/>
    <x v="476"/>
    <m/>
    <s v="Cleveland"/>
    <n v="6"/>
    <n v="0"/>
    <x v="2"/>
  </r>
  <r>
    <s v="126-17-020"/>
    <s v="9609 Steinway Ave"/>
    <x v="476"/>
    <m/>
    <s v="Cleveland"/>
    <n v="4"/>
    <n v="0"/>
    <x v="1"/>
  </r>
  <r>
    <s v="127-22-099"/>
    <s v="9416 Raymond Ave"/>
    <x v="476"/>
    <m/>
    <s v="Cleveland"/>
    <n v="6"/>
    <n v="0"/>
    <x v="1"/>
  </r>
  <r>
    <s v="127-27-045"/>
    <s v="3456 E 116th St"/>
    <x v="476"/>
    <m/>
    <s v="Cleveland"/>
    <n v="4"/>
    <n v="0"/>
    <x v="1"/>
  </r>
  <r>
    <s v="128-01-103"/>
    <s v="10515 Grandview Ave"/>
    <x v="476"/>
    <m/>
    <s v="Cleveland"/>
    <n v="6"/>
    <n v="0"/>
    <x v="1"/>
  </r>
  <r>
    <s v="128-10-019"/>
    <s v="2865 E 97th St"/>
    <x v="476"/>
    <m/>
    <s v="Cleveland"/>
    <n v="4"/>
    <n v="0"/>
    <x v="1"/>
  </r>
  <r>
    <s v="128-10-042"/>
    <s v="2852 E 99th St"/>
    <x v="476"/>
    <m/>
    <s v="Cleveland"/>
    <n v="4"/>
    <n v="0"/>
    <x v="1"/>
  </r>
  <r>
    <s v="128-11-053"/>
    <s v="2850 E 100th St"/>
    <x v="476"/>
    <m/>
    <s v="Cleveland"/>
    <n v="4"/>
    <n v="0"/>
    <x v="1"/>
  </r>
  <r>
    <s v="128-13-098"/>
    <s v="9920 Sophia Ave"/>
    <x v="476"/>
    <m/>
    <s v="Cleveland"/>
    <n v="4"/>
    <n v="0"/>
    <x v="1"/>
  </r>
  <r>
    <s v="128-14-029"/>
    <s v="10210 Sophia Ave"/>
    <x v="476"/>
    <m/>
    <s v="Cleveland"/>
    <n v="4"/>
    <n v="0"/>
    <x v="1"/>
  </r>
  <r>
    <s v="002-32-061"/>
    <s v="1833 W. 57th St."/>
    <x v="477"/>
    <m/>
    <s v="Cleveland"/>
    <n v="15"/>
    <n v="0"/>
    <x v="2"/>
  </r>
  <r>
    <s v="002-32-062"/>
    <s v="1829 W. 57th St."/>
    <x v="477"/>
    <m/>
    <s v="Cleveland"/>
    <n v="15"/>
    <n v="0"/>
    <x v="2"/>
  </r>
  <r>
    <s v="011-06-051"/>
    <s v="4115 Schiller Ave"/>
    <x v="477"/>
    <m/>
    <s v="Cleveland"/>
    <n v="13"/>
    <n v="0"/>
    <x v="2"/>
  </r>
  <r>
    <s v="109-10-134"/>
    <s v="1235 E 100th St"/>
    <x v="477"/>
    <m/>
    <s v="Cleveland"/>
    <n v="9"/>
    <n v="0"/>
    <x v="1"/>
  </r>
  <r>
    <s v="109-13-004"/>
    <s v="10726 Earle Ave"/>
    <x v="477"/>
    <m/>
    <s v="Cleveland"/>
    <n v="9"/>
    <n v="0"/>
    <x v="1"/>
  </r>
  <r>
    <s v="109-13-010"/>
    <s v="10818 Earle Ave"/>
    <x v="477"/>
    <m/>
    <s v="Cleveland"/>
    <n v="9"/>
    <n v="0"/>
    <x v="1"/>
  </r>
  <r>
    <s v="112-03-114"/>
    <s v="13620 Eaglesmere Ave"/>
    <x v="477"/>
    <m/>
    <s v="Cleveland"/>
    <n v="8"/>
    <n v="0"/>
    <x v="1"/>
  </r>
  <r>
    <s v="115-14-079"/>
    <s v="1174 E 147th St"/>
    <x v="477"/>
    <m/>
    <s v="Cleveland"/>
    <n v="10"/>
    <n v="0"/>
    <x v="1"/>
  </r>
  <r>
    <s v="125-32-087"/>
    <s v="6627 Ovington Ave"/>
    <x v="477"/>
    <m/>
    <s v="Cleveland"/>
    <n v="6"/>
    <n v="0"/>
    <x v="1"/>
  </r>
  <r>
    <s v="129-23-041"/>
    <s v="3070 E 123rd St"/>
    <x v="477"/>
    <m/>
    <s v="Cleveland"/>
    <n v="4"/>
    <n v="0"/>
    <x v="1"/>
  </r>
  <r>
    <s v="138-11-048"/>
    <s v="4126 E 136th St"/>
    <x v="477"/>
    <m/>
    <s v="Cleveland"/>
    <n v="1"/>
    <n v="0"/>
    <x v="1"/>
  </r>
  <r>
    <s v="011-08-063"/>
    <s v="3713 Schiller Ave"/>
    <x v="478"/>
    <m/>
    <s v="Cleveland"/>
    <n v="13"/>
    <n v="0"/>
    <x v="2"/>
  </r>
  <r>
    <s v="129-23-122"/>
    <s v="12025 Continental Ave"/>
    <x v="478"/>
    <m/>
    <s v="Cleveland"/>
    <n v="4"/>
    <n v="0"/>
    <x v="1"/>
  </r>
  <r>
    <s v="129-29-092"/>
    <s v="12605 Abell Ave"/>
    <x v="478"/>
    <m/>
    <s v="Cleveland"/>
    <n v="4"/>
    <n v="0"/>
    <x v="1"/>
  </r>
  <r>
    <s v="130-01-087"/>
    <s v="3190 E 118th St"/>
    <x v="478"/>
    <m/>
    <s v="Cleveland"/>
    <n v="4"/>
    <n v="0"/>
    <x v="1"/>
  </r>
  <r>
    <s v="130-16-116"/>
    <s v="3430 E 146th St"/>
    <x v="478"/>
    <m/>
    <s v="Cleveland"/>
    <n v="1"/>
    <n v="0"/>
    <x v="1"/>
  </r>
  <r>
    <s v="647-37-033"/>
    <s v="22630 Coulter Ave"/>
    <x v="478"/>
    <m/>
    <s v="Euclid"/>
    <m/>
    <n v="0"/>
    <x v="1"/>
  </r>
  <r>
    <s v="108-26-117"/>
    <s v="10519 Englewood Ave"/>
    <x v="479"/>
    <m/>
    <s v="Cleveland"/>
    <n v="9"/>
    <n v="0"/>
    <x v="2"/>
  </r>
  <r>
    <s v="130-02-005"/>
    <s v="3303 E 116th St"/>
    <x v="479"/>
    <m/>
    <s v="Cleveland"/>
    <n v="4"/>
    <n v="0"/>
    <x v="2"/>
  </r>
  <r>
    <s v="138-20-092"/>
    <s v="4332 E 142nd St"/>
    <x v="480"/>
    <m/>
    <s v="Cleveland"/>
    <n v="1"/>
    <n v="0"/>
    <x v="1"/>
  </r>
  <r>
    <s v="142-01-060"/>
    <s v="4070 E 143rd St"/>
    <x v="480"/>
    <m/>
    <s v="Cleveland"/>
    <n v="1"/>
    <n v="0"/>
    <x v="1"/>
  </r>
  <r>
    <s v="125-10-020"/>
    <s v="3187 E 65th St"/>
    <x v="481"/>
    <m/>
    <s v="Cleveland"/>
    <n v="5"/>
    <n v="0"/>
    <x v="1"/>
  </r>
  <r>
    <s v="125-30-042"/>
    <s v="3345 E 66th St"/>
    <x v="481"/>
    <m/>
    <s v="Cleveland"/>
    <n v="6"/>
    <n v="0"/>
    <x v="1"/>
  </r>
  <r>
    <s v="142-25-140"/>
    <s v="15103 Naples Ave"/>
    <x v="481"/>
    <m/>
    <s v="Cleveland"/>
    <n v="1"/>
    <n v="0"/>
    <x v="1"/>
  </r>
  <r>
    <s v="021-22-127"/>
    <s v="3316 W 119th St"/>
    <x v="482"/>
    <m/>
    <s v="Cleveland"/>
    <n v="11"/>
    <n v="0"/>
    <x v="1"/>
  </r>
  <r>
    <s v="132-14-054"/>
    <s v="6708 Fullerton Ave"/>
    <x v="483"/>
    <m/>
    <s v="Cleveland"/>
    <n v="12"/>
    <n v="0"/>
    <x v="1"/>
  </r>
  <r>
    <s v="134-10-090"/>
    <s v="7210 Covert Ave"/>
    <x v="484"/>
    <m/>
    <s v="Cleveland"/>
    <n v="12"/>
    <n v="0"/>
    <x v="1"/>
  </r>
  <r>
    <s v="108-21-018"/>
    <s v="10107 Yale Ave"/>
    <x v="485"/>
    <m/>
    <s v="Cleveland"/>
    <n v="9"/>
    <n v="0"/>
    <x v="1"/>
  </r>
  <r>
    <s v="684-28-094"/>
    <s v="3317 Desota Ave"/>
    <x v="485"/>
    <m/>
    <s v="Cleveland Heights"/>
    <m/>
    <n v="0"/>
    <x v="1"/>
  </r>
  <r>
    <s v="111-15-107"/>
    <s v="419 E 123rd St"/>
    <x v="486"/>
    <m/>
    <s v="Cleveland"/>
    <n v="8"/>
    <n v="0"/>
    <x v="1"/>
  </r>
  <r>
    <s v="125-02-113"/>
    <s v="2971 E 57th St"/>
    <x v="486"/>
    <m/>
    <s v="Cleveland"/>
    <n v="5"/>
    <n v="0"/>
    <x v="1"/>
  </r>
  <r>
    <s v="126-18-047"/>
    <s v="9624 Steinway Ave"/>
    <x v="486"/>
    <m/>
    <s v="Cleveland"/>
    <n v="4"/>
    <n v="0"/>
    <x v="1"/>
  </r>
  <r>
    <s v="127-11-042"/>
    <s v="9018 Fuller Ave"/>
    <x v="486"/>
    <m/>
    <s v="Cleveland"/>
    <n v="6"/>
    <n v="0"/>
    <x v="1"/>
  </r>
  <r>
    <s v="131-19-049"/>
    <s v="3262 E 48th St"/>
    <x v="486"/>
    <m/>
    <s v="Cleveland"/>
    <n v="5"/>
    <n v="0"/>
    <x v="1"/>
  </r>
  <r>
    <s v="138-22-130"/>
    <s v="14001 Maplerow Ave"/>
    <x v="486"/>
    <m/>
    <s v="Cleveland"/>
    <n v="1"/>
    <n v="0"/>
    <x v="1"/>
  </r>
  <r>
    <s v="673-19-006"/>
    <s v="1988 Nelawood Rd"/>
    <x v="486"/>
    <m/>
    <s v="East Cleveland"/>
    <m/>
    <n v="0"/>
    <x v="1"/>
  </r>
  <r>
    <s v="784-09-069"/>
    <s v="16506 Home St"/>
    <x v="486"/>
    <m/>
    <s v="Maple Heights"/>
    <m/>
    <n v="0"/>
    <x v="2"/>
  </r>
  <r>
    <s v="127-22-109"/>
    <s v="9319 Raymond Ave"/>
    <x v="487"/>
    <m/>
    <s v="Cleveland"/>
    <n v="6"/>
    <n v="0"/>
    <x v="1"/>
  </r>
  <r>
    <s v="127-23-061"/>
    <s v="9924 Raymond Ave"/>
    <x v="487"/>
    <m/>
    <s v="Cleveland"/>
    <n v="6"/>
    <n v="0"/>
    <x v="1"/>
  </r>
  <r>
    <s v="673-03-104"/>
    <s v="1776 Rosedale Ave"/>
    <x v="487"/>
    <m/>
    <s v="East Cleveland"/>
    <m/>
    <n v="0"/>
    <x v="2"/>
  </r>
  <r>
    <s v="672-13-022"/>
    <s v="1858 Woodlawn Ave"/>
    <x v="488"/>
    <m/>
    <s v="East Cleveland"/>
    <n v="9"/>
    <n v="0"/>
    <x v="2"/>
  </r>
  <r>
    <s v="672-14-135"/>
    <s v="1863 Woodlawn Ave"/>
    <x v="488"/>
    <m/>
    <s v="East Cleveland"/>
    <m/>
    <n v="0"/>
    <x v="2"/>
  </r>
  <r>
    <s v="109-04-044"/>
    <s v="10207 Parkgate Ave"/>
    <x v="489"/>
    <m/>
    <s v="Cleveland"/>
    <n v="9"/>
    <n v="0"/>
    <x v="1"/>
  </r>
  <r>
    <s v="136-07-010"/>
    <s v="4003 E 93rd St"/>
    <x v="489"/>
    <m/>
    <s v="Cleveland"/>
    <n v="2"/>
    <n v="0"/>
    <x v="1"/>
  </r>
  <r>
    <s v="005-17-077"/>
    <s v="2083 W 105"/>
    <x v="490"/>
    <m/>
    <s v="Cleveland"/>
    <n v="15"/>
    <n v="0"/>
    <x v="1"/>
  </r>
  <r>
    <s v="129-28-099"/>
    <s v="12317 Signet Ave"/>
    <x v="490"/>
    <m/>
    <s v="Cleveland"/>
    <n v="4"/>
    <n v="0"/>
    <x v="1"/>
  </r>
  <r>
    <s v="130-08-116"/>
    <s v="3397 E 130th St"/>
    <x v="490"/>
    <m/>
    <s v="Cleveland"/>
    <n v="4"/>
    <n v="0"/>
    <x v="2"/>
  </r>
  <r>
    <s v="132-19-031"/>
    <s v="3995 E 64th St"/>
    <x v="490"/>
    <m/>
    <s v="Cleveland"/>
    <n v="12"/>
    <n v="0"/>
    <x v="1"/>
  </r>
  <r>
    <s v="109-19-088"/>
    <s v="10816 Olivet Ave"/>
    <x v="491"/>
    <m/>
    <s v="Cleveland"/>
    <n v="9"/>
    <n v="0"/>
    <x v="1"/>
  </r>
  <r>
    <s v="673-27-037"/>
    <s v="15812 Hazel Rd"/>
    <x v="491"/>
    <m/>
    <s v="East Cleveland"/>
    <m/>
    <n v="0"/>
    <x v="2"/>
  </r>
  <r>
    <s v="113-19-048"/>
    <s v="16122 Huntmere Ave"/>
    <x v="492"/>
    <m/>
    <s v="Cleveland"/>
    <n v="8"/>
    <n v="0"/>
    <x v="1"/>
  </r>
  <r>
    <s v="130-03-061"/>
    <s v="3236 E 125th St"/>
    <x v="492"/>
    <m/>
    <s v="Cleveland"/>
    <n v="4"/>
    <n v="0"/>
    <x v="1"/>
  </r>
  <r>
    <s v="137-18-157"/>
    <s v="13310 Melzer Ave"/>
    <x v="492"/>
    <m/>
    <s v="Cleveland"/>
    <n v="4"/>
    <n v="0"/>
    <x v="1"/>
  </r>
  <r>
    <s v="138-18-053"/>
    <s v="13726 Beachwood Ave"/>
    <x v="492"/>
    <m/>
    <s v="Cleveland"/>
    <n v="1"/>
    <n v="0"/>
    <x v="1"/>
  </r>
  <r>
    <s v="138-20-021"/>
    <s v="14210 Caine Ave"/>
    <x v="492"/>
    <m/>
    <s v="Cleveland"/>
    <n v="1"/>
    <n v="0"/>
    <x v="1"/>
  </r>
  <r>
    <s v="142-26-007"/>
    <s v="4663 E 144th St"/>
    <x v="492"/>
    <m/>
    <s v="Cleveland"/>
    <n v="1"/>
    <n v="0"/>
    <x v="1"/>
  </r>
  <r>
    <s v="002-35-080"/>
    <s v="1928 W 48th St"/>
    <x v="493"/>
    <m/>
    <s v="Cleveland"/>
    <n v="3"/>
    <n v="0"/>
    <x v="2"/>
  </r>
  <r>
    <s v="006-05-064"/>
    <s v="7311 Lawn Ave"/>
    <x v="493"/>
    <m/>
    <s v="Cleveland"/>
    <n v="15"/>
    <n v="0"/>
    <x v="2"/>
  </r>
  <r>
    <s v="006-09-045"/>
    <s v="6805 Lawn Ave"/>
    <x v="493"/>
    <m/>
    <s v="Cleveland"/>
    <n v="15"/>
    <n v="0"/>
    <x v="2"/>
  </r>
  <r>
    <s v="105-24-086"/>
    <s v="1121 E 66th St"/>
    <x v="493"/>
    <m/>
    <s v="Cleveland"/>
    <n v="7"/>
    <n v="0"/>
    <x v="1"/>
  </r>
  <r>
    <s v="109-09-172"/>
    <s v="10410 Somerset Ave"/>
    <x v="493"/>
    <m/>
    <s v="Cleveland"/>
    <n v="9"/>
    <n v="0"/>
    <x v="1"/>
  </r>
  <r>
    <s v="109-12-048"/>
    <s v="10601 Greenlawn Ave"/>
    <x v="493"/>
    <m/>
    <s v="Cleveland"/>
    <n v="9"/>
    <n v="0"/>
    <x v="1"/>
  </r>
  <r>
    <s v="110-21-083"/>
    <s v="11415 Fairport Ave"/>
    <x v="493"/>
    <m/>
    <s v="Cleveland"/>
    <n v="9"/>
    <n v="0"/>
    <x v="1"/>
  </r>
  <r>
    <s v="110-21-114"/>
    <s v="11405 Ohlman Ave"/>
    <x v="493"/>
    <m/>
    <s v="Cleveland"/>
    <n v="9"/>
    <n v="0"/>
    <x v="1"/>
  </r>
  <r>
    <s v="125-02-065"/>
    <s v="2925 E 59th St"/>
    <x v="493"/>
    <m/>
    <s v="Cleveland"/>
    <n v="5"/>
    <n v="0"/>
    <x v="2"/>
  </r>
  <r>
    <s v="127-27-102"/>
    <s v="3450 E 114th St"/>
    <x v="493"/>
    <m/>
    <s v="Cleveland"/>
    <n v="4"/>
    <n v="0"/>
    <x v="1"/>
  </r>
  <r>
    <s v="128-01-128"/>
    <s v="10417 Crestwood Ave"/>
    <x v="493"/>
    <m/>
    <s v="Cleveland"/>
    <n v="6"/>
    <n v="0"/>
    <x v="1"/>
  </r>
  <r>
    <s v="129-28-091"/>
    <s v="12423 Signet Ave"/>
    <x v="493"/>
    <m/>
    <s v="Cleveland"/>
    <n v="4"/>
    <n v="0"/>
    <x v="1"/>
  </r>
  <r>
    <s v="132-12-019"/>
    <s v="6103 Fullerton Ave"/>
    <x v="493"/>
    <m/>
    <s v="Cleveland"/>
    <n v="12"/>
    <n v="0"/>
    <x v="1"/>
  </r>
  <r>
    <s v="132-13-030"/>
    <s v="6115 Fullerton Ave"/>
    <x v="493"/>
    <m/>
    <s v="Cleveland"/>
    <n v="12"/>
    <n v="0"/>
    <x v="1"/>
  </r>
  <r>
    <s v="137-09-102"/>
    <s v="12102 Holborn Ave"/>
    <x v="493"/>
    <m/>
    <s v="Cleveland"/>
    <n v="4"/>
    <n v="0"/>
    <x v="1"/>
  </r>
  <r>
    <s v="137-09-135"/>
    <s v="12117 Farringdon Ave"/>
    <x v="493"/>
    <m/>
    <s v="Cleveland"/>
    <n v="4"/>
    <n v="0"/>
    <x v="1"/>
  </r>
  <r>
    <s v="137-10-061"/>
    <s v="12723 Holborn Ave"/>
    <x v="493"/>
    <m/>
    <s v="Cleveland"/>
    <n v="4"/>
    <n v="0"/>
    <x v="1"/>
  </r>
  <r>
    <s v="672-05-098"/>
    <s v="1266 Rozelle Ave"/>
    <x v="493"/>
    <m/>
    <s v="East Cleveland"/>
    <m/>
    <n v="0"/>
    <x v="1"/>
  </r>
  <r>
    <s v="108-29-030"/>
    <s v="725 Linn Dr"/>
    <x v="494"/>
    <m/>
    <s v="Cleveland"/>
    <n v="9"/>
    <n v="0"/>
    <x v="1"/>
  </r>
  <r>
    <s v="130-02-066"/>
    <s v="3317 E 117th St"/>
    <x v="494"/>
    <m/>
    <s v="Cleveland"/>
    <n v="4"/>
    <n v="0"/>
    <x v="1"/>
  </r>
  <r>
    <s v="130-05-010"/>
    <s v="3257 E 125th St"/>
    <x v="494"/>
    <m/>
    <s v="Cleveland"/>
    <n v="4"/>
    <n v="0"/>
    <x v="1"/>
  </r>
  <r>
    <s v="130-05-039"/>
    <s v="3241 E 126th St"/>
    <x v="494"/>
    <m/>
    <s v="Cleveland"/>
    <n v="4"/>
    <n v="0"/>
    <x v="1"/>
  </r>
  <r>
    <s v="110-27-046"/>
    <s v="1181 E 123rd St"/>
    <x v="495"/>
    <m/>
    <s v="Cleveland"/>
    <n v="9"/>
    <n v="0"/>
    <x v="1"/>
  </r>
  <r>
    <s v="016-13-164"/>
    <s v="3192 W 48th St"/>
    <x v="496"/>
    <m/>
    <s v="Cleveland"/>
    <n v="14"/>
    <n v="0"/>
    <x v="1"/>
  </r>
  <r>
    <s v="016-16-007"/>
    <s v="3403 W 65th St"/>
    <x v="496"/>
    <m/>
    <s v="Cleveland"/>
    <n v="14"/>
    <n v="1"/>
    <x v="0"/>
  </r>
  <r>
    <s v="108-24-057"/>
    <s v="775 E 102nd St"/>
    <x v="496"/>
    <m/>
    <s v="Cleveland"/>
    <n v="9"/>
    <n v="0"/>
    <x v="1"/>
  </r>
  <r>
    <s v="109-13-115"/>
    <s v="10731 Gooding Ave"/>
    <x v="496"/>
    <m/>
    <s v="Cleveland"/>
    <n v="9"/>
    <n v="0"/>
    <x v="1"/>
  </r>
  <r>
    <s v="133-29-071"/>
    <s v="9110 Cannon Ave"/>
    <x v="496"/>
    <m/>
    <s v="Cleveland"/>
    <n v="2"/>
    <n v="0"/>
    <x v="1"/>
  </r>
  <r>
    <s v="135-03-003"/>
    <s v="9812 Union Ave"/>
    <x v="496"/>
    <m/>
    <s v="Cleveland"/>
    <n v="6"/>
    <n v="0"/>
    <x v="1"/>
  </r>
  <r>
    <s v="684-32-056"/>
    <s v="3160 Whitethorn Rd"/>
    <x v="496"/>
    <m/>
    <s v="Cleveland Heights"/>
    <m/>
    <n v="0"/>
    <x v="1"/>
  </r>
  <r>
    <s v="120-02-010"/>
    <s v="10910 Superior Ave"/>
    <x v="497"/>
    <m/>
    <s v="Cleveland"/>
    <n v="9"/>
    <n v="0"/>
    <x v="2"/>
  </r>
  <r>
    <s v="125-01-065"/>
    <s v="6213 Carpenter Ave"/>
    <x v="497"/>
    <m/>
    <s v="Cleveland"/>
    <n v="5"/>
    <n v="0"/>
    <x v="2"/>
  </r>
  <r>
    <s v="125-12-046"/>
    <s v="2992 E 67th St"/>
    <x v="497"/>
    <m/>
    <s v="Cleveland"/>
    <n v="5"/>
    <n v="0"/>
    <x v="2"/>
  </r>
  <r>
    <s v="126-03-079"/>
    <s v="2435 E 83rd St"/>
    <x v="497"/>
    <m/>
    <s v="Cleveland"/>
    <n v="6"/>
    <n v="0"/>
    <x v="1"/>
  </r>
  <r>
    <s v="126-17-015"/>
    <s v="9629 Steinway Ave"/>
    <x v="497"/>
    <m/>
    <s v="Cleveland"/>
    <n v="4"/>
    <n v="0"/>
    <x v="1"/>
  </r>
  <r>
    <s v="126-17-071"/>
    <s v="10004 Cumberland Ave"/>
    <x v="497"/>
    <m/>
    <s v="Cleveland"/>
    <n v="4"/>
    <n v="0"/>
    <x v="2"/>
  </r>
  <r>
    <s v="126-18-049"/>
    <s v="9630 Steinway Ave"/>
    <x v="497"/>
    <m/>
    <s v="Cleveland"/>
    <n v="4"/>
    <n v="0"/>
    <x v="2"/>
  </r>
  <r>
    <s v="127-20-022"/>
    <s v="3328 E 112th St"/>
    <x v="497"/>
    <m/>
    <s v="Cleveland"/>
    <n v="4"/>
    <n v="0"/>
    <x v="1"/>
  </r>
  <r>
    <s v="137-08-045"/>
    <s v="3640 E 120th St"/>
    <x v="497"/>
    <m/>
    <s v="Cleveland"/>
    <n v="4"/>
    <n v="0"/>
    <x v="1"/>
  </r>
  <r>
    <s v="137-09-114"/>
    <s v="12312 Holborn Ave"/>
    <x v="497"/>
    <m/>
    <s v="Cleveland"/>
    <n v="4"/>
    <n v="0"/>
    <x v="1"/>
  </r>
  <r>
    <s v="137-15-017"/>
    <s v="12310 Farringdon Ave"/>
    <x v="497"/>
    <m/>
    <s v="Cleveland"/>
    <n v="4"/>
    <n v="0"/>
    <x v="1"/>
  </r>
  <r>
    <s v="672-14-132"/>
    <s v="1898 Penrose Ave"/>
    <x v="497"/>
    <m/>
    <s v="East Cleveland"/>
    <m/>
    <n v="0"/>
    <x v="1"/>
  </r>
  <r>
    <s v="672-15-109"/>
    <s v="1852 Farmington Rd"/>
    <x v="497"/>
    <m/>
    <s v="East Cleveland"/>
    <m/>
    <n v="0"/>
    <x v="2"/>
  </r>
  <r>
    <s v="143-21-045"/>
    <s v="16604 Chateau Ave"/>
    <x v="498"/>
    <m/>
    <s v="Cleveland"/>
    <n v="1"/>
    <n v="0"/>
    <x v="1"/>
  </r>
  <r>
    <s v="132-16-039"/>
    <s v="3971 E 55th St"/>
    <x v="499"/>
    <m/>
    <s v="Cleveland"/>
    <n v="12"/>
    <n v="0"/>
    <x v="1"/>
  </r>
  <r>
    <s v="132-18-001"/>
    <s v="6626 Lansing Ave"/>
    <x v="499"/>
    <m/>
    <s v="Cleveland"/>
    <n v="12"/>
    <n v="0"/>
    <x v="1"/>
  </r>
  <r>
    <s v="132-18-099"/>
    <s v="6606 Collier Ave"/>
    <x v="499"/>
    <m/>
    <s v="Cleveland"/>
    <n v="12"/>
    <n v="0"/>
    <x v="1"/>
  </r>
  <r>
    <s v="134-05-072"/>
    <s v="4104 E 81st St"/>
    <x v="499"/>
    <m/>
    <s v="Cleveland"/>
    <n v="12"/>
    <n v="0"/>
    <x v="1"/>
  </r>
  <r>
    <s v="134-22-045"/>
    <s v="7802 Vineyard Ave"/>
    <x v="499"/>
    <m/>
    <s v="Cleveland"/>
    <n v="2"/>
    <n v="0"/>
    <x v="1"/>
  </r>
  <r>
    <s v="134-24-134"/>
    <s v="8512 Bancroft Ave"/>
    <x v="499"/>
    <m/>
    <s v="Cleveland"/>
    <n v="2"/>
    <n v="0"/>
    <x v="1"/>
  </r>
  <r>
    <s v="782-02-165"/>
    <s v="5115 Thomas St"/>
    <x v="499"/>
    <m/>
    <s v="Maple Heights"/>
    <m/>
    <n v="0"/>
    <x v="1"/>
  </r>
  <r>
    <s v="673-11-022"/>
    <s v="1857 S Taylor Rd"/>
    <x v="500"/>
    <m/>
    <s v="East Cleveland"/>
    <m/>
    <n v="0"/>
    <x v="1"/>
  </r>
  <r>
    <s v="109-08-057"/>
    <s v="10005 Ostend Ave"/>
    <x v="501"/>
    <m/>
    <s v="Cleveland"/>
    <n v="9"/>
    <n v="0"/>
    <x v="1"/>
  </r>
  <r>
    <s v="109-15-107"/>
    <s v="10924 Massie Ave"/>
    <x v="501"/>
    <m/>
    <s v="Cleveland"/>
    <n v="9"/>
    <n v="0"/>
    <x v="1"/>
  </r>
  <r>
    <s v="110-21-103"/>
    <s v="11414 Ohlman Ave"/>
    <x v="501"/>
    <m/>
    <s v="Cleveland"/>
    <n v="9"/>
    <n v="0"/>
    <x v="1"/>
  </r>
  <r>
    <s v="110-23-004"/>
    <s v="901 Parkway Dr"/>
    <x v="501"/>
    <m/>
    <s v="Cleveland"/>
    <n v="9"/>
    <n v="0"/>
    <x v="1"/>
  </r>
  <r>
    <s v="137-02-094"/>
    <s v="12409 Rexford Ave"/>
    <x v="501"/>
    <m/>
    <s v="Cleveland"/>
    <n v="4"/>
    <n v="0"/>
    <x v="1"/>
  </r>
  <r>
    <s v="016-09-084"/>
    <s v="3314 W 54th St"/>
    <x v="502"/>
    <m/>
    <s v="Cleveland"/>
    <n v="14"/>
    <n v="0"/>
    <x v="2"/>
  </r>
  <r>
    <s v="104-17-076"/>
    <s v="1426 E 61st St"/>
    <x v="502"/>
    <m/>
    <s v="Cleveland"/>
    <n v="7"/>
    <n v="0"/>
    <x v="1"/>
  </r>
  <r>
    <s v="105-30-108"/>
    <s v="957 E 77th St"/>
    <x v="502"/>
    <m/>
    <s v="Cleveland"/>
    <n v="9"/>
    <n v="0"/>
    <x v="1"/>
  </r>
  <r>
    <s v="108-21-088"/>
    <s v="9307 Empire Ave"/>
    <x v="502"/>
    <m/>
    <s v="Cleveland"/>
    <n v="9"/>
    <n v="0"/>
    <x v="1"/>
  </r>
  <r>
    <s v="109-02-116"/>
    <s v="9219 Adams Ave"/>
    <x v="502"/>
    <m/>
    <s v="Cleveland"/>
    <n v="9"/>
    <n v="0"/>
    <x v="1"/>
  </r>
  <r>
    <s v="109-12-074"/>
    <s v="10516 Columbia Ave"/>
    <x v="502"/>
    <m/>
    <s v="Cleveland"/>
    <n v="9"/>
    <n v="0"/>
    <x v="1"/>
  </r>
  <r>
    <s v="109-12-087"/>
    <s v="10629 Columbia Ave"/>
    <x v="502"/>
    <m/>
    <s v="Cleveland"/>
    <n v="9"/>
    <n v="0"/>
    <x v="1"/>
  </r>
  <r>
    <s v="111-16-134"/>
    <s v="12506 Iowa Ave"/>
    <x v="502"/>
    <m/>
    <s v="Cleveland"/>
    <n v="8"/>
    <n v="0"/>
    <x v="1"/>
  </r>
  <r>
    <s v="111-21-051"/>
    <s v="13401 Earlwood Rd"/>
    <x v="502"/>
    <m/>
    <s v="Cleveland"/>
    <n v="8"/>
    <n v="0"/>
    <x v="1"/>
  </r>
  <r>
    <s v="111-22-010"/>
    <s v="13810 Coit Rd"/>
    <x v="502"/>
    <m/>
    <s v="Cleveland"/>
    <n v="8"/>
    <n v="0"/>
    <x v="2"/>
  </r>
  <r>
    <s v="115-29-096"/>
    <s v="983 Evangeline Rd"/>
    <x v="502"/>
    <m/>
    <s v="Cleveland"/>
    <n v="8"/>
    <n v="0"/>
    <x v="1"/>
  </r>
  <r>
    <s v="115-30-011"/>
    <s v="15244 Saint Clair Ave (east &amp; West)"/>
    <x v="502"/>
    <m/>
    <s v="Cleveland"/>
    <n v="8"/>
    <n v="0"/>
    <x v="1"/>
  </r>
  <r>
    <s v="125-34-028"/>
    <s v="7036 Morgan Ave"/>
    <x v="502"/>
    <m/>
    <s v="Cleveland"/>
    <n v="6"/>
    <n v="0"/>
    <x v="1"/>
  </r>
  <r>
    <s v="127-21-033"/>
    <s v="3355 E 112th St"/>
    <x v="502"/>
    <m/>
    <s v="Cleveland"/>
    <n v="4"/>
    <n v="0"/>
    <x v="1"/>
  </r>
  <r>
    <s v="130-15-065"/>
    <s v="3252 E 143rd St"/>
    <x v="502"/>
    <m/>
    <s v="Cleveland"/>
    <n v="1"/>
    <n v="0"/>
    <x v="1"/>
  </r>
  <r>
    <s v="129-25-002"/>
    <s v="12606 Forest Ave"/>
    <x v="503"/>
    <m/>
    <s v="Cleveland"/>
    <n v="4"/>
    <n v="0"/>
    <x v="1"/>
  </r>
  <r>
    <s v="016-12-078"/>
    <s v="3330 W 46th St"/>
    <x v="504"/>
    <m/>
    <s v="Cleveland"/>
    <n v="14"/>
    <n v="0"/>
    <x v="2"/>
  </r>
  <r>
    <s v="132-10-064"/>
    <s v="3776 E 53rd St"/>
    <x v="504"/>
    <m/>
    <s v="Cleveland"/>
    <n v="12"/>
    <n v="0"/>
    <x v="1"/>
  </r>
  <r>
    <s v="133-10-019"/>
    <s v="7759 Broadway Ave (storefront &amp; Warehouse)"/>
    <x v="504"/>
    <m/>
    <s v="Cleveland"/>
    <n v="12"/>
    <n v="2"/>
    <x v="2"/>
  </r>
  <r>
    <s v="672-04-023"/>
    <s v="1267 E 125th St"/>
    <x v="504"/>
    <m/>
    <s v="East Cleveland"/>
    <m/>
    <n v="0"/>
    <x v="1"/>
  </r>
  <r>
    <s v="672-04-024"/>
    <s v="1271 E 125th St"/>
    <x v="504"/>
    <m/>
    <s v="East Cleveland"/>
    <m/>
    <n v="0"/>
    <x v="1"/>
  </r>
  <r>
    <s v="761-06-092"/>
    <s v="19912 Sunset Dr"/>
    <x v="504"/>
    <m/>
    <s v="Warrensville Heights"/>
    <m/>
    <n v="0"/>
    <x v="1"/>
  </r>
  <r>
    <s v="672-01-041"/>
    <s v="1406 Hower Ave"/>
    <x v="505"/>
    <m/>
    <s v="Cleveland"/>
    <m/>
    <n v="0"/>
    <x v="1"/>
  </r>
  <r>
    <s v="136-17-071"/>
    <s v="4068 E 108th St"/>
    <x v="506"/>
    <m/>
    <s v="Cleveland"/>
    <n v="2"/>
    <n v="0"/>
    <x v="1"/>
  </r>
  <r>
    <s v="136-17-118"/>
    <s v="4059 E 108th St"/>
    <x v="506"/>
    <m/>
    <s v="Cleveland"/>
    <n v="2"/>
    <n v="0"/>
    <x v="1"/>
  </r>
  <r>
    <s v="120-33-004"/>
    <s v="1840 Lakeview Rd"/>
    <x v="507"/>
    <m/>
    <s v="Cleveland"/>
    <n v="6"/>
    <n v="0"/>
    <x v="2"/>
  </r>
  <r>
    <s v="007-28-147"/>
    <s v="3183 W 44th St"/>
    <x v="508"/>
    <m/>
    <s v="Cleveland"/>
    <n v="3"/>
    <n v="0"/>
    <x v="1"/>
  </r>
  <r>
    <s v="125-02-072"/>
    <s v="2979 E 59th St"/>
    <x v="509"/>
    <m/>
    <s v="Cleveland"/>
    <n v="5"/>
    <n v="0"/>
    <x v="2"/>
  </r>
  <r>
    <s v="136-19-062"/>
    <s v="4118 E 114th St"/>
    <x v="509"/>
    <m/>
    <s v="Cleveland"/>
    <n v="2"/>
    <n v="0"/>
    <x v="1"/>
  </r>
  <r>
    <s v="671-02-069"/>
    <s v="13608 Beaumont St"/>
    <x v="509"/>
    <m/>
    <s v="East Cleveland"/>
    <m/>
    <n v="0"/>
    <x v="1"/>
  </r>
  <r>
    <s v="672-14-032"/>
    <m/>
    <x v="510"/>
    <m/>
    <s v="East Cleveland"/>
    <m/>
    <n v="0"/>
    <x v="2"/>
  </r>
  <r>
    <s v="672-07-052"/>
    <s v="1781 Delmont Ave"/>
    <x v="511"/>
    <m/>
    <s v="East Cleveland"/>
    <m/>
    <n v="0"/>
    <x v="2"/>
  </r>
  <r>
    <s v="672-13-016"/>
    <m/>
    <x v="511"/>
    <m/>
    <s v="East Cleveland"/>
    <m/>
    <n v="0"/>
    <x v="2"/>
  </r>
  <r>
    <s v="672-14-014"/>
    <s v="1832 Wadena St"/>
    <x v="512"/>
    <m/>
    <s v="East Cleveland"/>
    <m/>
    <n v="0"/>
    <x v="2"/>
  </r>
  <r>
    <s v="116-14-070"/>
    <s v="719 E 160th St"/>
    <x v="513"/>
    <m/>
    <s v="Cleveland"/>
    <n v="8"/>
    <n v="0"/>
    <x v="1"/>
  </r>
  <r>
    <s v="137-02-107"/>
    <s v="12109 Rexford Ave"/>
    <x v="513"/>
    <m/>
    <s v="Cleveland"/>
    <n v="4"/>
    <n v="0"/>
    <x v="1"/>
  </r>
  <r>
    <s v="009-02-087"/>
    <s v="3944 W 21"/>
    <x v="514"/>
    <m/>
    <s v="Cleveland"/>
    <n v="12"/>
    <n v="0"/>
    <x v="1"/>
  </r>
  <r>
    <s v="105-28-035"/>
    <s v="1200 E 74th St"/>
    <x v="514"/>
    <m/>
    <s v="Cleveland"/>
    <n v="7"/>
    <n v="0"/>
    <x v="1"/>
  </r>
  <r>
    <s v="105-30-066"/>
    <s v="941 E 78th St"/>
    <x v="514"/>
    <m/>
    <s v="Cleveland"/>
    <n v="9"/>
    <n v="0"/>
    <x v="1"/>
  </r>
  <r>
    <s v="125-34-085"/>
    <s v="3427 E 73rd St"/>
    <x v="514"/>
    <m/>
    <s v="Cleveland"/>
    <n v="6"/>
    <n v="0"/>
    <x v="1"/>
  </r>
  <r>
    <s v="126-01-030"/>
    <s v="8101 Platt Ave (fr &amp; Rear)"/>
    <x v="514"/>
    <m/>
    <s v="Cleveland"/>
    <n v="6"/>
    <n v="0"/>
    <x v="1"/>
  </r>
  <r>
    <s v="126-06-059"/>
    <s v="8804 Frederick Ave"/>
    <x v="514"/>
    <m/>
    <s v="Cleveland"/>
    <n v="6"/>
    <n v="0"/>
    <x v="1"/>
  </r>
  <r>
    <s v="126-07-042"/>
    <s v="8920 Quincy Ave"/>
    <x v="514"/>
    <m/>
    <s v="Cleveland"/>
    <n v="6"/>
    <n v="0"/>
    <x v="2"/>
  </r>
  <r>
    <s v="126-16-088"/>
    <s v="10112 Woodland Ave"/>
    <x v="514"/>
    <m/>
    <s v="Cleveland"/>
    <n v="4"/>
    <n v="0"/>
    <x v="1"/>
  </r>
  <r>
    <s v="127-23-034"/>
    <s v="9719 Raymond Ave"/>
    <x v="514"/>
    <m/>
    <s v="Cleveland"/>
    <n v="6"/>
    <n v="0"/>
    <x v="1"/>
  </r>
  <r>
    <s v="671-13-042"/>
    <s v="14321 Potomac Ave"/>
    <x v="514"/>
    <m/>
    <s v="East Cleveland"/>
    <m/>
    <n v="0"/>
    <x v="1"/>
  </r>
  <r>
    <s v="016-09-052"/>
    <s v="3353 W 56th St"/>
    <x v="515"/>
    <m/>
    <s v="Cleveland"/>
    <n v="14"/>
    <n v="0"/>
    <x v="1"/>
  </r>
  <r>
    <s v="110-21-142"/>
    <s v="11324 Durant Ave"/>
    <x v="515"/>
    <m/>
    <s v="Cleveland"/>
    <n v="9"/>
    <n v="0"/>
    <x v="1"/>
  </r>
  <r>
    <s v="135-13-049"/>
    <s v="3578 E 113th St"/>
    <x v="515"/>
    <m/>
    <s v="Cleveland"/>
    <n v="2"/>
    <n v="0"/>
    <x v="1"/>
  </r>
  <r>
    <s v="110-15-077"/>
    <s v="777 E 130th St"/>
    <x v="516"/>
    <m/>
    <s v="Cleveland"/>
    <n v="10"/>
    <n v="0"/>
    <x v="1"/>
  </r>
  <r>
    <s v="124-25-041"/>
    <s v="6919 Kinsman Rd"/>
    <x v="516"/>
    <m/>
    <s v="Cleveland"/>
    <n v="5"/>
    <n v="0"/>
    <x v="1"/>
  </r>
  <r>
    <s v="125-31-008"/>
    <s v="6926 Morgan Ave"/>
    <x v="516"/>
    <m/>
    <s v="Cleveland"/>
    <n v="6"/>
    <n v="0"/>
    <x v="1"/>
  </r>
  <r>
    <s v="135-02-131"/>
    <s v="9707 Orleans Ave"/>
    <x v="516"/>
    <m/>
    <s v="Cleveland"/>
    <n v="6"/>
    <n v="0"/>
    <x v="1"/>
  </r>
  <r>
    <s v="135-11-082"/>
    <s v="3562 E 113th St"/>
    <x v="516"/>
    <m/>
    <s v="Cleveland"/>
    <n v="2"/>
    <n v="0"/>
    <x v="1"/>
  </r>
  <r>
    <s v="672-14-018"/>
    <s v="1848 Wadena St"/>
    <x v="516"/>
    <m/>
    <s v="East Cleveland"/>
    <m/>
    <n v="0"/>
    <x v="2"/>
  </r>
  <r>
    <s v="672-14-022"/>
    <s v="1882 Wadena St"/>
    <x v="516"/>
    <m/>
    <s v="East Cleveland"/>
    <m/>
    <n v="0"/>
    <x v="2"/>
  </r>
  <r>
    <s v="672-14-050"/>
    <s v="1861 Brightwood St"/>
    <x v="516"/>
    <m/>
    <s v="East Cleveland"/>
    <m/>
    <n v="0"/>
    <x v="2"/>
  </r>
  <r>
    <s v="672-14-080"/>
    <s v="1886 Brightwood St"/>
    <x v="516"/>
    <m/>
    <s v="East Cleveland"/>
    <m/>
    <n v="0"/>
    <x v="2"/>
  </r>
  <r>
    <s v="672-14-095"/>
    <s v="1881 Penrose Ave"/>
    <x v="516"/>
    <m/>
    <s v="East Cleveland"/>
    <m/>
    <n v="0"/>
    <x v="2"/>
  </r>
  <r>
    <s v="672-14-116"/>
    <s v="1834 Penrose Ave"/>
    <x v="516"/>
    <m/>
    <s v="East Cleveland"/>
    <m/>
    <n v="0"/>
    <x v="2"/>
  </r>
  <r>
    <s v="672-14-145"/>
    <s v="1827 Woodlawn Ave"/>
    <x v="516"/>
    <m/>
    <s v="East Cleveland"/>
    <m/>
    <n v="0"/>
    <x v="2"/>
  </r>
  <r>
    <s v="672-14-149"/>
    <s v="1868 Wadena St (row House)"/>
    <x v="516"/>
    <m/>
    <s v="East Cleveland"/>
    <m/>
    <n v="1"/>
    <x v="2"/>
  </r>
  <r>
    <s v="672-14-159"/>
    <s v="1864 Wadena St (row House)"/>
    <x v="516"/>
    <m/>
    <s v="East Cleveland"/>
    <m/>
    <n v="1"/>
    <x v="2"/>
  </r>
  <r>
    <s v="672-14-160"/>
    <s v="1874 Wadena St (row House)"/>
    <x v="516"/>
    <m/>
    <s v="East Cleveland"/>
    <m/>
    <n v="1"/>
    <x v="2"/>
  </r>
  <r>
    <s v="672-15-050"/>
    <s v="1887 Wadena St"/>
    <x v="516"/>
    <m/>
    <s v="East Cleveland"/>
    <m/>
    <n v="0"/>
    <x v="2"/>
  </r>
  <r>
    <s v="672-15-051"/>
    <s v="1883 Wadena Ave"/>
    <x v="516"/>
    <m/>
    <s v="East Cleveland"/>
    <m/>
    <n v="0"/>
    <x v="2"/>
  </r>
  <r>
    <s v="672-15-054"/>
    <s v="1873 Wadena Ave"/>
    <x v="516"/>
    <m/>
    <s v="East Cleveland"/>
    <m/>
    <n v="0"/>
    <x v="2"/>
  </r>
  <r>
    <s v="672-15-066"/>
    <s v="1821 Wadena Ave"/>
    <x v="516"/>
    <m/>
    <s v="East Cleveland"/>
    <m/>
    <n v="0"/>
    <x v="2"/>
  </r>
  <r>
    <s v="786-01-182"/>
    <s v="15217 Rockside Rd"/>
    <x v="516"/>
    <m/>
    <s v="Maple Heights"/>
    <m/>
    <n v="0"/>
    <x v="1"/>
  </r>
  <r>
    <s v="016-13-028"/>
    <s v="3210 W 48th St"/>
    <x v="517"/>
    <m/>
    <s v="Cleveland"/>
    <n v="14"/>
    <n v="0"/>
    <x v="2"/>
  </r>
  <r>
    <s v="125-33-068"/>
    <s v="3464 E 70th St"/>
    <x v="518"/>
    <m/>
    <s v="Cleveland"/>
    <n v="6"/>
    <n v="0"/>
    <x v="1"/>
  </r>
  <r>
    <s v="126-03-048"/>
    <s v="2414 E 84th St"/>
    <x v="518"/>
    <m/>
    <s v="Cleveland"/>
    <n v="6"/>
    <n v="0"/>
    <x v="1"/>
  </r>
  <r>
    <s v="123-21-022"/>
    <s v="4715 Lester St"/>
    <x v="519"/>
    <m/>
    <s v="Cleveland"/>
    <n v="5"/>
    <n v="0"/>
    <x v="1"/>
  </r>
  <r>
    <s v="125-34-025"/>
    <s v="7048 Morgan Ave"/>
    <x v="519"/>
    <m/>
    <s v="Cleveland"/>
    <n v="6"/>
    <n v="0"/>
    <x v="1"/>
  </r>
  <r>
    <s v="137-02-086"/>
    <s v="12314 Benham Ave"/>
    <x v="519"/>
    <m/>
    <s v="Cleveland"/>
    <n v="4"/>
    <n v="0"/>
    <x v="1"/>
  </r>
  <r>
    <s v="137-17-089"/>
    <s v="3729 E 129th St"/>
    <x v="519"/>
    <m/>
    <s v="Cleveland"/>
    <n v="4"/>
    <n v="0"/>
    <x v="1"/>
  </r>
  <r>
    <s v="138-05-103"/>
    <s v="13116 Benwood Ave"/>
    <x v="519"/>
    <m/>
    <s v="Cleveland"/>
    <n v="2"/>
    <n v="0"/>
    <x v="1"/>
  </r>
  <r>
    <s v="138-12-016"/>
    <s v="4111 E 136th St"/>
    <x v="519"/>
    <m/>
    <s v="Cleveland"/>
    <n v="1"/>
    <n v="0"/>
    <x v="1"/>
  </r>
  <r>
    <s v="138-22-112"/>
    <s v="14118 Maplerow Ave"/>
    <x v="519"/>
    <m/>
    <s v="Cleveland"/>
    <n v="1"/>
    <n v="0"/>
    <x v="1"/>
  </r>
  <r>
    <s v="671-11-063"/>
    <s v="14705 Ardenall Ave"/>
    <x v="519"/>
    <m/>
    <s v="East Cleveland"/>
    <m/>
    <n v="0"/>
    <x v="1"/>
  </r>
  <r>
    <s v="672-01-044"/>
    <s v="1772 Auburndale Ave"/>
    <x v="519"/>
    <m/>
    <s v="East Cleveland"/>
    <m/>
    <n v="0"/>
    <x v="2"/>
  </r>
  <r>
    <s v="672-01-046"/>
    <n v="0"/>
    <x v="519"/>
    <m/>
    <s v="East Cleveland"/>
    <m/>
    <n v="0"/>
    <x v="2"/>
  </r>
  <r>
    <s v="672-14-106"/>
    <s v="1829 Penrose Ave"/>
    <x v="519"/>
    <m/>
    <s v="East Cleveland"/>
    <m/>
    <n v="0"/>
    <x v="2"/>
  </r>
  <r>
    <s v="109-12-046"/>
    <s v="10527 Greenlawn Ave"/>
    <x v="520"/>
    <m/>
    <s v="Cleveland"/>
    <n v="9"/>
    <n v="0"/>
    <x v="1"/>
  </r>
  <r>
    <s v="110-22-042"/>
    <s v="12315 Fairport Ave"/>
    <x v="520"/>
    <m/>
    <s v="Cleveland"/>
    <n v="9"/>
    <n v="0"/>
    <x v="1"/>
  </r>
  <r>
    <s v="118-05-019"/>
    <s v="1771 E 65th St"/>
    <x v="520"/>
    <m/>
    <s v="Cleveland"/>
    <n v="7"/>
    <n v="0"/>
    <x v="1"/>
  </r>
  <r>
    <s v="124-02-094"/>
    <s v="2431 E 64th St"/>
    <x v="520"/>
    <m/>
    <s v="Cleveland"/>
    <n v="5"/>
    <n v="0"/>
    <x v="1"/>
  </r>
  <r>
    <s v="134-14-032"/>
    <s v="8101 Dorver Ave"/>
    <x v="520"/>
    <m/>
    <s v="Cleveland"/>
    <n v="2"/>
    <n v="0"/>
    <x v="1"/>
  </r>
  <r>
    <s v="137-05-002"/>
    <s v="13306 Union Ave"/>
    <x v="520"/>
    <m/>
    <s v="Cleveland"/>
    <n v="4"/>
    <n v="0"/>
    <x v="1"/>
  </r>
  <r>
    <s v="672-01-022"/>
    <s v="12605 Euclid Ave"/>
    <x v="520"/>
    <m/>
    <s v="East Cleveland"/>
    <m/>
    <n v="0"/>
    <x v="2"/>
  </r>
  <r>
    <s v="672-01-050"/>
    <s v="1759 Auburndale Ave"/>
    <x v="520"/>
    <m/>
    <s v="East Cleveland"/>
    <m/>
    <n v="0"/>
    <x v="2"/>
  </r>
  <r>
    <s v="672-01-051"/>
    <s v="1763 Auburndale Ave"/>
    <x v="520"/>
    <m/>
    <s v="East Cleveland"/>
    <m/>
    <n v="0"/>
    <x v="2"/>
  </r>
  <r>
    <s v="672-07-011"/>
    <s v="1770 Lockwood Ave"/>
    <x v="520"/>
    <m/>
    <s v="East Cleveland"/>
    <m/>
    <n v="0"/>
    <x v="2"/>
  </r>
  <r>
    <s v="672-07-021"/>
    <s v="12901 Euclid Ave"/>
    <x v="520"/>
    <m/>
    <s v="East Cleveland"/>
    <m/>
    <n v="0"/>
    <x v="2"/>
  </r>
  <r>
    <s v="672-07-032"/>
    <s v="1769 Hower Ave"/>
    <x v="520"/>
    <m/>
    <s v="East Cleveland"/>
    <m/>
    <n v="0"/>
    <x v="2"/>
  </r>
  <r>
    <s v="672-07-033"/>
    <s v="1765 Hower Ave"/>
    <x v="520"/>
    <m/>
    <s v="East Cleveland"/>
    <m/>
    <n v="0"/>
    <x v="2"/>
  </r>
  <r>
    <s v="672-07-046"/>
    <s v="1762 Delmont Ave"/>
    <x v="520"/>
    <m/>
    <s v="East Cleveland"/>
    <m/>
    <n v="0"/>
    <x v="2"/>
  </r>
  <r>
    <s v="672-07-047"/>
    <s v="1766 Delmont Ave"/>
    <x v="520"/>
    <m/>
    <s v="East Cleveland"/>
    <m/>
    <n v="0"/>
    <x v="2"/>
  </r>
  <r>
    <s v="672-07-053"/>
    <s v="1779 Delmont Ave"/>
    <x v="520"/>
    <m/>
    <s v="East Cleveland"/>
    <m/>
    <n v="0"/>
    <x v="2"/>
  </r>
  <r>
    <s v="672-07-054"/>
    <s v="1773 Delmont Ave"/>
    <x v="520"/>
    <m/>
    <s v="East Cleveland"/>
    <m/>
    <n v="0"/>
    <x v="2"/>
  </r>
  <r>
    <s v="672-07-070"/>
    <s v="1756 Elberon Ave"/>
    <x v="520"/>
    <m/>
    <s v="East Cleveland"/>
    <m/>
    <n v="0"/>
    <x v="2"/>
  </r>
  <r>
    <s v="672-07-105"/>
    <s v="1781 Hower Ave"/>
    <x v="520"/>
    <m/>
    <s v="East Cleveland"/>
    <m/>
    <n v="0"/>
    <x v="2"/>
  </r>
  <r>
    <s v="672-13-014"/>
    <s v="1826 Woodlawn Ave"/>
    <x v="520"/>
    <m/>
    <s v="East Cleveland"/>
    <m/>
    <n v="0"/>
    <x v="2"/>
  </r>
  <r>
    <s v="672-13-015"/>
    <s v="1830 Woodlawn Ave"/>
    <x v="520"/>
    <m/>
    <s v="East Cleveland"/>
    <m/>
    <n v="0"/>
    <x v="2"/>
  </r>
  <r>
    <s v="672-13-017"/>
    <s v="1838 Woodlawn Ave"/>
    <x v="520"/>
    <m/>
    <s v="East Cleveland"/>
    <m/>
    <n v="0"/>
    <x v="2"/>
  </r>
  <r>
    <s v="672-13-018"/>
    <s v="1842 Woodlawn Ave"/>
    <x v="520"/>
    <m/>
    <s v="East Cleveland"/>
    <m/>
    <n v="0"/>
    <x v="2"/>
  </r>
  <r>
    <s v="672-13-019"/>
    <s v="1846 Woodlawn Ave"/>
    <x v="520"/>
    <m/>
    <s v="East Cleveland"/>
    <m/>
    <n v="0"/>
    <x v="2"/>
  </r>
  <r>
    <s v="672-13-020"/>
    <s v="1850 Woodlawn Ave"/>
    <x v="520"/>
    <m/>
    <s v="East Cleveland"/>
    <m/>
    <n v="0"/>
    <x v="2"/>
  </r>
  <r>
    <s v="672-13-021"/>
    <s v="1854 Woodlawn Ave"/>
    <x v="520"/>
    <m/>
    <s v="Cleveland"/>
    <n v="9"/>
    <n v="0"/>
    <x v="2"/>
  </r>
  <r>
    <s v="672-13-023"/>
    <s v="1862 Woodlawn Ave"/>
    <x v="520"/>
    <m/>
    <s v="Cleveland"/>
    <n v="9"/>
    <n v="0"/>
    <x v="2"/>
  </r>
  <r>
    <s v="672-13-025"/>
    <s v="1831 Lakeview Ave"/>
    <x v="520"/>
    <m/>
    <s v="East Cleveland"/>
    <m/>
    <n v="0"/>
    <x v="2"/>
  </r>
  <r>
    <s v="672-13-027"/>
    <s v="1821 Lakeview Ave"/>
    <x v="520"/>
    <m/>
    <s v="East Cleveland"/>
    <m/>
    <n v="0"/>
    <x v="2"/>
  </r>
  <r>
    <s v="672-14-007"/>
    <s v="12640 Euclid (2nd Parcel)"/>
    <x v="520"/>
    <m/>
    <s v="East Cleveland"/>
    <m/>
    <n v="0"/>
    <x v="2"/>
  </r>
  <r>
    <s v="672-14-015"/>
    <s v="1836 Wadena St"/>
    <x v="520"/>
    <m/>
    <s v="East Cleveland"/>
    <m/>
    <n v="0"/>
    <x v="2"/>
  </r>
  <r>
    <s v="672-14-017"/>
    <s v="1844 Wadena St"/>
    <x v="520"/>
    <m/>
    <s v="East Cleveland"/>
    <m/>
    <n v="0"/>
    <x v="2"/>
  </r>
  <r>
    <s v="672-14-034"/>
    <s v="12704 Forest Hill Ave"/>
    <x v="520"/>
    <m/>
    <s v="East Cleveland"/>
    <m/>
    <n v="0"/>
    <x v="2"/>
  </r>
  <r>
    <s v="672-14-035"/>
    <s v="12700 Forest Hill Ave"/>
    <x v="520"/>
    <m/>
    <s v="Cleveland Heights"/>
    <m/>
    <n v="0"/>
    <x v="2"/>
  </r>
  <r>
    <s v="672-14-039"/>
    <s v="1907 Brightwood St"/>
    <x v="520"/>
    <m/>
    <s v="East Cleveland"/>
    <m/>
    <n v="0"/>
    <x v="2"/>
  </r>
  <r>
    <s v="672-14-043"/>
    <s v="1891 Brightwood St"/>
    <x v="520"/>
    <m/>
    <s v="East Cleveland"/>
    <m/>
    <n v="0"/>
    <x v="2"/>
  </r>
  <r>
    <s v="672-14-044"/>
    <s v="1887 Brightwood St"/>
    <x v="520"/>
    <m/>
    <s v="East Cleveland"/>
    <m/>
    <n v="0"/>
    <x v="2"/>
  </r>
  <r>
    <s v="672-14-046"/>
    <s v="1879 Brightwood St"/>
    <x v="520"/>
    <m/>
    <s v="East Cleveland"/>
    <m/>
    <n v="0"/>
    <x v="2"/>
  </r>
  <r>
    <s v="672-14-047"/>
    <s v="1875 Brightwood St"/>
    <x v="520"/>
    <m/>
    <s v="East Cleveland"/>
    <m/>
    <n v="0"/>
    <x v="2"/>
  </r>
  <r>
    <s v="672-14-049"/>
    <s v="1867 Brightwood St"/>
    <x v="520"/>
    <m/>
    <s v="East Cleveland"/>
    <m/>
    <n v="0"/>
    <x v="2"/>
  </r>
  <r>
    <s v="672-14-053"/>
    <s v="1849 Brightwood St"/>
    <x v="520"/>
    <m/>
    <s v="East Cleveland"/>
    <m/>
    <n v="0"/>
    <x v="2"/>
  </r>
  <r>
    <s v="672-14-054"/>
    <s v="1847 Brightwood St"/>
    <x v="520"/>
    <m/>
    <s v="East Cleveland"/>
    <m/>
    <n v="0"/>
    <x v="2"/>
  </r>
  <r>
    <s v="672-14-057"/>
    <s v="1835 Brightwood Ave"/>
    <x v="520"/>
    <m/>
    <s v="East Cleveland"/>
    <m/>
    <n v="0"/>
    <x v="2"/>
  </r>
  <r>
    <s v="672-14-058"/>
    <s v="1831 Brightwood St"/>
    <x v="520"/>
    <m/>
    <s v="East Cleveland"/>
    <m/>
    <n v="0"/>
    <x v="2"/>
  </r>
  <r>
    <s v="672-14-059"/>
    <s v="1825 Brightwood St"/>
    <x v="520"/>
    <m/>
    <s v="East Cleveland"/>
    <m/>
    <n v="0"/>
    <x v="2"/>
  </r>
  <r>
    <s v="672-14-060"/>
    <s v="1821 Brightwood St"/>
    <x v="520"/>
    <m/>
    <s v="East Cleveland"/>
    <m/>
    <n v="0"/>
    <x v="2"/>
  </r>
  <r>
    <s v="672-14-064"/>
    <s v="1818 Brightwood St"/>
    <x v="520"/>
    <m/>
    <s v="East Cleveland"/>
    <m/>
    <n v="0"/>
    <x v="2"/>
  </r>
  <r>
    <s v="672-14-065"/>
    <s v="1824 Brightwood St"/>
    <x v="520"/>
    <m/>
    <s v="East Cleveland"/>
    <m/>
    <n v="0"/>
    <x v="2"/>
  </r>
  <r>
    <s v="672-14-066"/>
    <s v="1828 Brightwood St"/>
    <x v="520"/>
    <m/>
    <s v="East Cleveland"/>
    <m/>
    <n v="0"/>
    <x v="2"/>
  </r>
  <r>
    <s v="672-14-068"/>
    <s v="1836 Brightwood St"/>
    <x v="520"/>
    <m/>
    <s v="East Cleveland"/>
    <m/>
    <n v="0"/>
    <x v="2"/>
  </r>
  <r>
    <s v="672-14-074"/>
    <s v="1860 Brightwood St"/>
    <x v="520"/>
    <m/>
    <s v="East Cleveland"/>
    <m/>
    <n v="0"/>
    <x v="2"/>
  </r>
  <r>
    <s v="672-14-076"/>
    <s v="1868 Brightwood St"/>
    <x v="520"/>
    <m/>
    <s v="East Cleveland"/>
    <m/>
    <n v="0"/>
    <x v="2"/>
  </r>
  <r>
    <s v="672-14-077"/>
    <s v="1872 Brightwood St"/>
    <x v="520"/>
    <m/>
    <s v="East Cleveland"/>
    <m/>
    <n v="0"/>
    <x v="2"/>
  </r>
  <r>
    <s v="672-14-079"/>
    <s v="1880 Brightwood St"/>
    <x v="520"/>
    <m/>
    <s v="East Cleveland"/>
    <m/>
    <n v="0"/>
    <x v="2"/>
  </r>
  <r>
    <s v="672-14-084"/>
    <s v="1902 Brightwood St"/>
    <x v="520"/>
    <m/>
    <s v="East Cleveland"/>
    <m/>
    <n v="0"/>
    <x v="2"/>
  </r>
  <r>
    <s v="672-14-086"/>
    <s v="1910 Brightwood St"/>
    <x v="520"/>
    <m/>
    <s v="Cleveland"/>
    <m/>
    <n v="0"/>
    <x v="2"/>
  </r>
  <r>
    <s v="672-14-092"/>
    <s v="1893 Penrose Ave"/>
    <x v="520"/>
    <m/>
    <s v="East Cleveland"/>
    <m/>
    <n v="0"/>
    <x v="2"/>
  </r>
  <r>
    <s v="672-14-093"/>
    <s v="1889 Penrose Ave"/>
    <x v="520"/>
    <m/>
    <s v="East Cleveland"/>
    <m/>
    <n v="0"/>
    <x v="2"/>
  </r>
  <r>
    <s v="672-14-097"/>
    <s v="1873 Penrose Ave"/>
    <x v="520"/>
    <m/>
    <s v="East Cleveland"/>
    <m/>
    <n v="0"/>
    <x v="2"/>
  </r>
  <r>
    <s v="672-14-107"/>
    <s v="1827 Penrose Ave"/>
    <x v="520"/>
    <m/>
    <s v="East Cleveland"/>
    <m/>
    <n v="0"/>
    <x v="2"/>
  </r>
  <r>
    <s v="672-14-114"/>
    <s v="1826 Penrose Ave"/>
    <x v="520"/>
    <m/>
    <s v="East Cleveland"/>
    <m/>
    <n v="0"/>
    <x v="2"/>
  </r>
  <r>
    <s v="672-14-117"/>
    <s v="1838 Penrose Ave"/>
    <x v="520"/>
    <m/>
    <s v="East Cleveland"/>
    <m/>
    <n v="0"/>
    <x v="2"/>
  </r>
  <r>
    <s v="672-14-118"/>
    <s v="1842 Penrose Ave"/>
    <x v="520"/>
    <m/>
    <s v="East Cleveland"/>
    <m/>
    <n v="0"/>
    <x v="2"/>
  </r>
  <r>
    <s v="672-14-124"/>
    <s v="1866 Penrose Ave"/>
    <x v="520"/>
    <m/>
    <s v="East Cleveland"/>
    <m/>
    <n v="0"/>
    <x v="2"/>
  </r>
  <r>
    <s v="672-14-127"/>
    <s v="1878 Penrose Ave"/>
    <x v="520"/>
    <m/>
    <s v="East Cleveland"/>
    <m/>
    <n v="0"/>
    <x v="2"/>
  </r>
  <r>
    <s v="672-14-136"/>
    <s v="1859 Woodlawn Ave"/>
    <x v="520"/>
    <m/>
    <s v="East Cleveland"/>
    <m/>
    <n v="0"/>
    <x v="2"/>
  </r>
  <r>
    <s v="672-14-142"/>
    <s v="1837 Woodlawn Ave"/>
    <x v="520"/>
    <m/>
    <s v="East Cleveland"/>
    <m/>
    <n v="0"/>
    <x v="2"/>
  </r>
  <r>
    <s v="672-14-151"/>
    <s v="1878 Wadena St (row House)"/>
    <x v="520"/>
    <m/>
    <s v="East Cleveland"/>
    <m/>
    <n v="1"/>
    <x v="2"/>
  </r>
  <r>
    <s v="672-14-164"/>
    <s v="1843 Brightwood St"/>
    <x v="520"/>
    <m/>
    <s v="East Cleveland"/>
    <m/>
    <n v="0"/>
    <x v="2"/>
  </r>
  <r>
    <s v="672-15-004"/>
    <s v="12900 Euclid Ave"/>
    <x v="520"/>
    <m/>
    <s v="East Cleveland"/>
    <m/>
    <n v="0"/>
    <x v="2"/>
  </r>
  <r>
    <s v="672-15-005"/>
    <s v="12908 Euclid Ave"/>
    <x v="520"/>
    <m/>
    <s v="East Cleveland"/>
    <m/>
    <n v="0"/>
    <x v="2"/>
  </r>
  <r>
    <s v="672-15-062"/>
    <s v="1839 Wadena Ave"/>
    <x v="520"/>
    <m/>
    <s v="East Cleveland"/>
    <m/>
    <n v="0"/>
    <x v="2"/>
  </r>
  <r>
    <s v="672-15-079"/>
    <s v="1880 Roxbury Rd"/>
    <x v="520"/>
    <m/>
    <s v="East Cleveland"/>
    <m/>
    <n v="0"/>
    <x v="2"/>
  </r>
  <r>
    <s v="782-01-006"/>
    <s v="18209 Mccraken Ave"/>
    <x v="520"/>
    <m/>
    <s v="Maple Heights"/>
    <m/>
    <n v="0"/>
    <x v="1"/>
  </r>
  <r>
    <s v="007-12-054"/>
    <s v="2327 W 30th St"/>
    <x v="521"/>
    <m/>
    <s v="Cleveland"/>
    <n v="3"/>
    <n v="0"/>
    <x v="2"/>
  </r>
  <r>
    <s v="134-27-024"/>
    <s v="9422 Cardwell Ave"/>
    <x v="521"/>
    <m/>
    <s v="Cleveland"/>
    <n v="2"/>
    <n v="0"/>
    <x v="1"/>
  </r>
  <r>
    <s v="541-06-036"/>
    <s v="8032 Garfield Blvd"/>
    <x v="521"/>
    <m/>
    <s v="Garfield Heights"/>
    <m/>
    <n v="0"/>
    <x v="1"/>
  </r>
  <r>
    <s v="672-14-036"/>
    <s v="12624 Forest Hill Ave"/>
    <x v="521"/>
    <m/>
    <s v="Cleveland Heights"/>
    <m/>
    <n v="0"/>
    <x v="2"/>
  </r>
  <r>
    <s v="016-07-025"/>
    <s v="3208 W 61st St (fr &amp; Rear)"/>
    <x v="522"/>
    <m/>
    <s v="Cleveland"/>
    <n v="3"/>
    <n v="0"/>
    <x v="1"/>
  </r>
  <r>
    <s v="105-28-022"/>
    <s v="1189 E 71st St"/>
    <x v="522"/>
    <m/>
    <s v="Cleveland"/>
    <n v="7"/>
    <n v="0"/>
    <x v="1"/>
  </r>
  <r>
    <s v="120-02-009"/>
    <s v="10906 Superior Ave"/>
    <x v="522"/>
    <m/>
    <s v="Cleveland"/>
    <n v="9"/>
    <n v="0"/>
    <x v="2"/>
  </r>
  <r>
    <s v="124-24-011"/>
    <s v="2798 E 73rd St"/>
    <x v="522"/>
    <m/>
    <s v="Cleveland"/>
    <n v="5"/>
    <n v="0"/>
    <x v="1"/>
  </r>
  <r>
    <s v="125-12-150"/>
    <s v="6509 Newman Ave"/>
    <x v="522"/>
    <m/>
    <s v="Cleveland"/>
    <n v="5"/>
    <n v="0"/>
    <x v="2"/>
  </r>
  <r>
    <s v="126-16-069"/>
    <s v="9707 Kennedy Ave"/>
    <x v="522"/>
    <m/>
    <s v="Cleveland"/>
    <n v="4"/>
    <n v="0"/>
    <x v="1"/>
  </r>
  <r>
    <s v="131-28-082"/>
    <s v="3904 Cullen Dr"/>
    <x v="522"/>
    <m/>
    <s v="Cleveland"/>
    <n v="12"/>
    <n v="0"/>
    <x v="1"/>
  </r>
  <r>
    <s v="672-14-037"/>
    <s v="12620 Forest Hill Ave"/>
    <x v="522"/>
    <m/>
    <s v="East Cleveland"/>
    <m/>
    <n v="0"/>
    <x v="2"/>
  </r>
  <r>
    <s v="136-14-119"/>
    <s v="4145 E 98th St"/>
    <x v="523"/>
    <m/>
    <s v="Cleveland"/>
    <n v="2"/>
    <n v="0"/>
    <x v="1"/>
  </r>
  <r>
    <s v="141-07-005"/>
    <s v="4245 E 160th St"/>
    <x v="523"/>
    <m/>
    <s v="Cleveland"/>
    <n v="1"/>
    <n v="0"/>
    <x v="1"/>
  </r>
  <r>
    <s v="142-25-123"/>
    <s v="14812 Lawndale Ave"/>
    <x v="523"/>
    <m/>
    <s v="Cleveland"/>
    <n v="1"/>
    <n v="0"/>
    <x v="1"/>
  </r>
  <r>
    <s v="671-12-077"/>
    <s v="14204 Northfield Ave"/>
    <x v="523"/>
    <m/>
    <s v="East Cleveland"/>
    <m/>
    <n v="0"/>
    <x v="1"/>
  </r>
  <r>
    <s v="108-31-040"/>
    <s v="11107 Willowmere Ave"/>
    <x v="524"/>
    <m/>
    <s v="Cleveland"/>
    <n v="9"/>
    <n v="0"/>
    <x v="1"/>
  </r>
  <r>
    <s v="110-21-117"/>
    <s v="11417 Ohlman Ave"/>
    <x v="524"/>
    <m/>
    <s v="Cleveland"/>
    <n v="9"/>
    <n v="0"/>
    <x v="1"/>
  </r>
  <r>
    <s v="121-32-028"/>
    <s v="2510 E 109th St"/>
    <x v="524"/>
    <m/>
    <s v="Cleveland"/>
    <n v="6"/>
    <n v="0"/>
    <x v="2"/>
  </r>
  <r>
    <s v="125-35-035"/>
    <s v="3436 E 73rd St"/>
    <x v="524"/>
    <m/>
    <s v="Cleveland"/>
    <n v="6"/>
    <n v="0"/>
    <x v="1"/>
  </r>
  <r>
    <s v="125-36-051"/>
    <s v="3421 E 76th St"/>
    <x v="525"/>
    <m/>
    <s v="Cleveland"/>
    <n v="6"/>
    <n v="0"/>
    <x v="1"/>
  </r>
  <r>
    <s v="134-04-025"/>
    <s v="7809 Finney Ave"/>
    <x v="525"/>
    <m/>
    <s v="Cleveland"/>
    <n v="12"/>
    <n v="0"/>
    <x v="1"/>
  </r>
  <r>
    <s v="137-12-001"/>
    <s v="3607 E 133rd St"/>
    <x v="526"/>
    <m/>
    <s v="Cleveland"/>
    <n v="4"/>
    <n v="0"/>
    <x v="1"/>
  </r>
  <r>
    <s v="109-12-124"/>
    <s v="10705 Gooding Ave"/>
    <x v="527"/>
    <m/>
    <s v="Cleveland"/>
    <n v="9"/>
    <n v="0"/>
    <x v="1"/>
  </r>
  <r>
    <s v="110-03-088"/>
    <s v="706 E 115th St"/>
    <x v="527"/>
    <m/>
    <s v="Cleveland"/>
    <n v="9"/>
    <n v="0"/>
    <x v="1"/>
  </r>
  <r>
    <s v="110-20-007"/>
    <s v="814 E 117th St"/>
    <x v="527"/>
    <m/>
    <s v="Cleveland"/>
    <n v="9"/>
    <n v="0"/>
    <x v="1"/>
  </r>
  <r>
    <s v="116-14-063"/>
    <s v="718 E 160th St"/>
    <x v="527"/>
    <m/>
    <s v="Cleveland"/>
    <n v="8"/>
    <n v="0"/>
    <x v="1"/>
  </r>
  <r>
    <s v="125-03-020"/>
    <s v="2990 E 65th St"/>
    <x v="527"/>
    <m/>
    <s v="Cleveland"/>
    <n v="5"/>
    <n v="0"/>
    <x v="2"/>
  </r>
  <r>
    <s v="131-35-088"/>
    <s v="3725 E 54th St"/>
    <x v="527"/>
    <m/>
    <s v="Cleveland"/>
    <n v="12"/>
    <n v="0"/>
    <x v="1"/>
  </r>
  <r>
    <s v="143-16-045"/>
    <s v="4680 E 174th St"/>
    <x v="527"/>
    <m/>
    <s v="Cleveland"/>
    <n v="1"/>
    <n v="0"/>
    <x v="1"/>
  </r>
  <r>
    <s v="681-08-008"/>
    <s v="1013 Nela View"/>
    <x v="527"/>
    <m/>
    <s v="Cleveland Heights"/>
    <m/>
    <n v="0"/>
    <x v="1"/>
  </r>
  <r>
    <s v="129-29-144"/>
    <s v="12901 Imperial Ave"/>
    <x v="528"/>
    <m/>
    <s v="Cleveland"/>
    <n v="4"/>
    <n v="0"/>
    <x v="1"/>
  </r>
  <r>
    <s v="139-19-039"/>
    <s v="3708 E 153rd St"/>
    <x v="528"/>
    <m/>
    <s v="Cleveland"/>
    <n v="1"/>
    <n v="0"/>
    <x v="1"/>
  </r>
  <r>
    <s v="143-15-043"/>
    <s v="4613 E 174th St"/>
    <x v="528"/>
    <m/>
    <s v="Cleveland"/>
    <n v="1"/>
    <n v="0"/>
    <x v="1"/>
  </r>
  <r>
    <s v="006-04-177"/>
    <s v="2053 W 80th St"/>
    <x v="529"/>
    <m/>
    <s v="Cleveland"/>
    <n v="15"/>
    <n v="0"/>
    <x v="1"/>
  </r>
  <r>
    <s v="006-25-046"/>
    <s v="7506 Berry Ave"/>
    <x v="529"/>
    <m/>
    <s v="Cleveland"/>
    <n v="14"/>
    <n v="0"/>
    <x v="1"/>
  </r>
  <r>
    <s v="123-31-033"/>
    <s v="5001 Barkwill Ave"/>
    <x v="530"/>
    <m/>
    <s v="Cleveland"/>
    <n v="5"/>
    <n v="0"/>
    <x v="1"/>
  </r>
  <r>
    <s v="125-34-036"/>
    <s v="3408 E 71st St"/>
    <x v="531"/>
    <m/>
    <s v="Cleveland"/>
    <n v="6"/>
    <n v="0"/>
    <x v="1"/>
  </r>
  <r>
    <s v="105-30-058"/>
    <s v="969 E 78th St"/>
    <x v="532"/>
    <m/>
    <s v="Cleveland"/>
    <n v="9"/>
    <n v="0"/>
    <x v="1"/>
  </r>
  <r>
    <s v="106-15-013"/>
    <s v="7029 Russell Ct"/>
    <x v="532"/>
    <m/>
    <s v="Cleveland"/>
    <n v="7"/>
    <n v="0"/>
    <x v="1"/>
  </r>
  <r>
    <s v="115-27-170"/>
    <s v="16312 Sanford Ave"/>
    <x v="533"/>
    <m/>
    <s v="Cleveland"/>
    <n v="8"/>
    <n v="0"/>
    <x v="1"/>
  </r>
  <r>
    <s v="128-23-005"/>
    <s v="Kinsman Road"/>
    <x v="533"/>
    <m/>
    <s v="Cleveland"/>
    <n v="4"/>
    <n v="0"/>
    <x v="2"/>
  </r>
  <r>
    <s v="009-24-094"/>
    <s v="S Meadow Ln"/>
    <x v="534"/>
    <m/>
    <s v="Cleveland"/>
    <n v="12"/>
    <n v="0"/>
    <x v="1"/>
  </r>
  <r>
    <s v="130-08-043"/>
    <s v="3390 E 134th St"/>
    <x v="534"/>
    <m/>
    <s v="Cleveland"/>
    <n v="4"/>
    <n v="0"/>
    <x v="1"/>
  </r>
  <r>
    <s v="138-20-043"/>
    <s v="4321 E 139th St"/>
    <x v="534"/>
    <m/>
    <s v="Cleveland"/>
    <n v="1"/>
    <n v="0"/>
    <x v="1"/>
  </r>
  <r>
    <s v="009-24-082"/>
    <s v="W 11th St"/>
    <x v="535"/>
    <m/>
    <s v="Cleveland"/>
    <n v="12"/>
    <n v="0"/>
    <x v="2"/>
  </r>
  <r>
    <s v="106-12-037"/>
    <s v="6718 Lawnview Ave (fence Only)"/>
    <x v="536"/>
    <m/>
    <s v="Cleveland"/>
    <n v="7"/>
    <n v="0"/>
    <x v="0"/>
  </r>
  <r>
    <s v="125-12-118"/>
    <s v="6537 Philetus Ave"/>
    <x v="536"/>
    <m/>
    <s v="Cleveland"/>
    <n v="5"/>
    <n v="0"/>
    <x v="1"/>
  </r>
  <r>
    <s v="106-06-121"/>
    <s v="1369 E 84th St"/>
    <x v="537"/>
    <m/>
    <s v="Cleveland"/>
    <n v="7"/>
    <n v="0"/>
    <x v="1"/>
  </r>
  <r>
    <s v="104-25-054"/>
    <s v="1600 E 47th St (fr &amp; Rear)"/>
    <x v="538"/>
    <m/>
    <s v="Cleveland"/>
    <n v="7"/>
    <n v="0"/>
    <x v="1"/>
  </r>
  <r>
    <s v="109-09-055"/>
    <s v="10212 South Blvd"/>
    <x v="539"/>
    <m/>
    <s v="Cleveland"/>
    <n v="9"/>
    <n v="0"/>
    <x v="1"/>
  </r>
  <r>
    <s v="109-12-094"/>
    <s v="10630 Gooding Ave"/>
    <x v="539"/>
    <m/>
    <s v="Cleveland"/>
    <n v="9"/>
    <n v="0"/>
    <x v="1"/>
  </r>
  <r>
    <s v="119-05-014"/>
    <s v="1763 E 88th St"/>
    <x v="540"/>
    <m/>
    <s v="Cleveland"/>
    <n v="7"/>
    <n v="0"/>
    <x v="1"/>
  </r>
  <r>
    <s v="119-29-066"/>
    <s v="2179 E 85th St"/>
    <x v="540"/>
    <m/>
    <s v="Cleveland"/>
    <n v="6"/>
    <n v="0"/>
    <x v="1"/>
  </r>
  <r>
    <s v="120-09-121"/>
    <s v="11403 Rosedale Ct"/>
    <x v="540"/>
    <m/>
    <s v="Cleveland"/>
    <n v="9"/>
    <n v="0"/>
    <x v="2"/>
  </r>
  <r>
    <s v="120-13-039"/>
    <s v="12426 Auburndale Ave"/>
    <x v="540"/>
    <m/>
    <s v="Cleveland"/>
    <n v="9"/>
    <n v="0"/>
    <x v="1"/>
  </r>
  <r>
    <s v="120-13-044"/>
    <s v="12408 Auburndale Ave"/>
    <x v="540"/>
    <m/>
    <s v="Cleveland"/>
    <n v="9"/>
    <n v="0"/>
    <x v="1"/>
  </r>
  <r>
    <s v="121-16-139"/>
    <s v="2228 E 95th St"/>
    <x v="540"/>
    <m/>
    <s v="Cleveland"/>
    <n v="6"/>
    <n v="0"/>
    <x v="2"/>
  </r>
  <r>
    <s v="123-20-127"/>
    <s v="4644 Avery Ave"/>
    <x v="540"/>
    <m/>
    <s v="Cleveland"/>
    <n v="5"/>
    <n v="0"/>
    <x v="1"/>
  </r>
  <r>
    <s v="125-19-019"/>
    <s v="3023 E 77th St"/>
    <x v="540"/>
    <m/>
    <s v="Cleveland"/>
    <n v="5"/>
    <n v="0"/>
    <x v="1"/>
  </r>
  <r>
    <s v="125-31-013"/>
    <s v="6826 Morgan Ave"/>
    <x v="540"/>
    <m/>
    <s v="Cleveland"/>
    <n v="6"/>
    <n v="0"/>
    <x v="1"/>
  </r>
  <r>
    <s v="125-35-028"/>
    <s v="3459 E 72nd St"/>
    <x v="540"/>
    <m/>
    <s v="Cleveland"/>
    <n v="6"/>
    <n v="0"/>
    <x v="1"/>
  </r>
  <r>
    <s v="125-36-037"/>
    <s v="3464 E 78th St"/>
    <x v="540"/>
    <m/>
    <s v="Cleveland"/>
    <n v="6"/>
    <n v="0"/>
    <x v="2"/>
  </r>
  <r>
    <s v="126-01-061"/>
    <s v="2432 E 83rd St (front)"/>
    <x v="540"/>
    <m/>
    <s v="Cleveland"/>
    <n v="6"/>
    <n v="0"/>
    <x v="1"/>
  </r>
  <r>
    <s v="126-01-128"/>
    <s v="8009 Keyes Ave"/>
    <x v="540"/>
    <m/>
    <s v="Cleveland"/>
    <n v="6"/>
    <n v="0"/>
    <x v="1"/>
  </r>
  <r>
    <s v="126-03-039"/>
    <s v="2445 E 84th St"/>
    <x v="540"/>
    <m/>
    <s v="Cleveland"/>
    <n v="6"/>
    <n v="0"/>
    <x v="1"/>
  </r>
  <r>
    <s v="107-15-119"/>
    <s v="1434 E 88th St"/>
    <x v="541"/>
    <m/>
    <s v="Cleveland"/>
    <n v="7"/>
    <n v="0"/>
    <x v="1"/>
  </r>
  <r>
    <s v="118-24-030"/>
    <s v="2238 E 76th St (rear Only)"/>
    <x v="541"/>
    <m/>
    <s v="Cleveland"/>
    <n v="5"/>
    <n v="0"/>
    <x v="1"/>
  </r>
  <r>
    <s v="108-07-121"/>
    <s v="759 E 95th St"/>
    <x v="542"/>
    <m/>
    <s v="Cleveland"/>
    <n v="10"/>
    <n v="0"/>
    <x v="1"/>
  </r>
  <r>
    <s v="108-07-147"/>
    <s v="9312 Cobb Ct"/>
    <x v="542"/>
    <m/>
    <s v="Cleveland"/>
    <n v="10"/>
    <n v="0"/>
    <x v="1"/>
  </r>
  <r>
    <s v="108-13-045"/>
    <s v="10530 Dupont Ave"/>
    <x v="542"/>
    <m/>
    <s v="Cleveland"/>
    <n v="10"/>
    <n v="0"/>
    <x v="1"/>
  </r>
  <r>
    <s v="117-12-017"/>
    <s v="1854 Colonnade Rd"/>
    <x v="542"/>
    <m/>
    <s v="Cleveland"/>
    <n v="10"/>
    <n v="0"/>
    <x v="1"/>
  </r>
  <r>
    <s v="108-05-048"/>
    <s v="591 E 97th St"/>
    <x v="543"/>
    <m/>
    <s v="Cleveland"/>
    <n v="10"/>
    <n v="0"/>
    <x v="1"/>
  </r>
  <r>
    <s v="105-27-123"/>
    <s v="1023 E 72nd Pl"/>
    <x v="544"/>
    <m/>
    <s v="Cleveland"/>
    <n v="10"/>
    <n v="0"/>
    <x v="1"/>
  </r>
  <r>
    <s v="126-05-045"/>
    <s v="8619 Capitol Ave"/>
    <x v="544"/>
    <m/>
    <s v="Cleveland"/>
    <n v="6"/>
    <n v="0"/>
    <x v="1"/>
  </r>
  <r>
    <s v="126-05-065"/>
    <s v="8814 Beckman Ave"/>
    <x v="544"/>
    <m/>
    <s v="Cleveland"/>
    <n v="6"/>
    <n v="0"/>
    <x v="1"/>
  </r>
  <r>
    <s v="126-05-096"/>
    <s v="8718 Folsom Ave"/>
    <x v="544"/>
    <m/>
    <s v="Cleveland"/>
    <n v="6"/>
    <n v="0"/>
    <x v="1"/>
  </r>
  <r>
    <s v="126-06-032"/>
    <s v="8812 Capitol Ave"/>
    <x v="544"/>
    <m/>
    <s v="Cleveland"/>
    <n v="6"/>
    <n v="0"/>
    <x v="1"/>
  </r>
  <r>
    <s v="126-17-014"/>
    <s v="9703 Steinway Ave"/>
    <x v="544"/>
    <m/>
    <s v="Cleveland"/>
    <n v="4"/>
    <n v="0"/>
    <x v="1"/>
  </r>
  <r>
    <s v="127-07-018"/>
    <s v="3143 E 80th St"/>
    <x v="544"/>
    <m/>
    <s v="Cleveland"/>
    <n v="5"/>
    <n v="0"/>
    <x v="1"/>
  </r>
  <r>
    <s v="127-11-106"/>
    <s v="9213 Marshall Ave"/>
    <x v="544"/>
    <m/>
    <s v="Cleveland"/>
    <n v="6"/>
    <n v="0"/>
    <x v="1"/>
  </r>
  <r>
    <s v="127-23-007"/>
    <s v="9716 Marah Ave"/>
    <x v="544"/>
    <m/>
    <s v="Cleveland"/>
    <n v="6"/>
    <n v="0"/>
    <x v="1"/>
  </r>
  <r>
    <s v="105-26-082"/>
    <s v="1058 E 69th St"/>
    <x v="545"/>
    <m/>
    <s v="Cleveland"/>
    <n v="10"/>
    <n v="0"/>
    <x v="1"/>
  </r>
  <r>
    <s v="011-10-077"/>
    <s v="2822 Cypress Ave"/>
    <x v="546"/>
    <m/>
    <s v="Cleveland"/>
    <n v="13"/>
    <n v="0"/>
    <x v="2"/>
  </r>
  <r>
    <s v="109-12-058"/>
    <s v="10709 Greenlawn Ave"/>
    <x v="546"/>
    <m/>
    <s v="Cleveland"/>
    <n v="9"/>
    <n v="0"/>
    <x v="1"/>
  </r>
  <r>
    <s v="127-19-008"/>
    <s v="10610 Kinsman Rd"/>
    <x v="546"/>
    <m/>
    <s v="Cleveland"/>
    <n v="4"/>
    <n v="0"/>
    <x v="1"/>
  </r>
  <r>
    <s v="134-11-051"/>
    <s v="7135 Deveny Ave"/>
    <x v="546"/>
    <m/>
    <s v="Cleveland"/>
    <n v="12"/>
    <n v="0"/>
    <x v="1"/>
  </r>
  <r>
    <s v="002-29-103"/>
    <s v="6301 Bayne Ct"/>
    <x v="547"/>
    <m/>
    <s v="Cleveland"/>
    <n v="15"/>
    <n v="0"/>
    <x v="1"/>
  </r>
  <r>
    <s v="109-24-073"/>
    <s v="1232 E 112th St"/>
    <x v="547"/>
    <m/>
    <s v="Cleveland"/>
    <n v="9"/>
    <n v="0"/>
    <x v="1"/>
  </r>
  <r>
    <s v="110-05-002"/>
    <s v="678 E 124th St"/>
    <x v="547"/>
    <m/>
    <s v="Cleveland"/>
    <n v="10"/>
    <n v="0"/>
    <x v="1"/>
  </r>
  <r>
    <s v="110-05-021"/>
    <s v="691 E 123rd St"/>
    <x v="547"/>
    <m/>
    <s v="Cleveland"/>
    <n v="10"/>
    <n v="0"/>
    <x v="1"/>
  </r>
  <r>
    <s v="110-08-053"/>
    <s v="643 E 127th St"/>
    <x v="547"/>
    <m/>
    <s v="Cleveland"/>
    <n v="10"/>
    <n v="0"/>
    <x v="1"/>
  </r>
  <r>
    <s v="111-02-094"/>
    <s v="506 E 115th St"/>
    <x v="547"/>
    <m/>
    <s v="Cleveland"/>
    <n v="10"/>
    <n v="0"/>
    <x v="1"/>
  </r>
  <r>
    <s v="111-05-112"/>
    <s v="523 E 117th St"/>
    <x v="547"/>
    <m/>
    <s v="Cleveland"/>
    <n v="10"/>
    <n v="0"/>
    <x v="1"/>
  </r>
  <r>
    <s v="111-12-032"/>
    <s v="12814 Locke Ave"/>
    <x v="547"/>
    <m/>
    <s v="Cleveland"/>
    <n v="10"/>
    <n v="0"/>
    <x v="1"/>
  </r>
  <r>
    <s v="111-28-077"/>
    <s v="14611 Woodworth Ave"/>
    <x v="547"/>
    <m/>
    <s v="Cleveland"/>
    <n v="10"/>
    <n v="0"/>
    <x v="1"/>
  </r>
  <r>
    <s v="115-03-101"/>
    <s v="952 E 141st St"/>
    <x v="547"/>
    <m/>
    <s v="Cleveland"/>
    <n v="10"/>
    <n v="0"/>
    <x v="1"/>
  </r>
  <r>
    <s v="115-05-095"/>
    <s v="832 E 149th St"/>
    <x v="547"/>
    <m/>
    <s v="Cleveland"/>
    <n v="10"/>
    <n v="0"/>
    <x v="1"/>
  </r>
  <r>
    <s v="116-15-059"/>
    <s v="1377 E 171st St"/>
    <x v="547"/>
    <m/>
    <s v="Cleveland"/>
    <n v="10"/>
    <n v="0"/>
    <x v="1"/>
  </r>
  <r>
    <s v="116-34-032"/>
    <s v="19306 Nottingham Rd"/>
    <x v="547"/>
    <m/>
    <s v="Cleveland"/>
    <n v="10"/>
    <n v="0"/>
    <x v="1"/>
  </r>
  <r>
    <s v="125-32-057"/>
    <s v="6612 Charter Ave"/>
    <x v="547"/>
    <m/>
    <s v="Cleveland"/>
    <n v="6"/>
    <n v="0"/>
    <x v="1"/>
  </r>
  <r>
    <s v="125-32-059"/>
    <s v="6600 Charter Ave"/>
    <x v="547"/>
    <m/>
    <s v="Cleveland"/>
    <n v="6"/>
    <n v="0"/>
    <x v="1"/>
  </r>
  <r>
    <s v="141-03-091"/>
    <s v="15717 North Lotus Dr"/>
    <x v="547"/>
    <m/>
    <s v="Cleveland"/>
    <n v="1"/>
    <n v="0"/>
    <x v="1"/>
  </r>
  <r>
    <s v="105-16-053"/>
    <s v="928 E 73rd St"/>
    <x v="548"/>
    <m/>
    <s v="Cleveland"/>
    <n v="10"/>
    <n v="0"/>
    <x v="1"/>
  </r>
  <r>
    <s v="105-16-074"/>
    <s v="909 E 72nd St"/>
    <x v="548"/>
    <m/>
    <s v="Cleveland"/>
    <n v="10"/>
    <n v="0"/>
    <x v="2"/>
  </r>
  <r>
    <s v="105-18-008"/>
    <s v="881 E 75th St"/>
    <x v="548"/>
    <m/>
    <s v="Cleveland"/>
    <n v="10"/>
    <n v="0"/>
    <x v="1"/>
  </r>
  <r>
    <s v="105-26-086"/>
    <s v="6904 Peck Ave"/>
    <x v="548"/>
    <m/>
    <s v="Cleveland"/>
    <n v="10"/>
    <n v="0"/>
    <x v="1"/>
  </r>
  <r>
    <s v="117-03-049"/>
    <s v="1762 Clarkstone Rd"/>
    <x v="548"/>
    <m/>
    <s v="Cleveland"/>
    <n v="10"/>
    <n v="0"/>
    <x v="1"/>
  </r>
  <r>
    <s v="126-35-013"/>
    <s v="2845 E 91st St"/>
    <x v="548"/>
    <m/>
    <s v="Cleveland"/>
    <n v="6"/>
    <n v="0"/>
    <x v="1"/>
  </r>
  <r>
    <s v="126-35-028"/>
    <s v="2898 E 91st St"/>
    <x v="548"/>
    <m/>
    <s v="Cleveland"/>
    <n v="6"/>
    <n v="0"/>
    <x v="1"/>
  </r>
  <r>
    <s v="671-03-079"/>
    <s v="1476 E 134th St"/>
    <x v="548"/>
    <m/>
    <s v="East Cleveland"/>
    <m/>
    <n v="0"/>
    <x v="2"/>
  </r>
  <r>
    <s v="671-04-009"/>
    <s v="13422 Hartford Ave"/>
    <x v="548"/>
    <m/>
    <s v="East Cleveland"/>
    <m/>
    <n v="0"/>
    <x v="1"/>
  </r>
  <r>
    <s v="671-09-115"/>
    <s v="1827 Hayden Ave"/>
    <x v="548"/>
    <m/>
    <s v="East Cleveland"/>
    <m/>
    <n v="0"/>
    <x v="2"/>
  </r>
  <r>
    <s v="671-11-148"/>
    <s v="14628 Strathmore Ave"/>
    <x v="548"/>
    <m/>
    <s v="East Cleveland"/>
    <m/>
    <n v="0"/>
    <x v="1"/>
  </r>
  <r>
    <s v="671-11-149"/>
    <s v="14624 Strathmore Ave"/>
    <x v="548"/>
    <m/>
    <s v="East Cleveland"/>
    <m/>
    <n v="0"/>
    <x v="1"/>
  </r>
  <r>
    <s v="671-11-152"/>
    <s v="14612 Strathmore Ave"/>
    <x v="548"/>
    <m/>
    <s v="East Cleveland"/>
    <m/>
    <n v="0"/>
    <x v="1"/>
  </r>
  <r>
    <s v="671-11-184"/>
    <s v="14529 Orinoco Ave"/>
    <x v="548"/>
    <m/>
    <s v="East Cleveland"/>
    <m/>
    <n v="0"/>
    <x v="1"/>
  </r>
  <r>
    <s v="672-05-133"/>
    <s v="1191 Bender Ave"/>
    <x v="548"/>
    <m/>
    <s v="East Cleveland"/>
    <m/>
    <n v="0"/>
    <x v="1"/>
  </r>
  <r>
    <s v="673-02-043"/>
    <s v="1704 Collamer St"/>
    <x v="548"/>
    <m/>
    <s v="East Cleveland"/>
    <m/>
    <n v="0"/>
    <x v="1"/>
  </r>
  <r>
    <s v="673-06-033"/>
    <s v="1714 Northfield Ave"/>
    <x v="548"/>
    <m/>
    <s v="East Cleveland"/>
    <m/>
    <n v="0"/>
    <x v="1"/>
  </r>
  <r>
    <s v="105-18-003"/>
    <s v="861 E 75th St"/>
    <x v="549"/>
    <m/>
    <s v="Cleveland"/>
    <n v="10"/>
    <n v="0"/>
    <x v="1"/>
  </r>
  <r>
    <s v="105-33-079"/>
    <s v="7415 Aberdeen Ave"/>
    <x v="549"/>
    <m/>
    <s v="Cleveland"/>
    <n v="7"/>
    <n v="0"/>
    <x v="1"/>
  </r>
  <r>
    <s v="106-05-024"/>
    <s v="1394 E 80th St"/>
    <x v="549"/>
    <m/>
    <s v="Cleveland"/>
    <n v="7"/>
    <n v="0"/>
    <x v="1"/>
  </r>
  <r>
    <s v="106-05-062"/>
    <s v="7808 Decker Ave"/>
    <x v="549"/>
    <m/>
    <s v="Cleveland"/>
    <n v="7"/>
    <n v="0"/>
    <x v="1"/>
  </r>
  <r>
    <s v="106-07-131"/>
    <s v="8307 Decker Ave"/>
    <x v="549"/>
    <m/>
    <s v="Cleveland"/>
    <n v="7"/>
    <n v="0"/>
    <x v="1"/>
  </r>
  <r>
    <s v="106-10-149"/>
    <s v="7322 Dellenbaugh Ave"/>
    <x v="549"/>
    <m/>
    <s v="Cleveland"/>
    <n v="7"/>
    <n v="0"/>
    <x v="1"/>
  </r>
  <r>
    <s v="106-21-163"/>
    <s v="7628 Melrose Ave"/>
    <x v="549"/>
    <m/>
    <s v="Cleveland"/>
    <n v="7"/>
    <n v="0"/>
    <x v="1"/>
  </r>
  <r>
    <s v="107-02-058"/>
    <s v="927 Ida Ave"/>
    <x v="549"/>
    <m/>
    <s v="Cleveland"/>
    <n v="9"/>
    <n v="0"/>
    <x v="1"/>
  </r>
  <r>
    <s v="107-04-073"/>
    <s v="8210 Korman Ave"/>
    <x v="549"/>
    <m/>
    <s v="Cleveland"/>
    <n v="9"/>
    <n v="0"/>
    <x v="1"/>
  </r>
  <r>
    <s v="107-07-017"/>
    <s v="7920 Bellevue Ave"/>
    <x v="549"/>
    <m/>
    <s v="Cleveland"/>
    <n v="7"/>
    <n v="0"/>
    <x v="1"/>
  </r>
  <r>
    <s v="107-07-020"/>
    <s v="7912 Bellevue Ave"/>
    <x v="549"/>
    <m/>
    <s v="Cleveland"/>
    <n v="7"/>
    <n v="0"/>
    <x v="1"/>
  </r>
  <r>
    <s v="107-20-048"/>
    <s v="9222 Edmunds Ave"/>
    <x v="549"/>
    <m/>
    <s v="Cleveland"/>
    <n v="7"/>
    <n v="0"/>
    <x v="1"/>
  </r>
  <r>
    <s v="108-21-011"/>
    <s v="9808 Garfield Ave"/>
    <x v="549"/>
    <m/>
    <s v="Cleveland"/>
    <n v="9"/>
    <n v="0"/>
    <x v="1"/>
  </r>
  <r>
    <s v="109-02-102"/>
    <s v="9218 Kempton Ave"/>
    <x v="549"/>
    <m/>
    <s v="Cleveland"/>
    <n v="9"/>
    <n v="0"/>
    <x v="1"/>
  </r>
  <r>
    <s v="109-09-176"/>
    <s v="10409 Somerset Ave"/>
    <x v="549"/>
    <m/>
    <s v="Cleveland"/>
    <n v="9"/>
    <n v="0"/>
    <x v="1"/>
  </r>
  <r>
    <s v="109-12-031"/>
    <s v="10630 Greenlawn Ave"/>
    <x v="549"/>
    <m/>
    <s v="Cleveland"/>
    <n v="9"/>
    <n v="0"/>
    <x v="1"/>
  </r>
  <r>
    <s v="109-13-032"/>
    <s v="10817 Amor Ave"/>
    <x v="549"/>
    <m/>
    <s v="Cleveland"/>
    <n v="9"/>
    <n v="0"/>
    <x v="1"/>
  </r>
  <r>
    <s v="109-14-071"/>
    <s v="10608 Massie Ave"/>
    <x v="549"/>
    <m/>
    <s v="Cleveland"/>
    <n v="9"/>
    <n v="0"/>
    <x v="1"/>
  </r>
  <r>
    <s v="109-18-079"/>
    <s v="10722 Olivet Ave"/>
    <x v="549"/>
    <m/>
    <s v="Cleveland"/>
    <n v="9"/>
    <n v="0"/>
    <x v="1"/>
  </r>
  <r>
    <s v="110-19-052"/>
    <s v="11509 Temblett Ave"/>
    <x v="549"/>
    <m/>
    <s v="Cleveland"/>
    <n v="9"/>
    <n v="0"/>
    <x v="1"/>
  </r>
  <r>
    <s v="110-30-013"/>
    <s v="1149 E 114th St"/>
    <x v="549"/>
    <m/>
    <s v="Cleveland"/>
    <n v="9"/>
    <n v="0"/>
    <x v="1"/>
  </r>
  <r>
    <s v="112-02-035"/>
    <s v="720 E 133rd St"/>
    <x v="549"/>
    <m/>
    <s v="Cleveland"/>
    <n v="8"/>
    <n v="0"/>
    <x v="1"/>
  </r>
  <r>
    <s v="112-20-042"/>
    <s v="405 E 148th St"/>
    <x v="549"/>
    <m/>
    <s v="Cleveland"/>
    <n v="8"/>
    <n v="0"/>
    <x v="1"/>
  </r>
  <r>
    <s v="132-20-042"/>
    <s v="3933 E 67th St"/>
    <x v="549"/>
    <m/>
    <s v="Cleveland"/>
    <n v="12"/>
    <n v="0"/>
    <x v="1"/>
  </r>
  <r>
    <s v="132-25-062"/>
    <s v="6909 Park Ave"/>
    <x v="549"/>
    <m/>
    <s v="Cleveland"/>
    <n v="12"/>
    <n v="0"/>
    <x v="1"/>
  </r>
  <r>
    <s v="133-16-041"/>
    <s v="7721 Dercum Ave"/>
    <x v="549"/>
    <m/>
    <s v="Cleveland"/>
    <n v="12"/>
    <n v="0"/>
    <x v="1"/>
  </r>
  <r>
    <s v="135-02-123"/>
    <s v="9802 Anderson Ave"/>
    <x v="549"/>
    <m/>
    <s v="Cleveland"/>
    <n v="6"/>
    <n v="0"/>
    <x v="1"/>
  </r>
  <r>
    <s v="136-03-035"/>
    <s v="10321 Nelson Ave"/>
    <x v="549"/>
    <m/>
    <s v="Cleveland"/>
    <n v="2"/>
    <n v="0"/>
    <x v="1"/>
  </r>
  <r>
    <s v="136-22-038"/>
    <s v="4243 E 98th St"/>
    <x v="549"/>
    <m/>
    <s v="Cleveland"/>
    <n v="2"/>
    <n v="0"/>
    <x v="1"/>
  </r>
  <r>
    <s v="137-03-098"/>
    <s v="12705 Rexford Ave"/>
    <x v="549"/>
    <m/>
    <s v="Cleveland"/>
    <n v="4"/>
    <n v="0"/>
    <x v="1"/>
  </r>
  <r>
    <s v="138-17-060"/>
    <s v="13201 Beachwood Ave"/>
    <x v="549"/>
    <m/>
    <s v="Cleveland"/>
    <n v="1"/>
    <n v="0"/>
    <x v="1"/>
  </r>
  <r>
    <s v="546-36-017"/>
    <s v="13224 Alvin Ave"/>
    <x v="549"/>
    <m/>
    <s v="Garfield Heights"/>
    <m/>
    <n v="0"/>
    <x v="1"/>
  </r>
  <r>
    <s v="649-07-117"/>
    <s v="20041 Beachview Dr"/>
    <x v="549"/>
    <m/>
    <s v="Euclid"/>
    <m/>
    <n v="0"/>
    <x v="1"/>
  </r>
  <r>
    <s v="104-19-107"/>
    <s v="6403 Whittier Ave"/>
    <x v="550"/>
    <m/>
    <s v="Cleveland"/>
    <n v="7"/>
    <n v="0"/>
    <x v="1"/>
  </r>
  <r>
    <s v="104-19-111"/>
    <s v="6209 Whittier Ave"/>
    <x v="550"/>
    <m/>
    <s v="Cleveland"/>
    <n v="7"/>
    <n v="0"/>
    <x v="1"/>
  </r>
  <r>
    <s v="104-19-114"/>
    <s v="6105 Whittier Ave"/>
    <x v="550"/>
    <m/>
    <s v="Cleveland"/>
    <n v="7"/>
    <n v="0"/>
    <x v="1"/>
  </r>
  <r>
    <s v="109-22-006"/>
    <s v="11218 Primrose Ave"/>
    <x v="551"/>
    <m/>
    <s v="Cleveland"/>
    <n v="9"/>
    <n v="0"/>
    <x v="1"/>
  </r>
  <r>
    <s v="132-18-013"/>
    <s v="6406 Lansing Ave"/>
    <x v="552"/>
    <m/>
    <s v="Cleveland"/>
    <n v="12"/>
    <n v="0"/>
    <x v="2"/>
  </r>
  <r>
    <s v="006-09-156"/>
    <s v="7010 Guthrie Ave"/>
    <x v="553"/>
    <m/>
    <s v="Cleveland"/>
    <n v="15"/>
    <n v="0"/>
    <x v="1"/>
  </r>
  <r>
    <s v="129-24-037"/>
    <s v="12507 Parkhill Ave"/>
    <x v="553"/>
    <m/>
    <s v="Cleveland"/>
    <n v="4"/>
    <n v="0"/>
    <x v="1"/>
  </r>
  <r>
    <s v="005-27-040"/>
    <s v="2034 W 93rd St"/>
    <x v="554"/>
    <m/>
    <s v="Cleveland"/>
    <n v="15"/>
    <n v="0"/>
    <x v="2"/>
  </r>
  <r>
    <s v="109-17-064"/>
    <s v="10939 Tacoma Ave"/>
    <x v="554"/>
    <m/>
    <s v="Cleveland"/>
    <n v="9"/>
    <n v="0"/>
    <x v="1"/>
  </r>
  <r>
    <s v="109-17-118"/>
    <s v="10913 Hampden Ave"/>
    <x v="554"/>
    <m/>
    <s v="Cleveland"/>
    <n v="9"/>
    <n v="0"/>
    <x v="1"/>
  </r>
  <r>
    <s v="124-30-012"/>
    <s v="7535 Kinsman Rd"/>
    <x v="554"/>
    <m/>
    <s v="Cleveland"/>
    <n v="5"/>
    <n v="0"/>
    <x v="1"/>
  </r>
  <r>
    <s v="110-29-020"/>
    <s v="1192 E 125th St"/>
    <x v="555"/>
    <m/>
    <s v="Cleveland"/>
    <n v="9"/>
    <n v="0"/>
    <x v="1"/>
  </r>
  <r>
    <s v="137-09-106"/>
    <s v="12200 Holborn Ave"/>
    <x v="555"/>
    <m/>
    <s v="Cleveland"/>
    <n v="4"/>
    <n v="0"/>
    <x v="1"/>
  </r>
  <r>
    <s v="110-21-137"/>
    <s v="11418 Durant Ave"/>
    <x v="556"/>
    <m/>
    <s v="Cleveland"/>
    <n v="9"/>
    <n v="0"/>
    <x v="1"/>
  </r>
  <r>
    <s v="115-02-035"/>
    <s v="849 E 143rd St"/>
    <x v="556"/>
    <m/>
    <s v="Cleveland"/>
    <n v="10"/>
    <n v="0"/>
    <x v="1"/>
  </r>
  <r>
    <s v="115-02-036"/>
    <s v="845 E 143rd St"/>
    <x v="556"/>
    <m/>
    <s v="Cleveland"/>
    <n v="10"/>
    <n v="0"/>
    <x v="2"/>
  </r>
  <r>
    <s v="006-07-064"/>
    <s v="7507 Colgate Ave"/>
    <x v="557"/>
    <m/>
    <s v="Cleveland"/>
    <n v="15"/>
    <n v="0"/>
    <x v="2"/>
  </r>
  <r>
    <s v="016-09-174"/>
    <s v="5004 Storer Ave."/>
    <x v="557"/>
    <m/>
    <s v="Cleveland"/>
    <n v="14"/>
    <n v="0"/>
    <x v="1"/>
  </r>
  <r>
    <s v="127-17-083"/>
    <s v="9813 Marah Ave"/>
    <x v="557"/>
    <m/>
    <s v="Cleveland"/>
    <n v="6"/>
    <n v="0"/>
    <x v="1"/>
  </r>
  <r>
    <s v="139-05-114"/>
    <s v="14014 Kingsford Ave"/>
    <x v="557"/>
    <m/>
    <s v="Cleveland"/>
    <n v="1"/>
    <n v="0"/>
    <x v="1"/>
  </r>
  <r>
    <s v="021-21-041"/>
    <s v="3215 W 121st St"/>
    <x v="558"/>
    <m/>
    <s v="Cleveland"/>
    <n v="16"/>
    <n v="0"/>
    <x v="1"/>
  </r>
  <r>
    <s v="643-16-032"/>
    <s v="920 E 236th St"/>
    <x v="559"/>
    <m/>
    <s v="Euclid"/>
    <m/>
    <n v="0"/>
    <x v="1"/>
  </r>
  <r>
    <s v="105-22-080"/>
    <s v="6715 Edna Ave"/>
    <x v="560"/>
    <m/>
    <s v="Cleveland"/>
    <n v="7"/>
    <n v="0"/>
    <x v="1"/>
  </r>
  <r>
    <s v="131-35-082"/>
    <s v="3705 E 54th St"/>
    <x v="561"/>
    <m/>
    <s v="Cleveland"/>
    <n v="12"/>
    <n v="0"/>
    <x v="1"/>
  </r>
  <r>
    <s v="007-23-119"/>
    <s v="2629 W 27th St"/>
    <x v="562"/>
    <m/>
    <s v="Cleveland"/>
    <n v="3"/>
    <n v="0"/>
    <x v="2"/>
  </r>
  <r>
    <s v="108-09-056"/>
    <s v="634 E 102nd St"/>
    <x v="562"/>
    <m/>
    <s v="Cleveland"/>
    <n v="9"/>
    <n v="0"/>
    <x v="1"/>
  </r>
  <r>
    <s v="125-01-074"/>
    <s v="6112 Carpenter Ave"/>
    <x v="562"/>
    <m/>
    <s v="Cleveland"/>
    <n v="5"/>
    <n v="0"/>
    <x v="1"/>
  </r>
  <r>
    <s v="134-01-071"/>
    <s v="4076 E 72nd St"/>
    <x v="562"/>
    <m/>
    <s v="Cleveland"/>
    <n v="12"/>
    <n v="0"/>
    <x v="1"/>
  </r>
  <r>
    <s v="672-14-104"/>
    <s v="1839 Penrose Ave"/>
    <x v="562"/>
    <m/>
    <s v="East Cleveland"/>
    <m/>
    <n v="0"/>
    <x v="2"/>
  </r>
  <r>
    <s v="130-08-120"/>
    <s v="3382 E 130th St"/>
    <x v="563"/>
    <m/>
    <s v="Cleveland"/>
    <n v="4"/>
    <n v="0"/>
    <x v="1"/>
  </r>
  <r>
    <s v="006-20-047"/>
    <s v="2087 W 45th St"/>
    <x v="564"/>
    <m/>
    <s v="Cleveland"/>
    <n v="3"/>
    <n v="0"/>
    <x v="2"/>
  </r>
  <r>
    <s v="125-24-079"/>
    <s v="5427 Mumford Ave"/>
    <x v="564"/>
    <m/>
    <s v="Cleveland"/>
    <n v="5"/>
    <n v="0"/>
    <x v="2"/>
  </r>
  <r>
    <s v="126-06-072"/>
    <s v="8607 Nevada Ave"/>
    <x v="564"/>
    <m/>
    <s v="Cleveland"/>
    <n v="6"/>
    <n v="0"/>
    <x v="1"/>
  </r>
  <r>
    <s v="143-13-105"/>
    <s v="16717 Langly Ave"/>
    <x v="565"/>
    <m/>
    <s v="Cleveland"/>
    <n v="1"/>
    <n v="0"/>
    <x v="1"/>
  </r>
  <r>
    <s v="015-04-168"/>
    <s v="3292 W 32nd St"/>
    <x v="566"/>
    <m/>
    <s v="Cleveland"/>
    <n v="14"/>
    <n v="0"/>
    <x v="1"/>
  </r>
  <r>
    <s v="105-30-071"/>
    <s v="936 E 78th St"/>
    <x v="567"/>
    <m/>
    <s v="Cleveland"/>
    <n v="9"/>
    <n v="0"/>
    <x v="1"/>
  </r>
  <r>
    <s v="120-05-119"/>
    <s v="1393 E. 120th"/>
    <x v="567"/>
    <m/>
    <s v="Cleveland"/>
    <n v="9"/>
    <n v="0"/>
    <x v="2"/>
  </r>
  <r>
    <s v="121-16-124"/>
    <s v="2185 E 95th St"/>
    <x v="567"/>
    <m/>
    <s v="Cleveland"/>
    <n v="6"/>
    <n v="0"/>
    <x v="2"/>
  </r>
  <r>
    <s v="136-02-028"/>
    <s v="9702 Elizabeth Ave"/>
    <x v="567"/>
    <m/>
    <s v="Cleveland"/>
    <n v="2"/>
    <n v="0"/>
    <x v="2"/>
  </r>
  <r>
    <s v="782-07-089"/>
    <s v="19010 Fairway Ave"/>
    <x v="568"/>
    <m/>
    <s v="Maple Heights"/>
    <m/>
    <n v="0"/>
    <x v="1"/>
  </r>
  <r>
    <s v="132-08-160"/>
    <s v="3739 E 61st St"/>
    <x v="569"/>
    <m/>
    <s v="Cleveland"/>
    <n v="12"/>
    <n v="0"/>
    <x v="1"/>
  </r>
  <r>
    <s v="131-35-078"/>
    <s v="3691 E 54th St (fr &amp; Rear)"/>
    <x v="570"/>
    <m/>
    <s v="Cleveland"/>
    <n v="12"/>
    <n v="0"/>
    <x v="1"/>
  </r>
  <r>
    <s v="109-20-087"/>
    <s v="11209 Berkshire Ave"/>
    <x v="571"/>
    <m/>
    <s v="Cleveland"/>
    <n v="9"/>
    <n v="0"/>
    <x v="2"/>
  </r>
  <r>
    <s v="110-23-022"/>
    <s v="973 Parkway Dr"/>
    <x v="571"/>
    <m/>
    <s v="Cleveland"/>
    <n v="9"/>
    <n v="0"/>
    <x v="1"/>
  </r>
  <r>
    <s v="119-34-015"/>
    <s v="2307 E 89th St"/>
    <x v="571"/>
    <m/>
    <s v="Cleveland"/>
    <n v="6"/>
    <n v="0"/>
    <x v="1"/>
  </r>
  <r>
    <s v="125-10-060"/>
    <s v="6517 Hoppensack Ave"/>
    <x v="571"/>
    <m/>
    <s v="Cleveland"/>
    <n v="5"/>
    <n v="0"/>
    <x v="2"/>
  </r>
  <r>
    <s v="127-24-138"/>
    <s v="3473 E 103rd St"/>
    <x v="571"/>
    <m/>
    <s v="Cleveland"/>
    <n v="6"/>
    <n v="0"/>
    <x v="1"/>
  </r>
  <r>
    <s v="128-02-167"/>
    <s v="10910 Hulda Ave"/>
    <x v="571"/>
    <m/>
    <s v="Cleveland"/>
    <n v="6"/>
    <n v="0"/>
    <x v="1"/>
  </r>
  <r>
    <s v="104-23-036"/>
    <s v="1575 E 49th St"/>
    <x v="572"/>
    <m/>
    <s v="Cleveland"/>
    <n v="7"/>
    <n v="0"/>
    <x v="1"/>
  </r>
  <r>
    <s v="105-28-038"/>
    <s v="1188 E 74th St"/>
    <x v="572"/>
    <m/>
    <s v="Cleveland"/>
    <n v="7"/>
    <n v="0"/>
    <x v="1"/>
  </r>
  <r>
    <s v="123-31-051"/>
    <s v="3285 E 49th St"/>
    <x v="572"/>
    <m/>
    <s v="Cleveland"/>
    <n v="5"/>
    <n v="0"/>
    <x v="1"/>
  </r>
  <r>
    <s v="129-27-053"/>
    <s v="12110 Soika Ave"/>
    <x v="572"/>
    <m/>
    <s v="Cleveland"/>
    <n v="4"/>
    <n v="0"/>
    <x v="2"/>
  </r>
  <r>
    <s v="131-21-032"/>
    <s v="3459 E 53rd St (rear)"/>
    <x v="572"/>
    <m/>
    <s v="Cleveland"/>
    <n v="5"/>
    <n v="0"/>
    <x v="2"/>
  </r>
  <r>
    <s v="135-02-115"/>
    <s v="9618 Anderson Ave"/>
    <x v="572"/>
    <m/>
    <s v="Cleveland"/>
    <n v="6"/>
    <n v="0"/>
    <x v="1"/>
  </r>
  <r>
    <s v="672-24-074"/>
    <s v="1825 Marloes Ave"/>
    <x v="572"/>
    <m/>
    <s v="East Cleveland"/>
    <m/>
    <n v="0"/>
    <x v="1"/>
  </r>
  <r>
    <s v="782-11-051"/>
    <s v="19813 Fairway Ave"/>
    <x v="572"/>
    <m/>
    <s v="Maple Heights"/>
    <m/>
    <n v="0"/>
    <x v="1"/>
  </r>
  <r>
    <s v="105-24-073"/>
    <s v="1088 E 67th St."/>
    <x v="573"/>
    <m/>
    <s v="Cleveland"/>
    <n v="7"/>
    <n v="0"/>
    <x v="1"/>
  </r>
  <r>
    <s v="107-22-041"/>
    <s v="9318 Talbot Ave"/>
    <x v="573"/>
    <m/>
    <s v="Cleveland"/>
    <n v="7"/>
    <n v="0"/>
    <x v="1"/>
  </r>
  <r>
    <s v="130-14-132"/>
    <s v="3390 E 145th St"/>
    <x v="573"/>
    <m/>
    <s v="Cleveland"/>
    <n v="1"/>
    <n v="0"/>
    <x v="1"/>
  </r>
  <r>
    <s v="672-04-056"/>
    <s v="1208 N Lockwood Ave"/>
    <x v="573"/>
    <m/>
    <s v="East Cleveland"/>
    <m/>
    <n v="0"/>
    <x v="1"/>
  </r>
  <r>
    <s v="110-22-011"/>
    <s v="12002 Durant Ave"/>
    <x v="574"/>
    <m/>
    <s v="Cleveland"/>
    <n v="9"/>
    <n v="0"/>
    <x v="1"/>
  </r>
  <r>
    <s v="112-19-021"/>
    <s v="472 E 143rd St (fr &amp; Rear)"/>
    <x v="574"/>
    <m/>
    <s v="Cleveland"/>
    <n v="8"/>
    <n v="0"/>
    <x v="2"/>
  </r>
  <r>
    <s v="116-11-032"/>
    <s v="657 E 159th St"/>
    <x v="574"/>
    <m/>
    <s v="Cleveland"/>
    <n v="8"/>
    <n v="0"/>
    <x v="1"/>
  </r>
  <r>
    <s v="131-35-141"/>
    <s v="3733 E 53rd St"/>
    <x v="574"/>
    <m/>
    <s v="Cleveland"/>
    <n v="12"/>
    <n v="0"/>
    <x v="1"/>
  </r>
  <r>
    <s v="132-18-047"/>
    <s v="3921 E 64th St"/>
    <x v="574"/>
    <m/>
    <s v="Cleveland"/>
    <n v="12"/>
    <n v="0"/>
    <x v="1"/>
  </r>
  <r>
    <s v="511-16-067"/>
    <s v="3964 E 54th St"/>
    <x v="574"/>
    <m/>
    <s v="Newburgh Heights"/>
    <m/>
    <n v="0"/>
    <x v="1"/>
  </r>
  <r>
    <s v="106-15-067"/>
    <s v="7028 Quimby Ave"/>
    <x v="575"/>
    <m/>
    <s v="Cleveland"/>
    <n v="7"/>
    <n v="0"/>
    <x v="1"/>
  </r>
  <r>
    <s v="128-02-153"/>
    <s v="10608 Hulda Ave"/>
    <x v="576"/>
    <m/>
    <s v="Cleveland"/>
    <n v="6"/>
    <n v="0"/>
    <x v="1"/>
  </r>
  <r>
    <s v="130-22-144"/>
    <s v="3455 E 125th St"/>
    <x v="577"/>
    <m/>
    <s v="Cleveland"/>
    <n v="4"/>
    <n v="0"/>
    <x v="1"/>
  </r>
  <r>
    <s v="135-17-062"/>
    <s v="9713 Way Ave"/>
    <x v="577"/>
    <m/>
    <s v="Cleveland"/>
    <n v="2"/>
    <n v="0"/>
    <x v="2"/>
  </r>
  <r>
    <s v="104-22-031"/>
    <s v="5129 Luther Ave"/>
    <x v="578"/>
    <m/>
    <s v="Cleveland"/>
    <n v="7"/>
    <n v="0"/>
    <x v="1"/>
  </r>
  <r>
    <s v="109-22-034"/>
    <s v="1143 Parkwood Dr"/>
    <x v="578"/>
    <m/>
    <s v="Cleveland"/>
    <n v="9"/>
    <n v="0"/>
    <x v="1"/>
  </r>
  <r>
    <s v="005-16-064"/>
    <s v="2163 W 105th St"/>
    <x v="579"/>
    <m/>
    <s v="Cleveland"/>
    <n v="15"/>
    <n v="0"/>
    <x v="1"/>
  </r>
  <r>
    <s v="105-23-083"/>
    <s v="6916 Bayliss Ave"/>
    <x v="579"/>
    <m/>
    <s v="Cleveland"/>
    <n v="7"/>
    <n v="0"/>
    <x v="2"/>
  </r>
  <r>
    <s v="541-20-153"/>
    <s v="4970 E 88th St"/>
    <x v="580"/>
    <m/>
    <s v="Garfield Heights"/>
    <m/>
    <n v="0"/>
    <x v="1"/>
  </r>
  <r>
    <s v="110-23-064"/>
    <s v="12334 Fairport Ave"/>
    <x v="581"/>
    <m/>
    <s v="Cleveland"/>
    <n v="9"/>
    <n v="0"/>
    <x v="2"/>
  </r>
  <r>
    <s v="137-05-026"/>
    <s v="3570 E 138th St"/>
    <x v="581"/>
    <m/>
    <s v="Cleveland"/>
    <n v="4"/>
    <n v="0"/>
    <x v="1"/>
  </r>
  <r>
    <s v="133-21-031"/>
    <s v="3753 E 71st St"/>
    <x v="582"/>
    <m/>
    <s v="Cleveland"/>
    <n v="12"/>
    <n v="0"/>
    <x v="2"/>
  </r>
  <r>
    <s v="134-22-027"/>
    <s v="7805 Vineyard Ave"/>
    <x v="582"/>
    <m/>
    <s v="Cleveland"/>
    <n v="2"/>
    <n v="0"/>
    <x v="2"/>
  </r>
  <r>
    <s v="132-09-018"/>
    <s v="3802 E 52nd St"/>
    <x v="583"/>
    <m/>
    <s v="Cleveland"/>
    <n v="12"/>
    <n v="0"/>
    <x v="2"/>
  </r>
  <r>
    <s v="125-32-042"/>
    <s v="6607 Consul Ave"/>
    <x v="584"/>
    <m/>
    <s v="Cleveland"/>
    <n v="6"/>
    <n v="0"/>
    <x v="2"/>
  </r>
  <r>
    <s v="128-18-058"/>
    <s v="10501 Manor Ave"/>
    <x v="584"/>
    <m/>
    <s v="Cleveland"/>
    <n v="4"/>
    <n v="0"/>
    <x v="2"/>
  </r>
  <r>
    <s v="131-32-081"/>
    <s v="3704 E 50th St"/>
    <x v="585"/>
    <m/>
    <s v="Cleveland"/>
    <n v="12"/>
    <n v="0"/>
    <x v="1"/>
  </r>
  <r>
    <s v="115-21-036"/>
    <s v="792 E 156th St"/>
    <x v="586"/>
    <m/>
    <s v="Cleveland"/>
    <n v="8"/>
    <n v="0"/>
    <x v="2"/>
  </r>
  <r>
    <s v="786-06-052"/>
    <s v="15816 Ramage Ave"/>
    <x v="587"/>
    <m/>
    <s v="Maple Heights"/>
    <m/>
    <n v="0"/>
    <x v="2"/>
  </r>
  <r>
    <s v="107-21-016"/>
    <s v="1577 E 93rd St"/>
    <x v="588"/>
    <m/>
    <s v="Cleveland"/>
    <n v="7"/>
    <n v="0"/>
    <x v="2"/>
  </r>
  <r>
    <s v="125-28-067"/>
    <s v="6129 Morton Ave"/>
    <x v="588"/>
    <m/>
    <s v="Cleveland"/>
    <n v="5"/>
    <n v="0"/>
    <x v="2"/>
  </r>
  <r>
    <s v="115-22-068"/>
    <s v="844 E 155th St"/>
    <x v="589"/>
    <m/>
    <s v="Cleveland"/>
    <n v="8"/>
    <n v="0"/>
    <x v="2"/>
  </r>
  <r>
    <s v="641-11-095"/>
    <s v="19421 Pasnow Ave"/>
    <x v="589"/>
    <m/>
    <s v="Euclid"/>
    <m/>
    <n v="0"/>
    <x v="1"/>
  </r>
  <r>
    <s v="782-02-109"/>
    <s v="5171 Cato St"/>
    <x v="589"/>
    <m/>
    <s v="Maple Heights"/>
    <m/>
    <n v="0"/>
    <x v="1"/>
  </r>
  <r>
    <s v="105-32-117"/>
    <s v="1109 E 77th St"/>
    <x v="590"/>
    <m/>
    <s v="Cleveland"/>
    <n v="9"/>
    <n v="0"/>
    <x v="2"/>
  </r>
  <r>
    <s v="121-16-070"/>
    <s v="2181 E 97th St"/>
    <x v="590"/>
    <m/>
    <s v="Cleveland"/>
    <n v="6"/>
    <n v="0"/>
    <x v="2"/>
  </r>
  <r>
    <s v="123-22-051"/>
    <s v="5173 Fowler Ave"/>
    <x v="590"/>
    <m/>
    <s v="Cleveland"/>
    <n v="5"/>
    <n v="0"/>
    <x v="2"/>
  </r>
  <r>
    <s v="132-10-096"/>
    <s v="3800 E 54th St (fr &amp; Rear)"/>
    <x v="591"/>
    <m/>
    <s v="Cleveland"/>
    <n v="12"/>
    <n v="0"/>
    <x v="1"/>
  </r>
  <r>
    <s v="687-05-036"/>
    <s v="13367 Cedar Rd"/>
    <x v="591"/>
    <m/>
    <s v="Cleveland Heights"/>
    <m/>
    <n v="0"/>
    <x v="1"/>
  </r>
  <r>
    <s v="130-01-088"/>
    <s v="3175 E 118 St"/>
    <x v="592"/>
    <m/>
    <s v="Cleveland"/>
    <n v="4"/>
    <n v="0"/>
    <x v="1"/>
  </r>
  <r>
    <s v="130-03-113"/>
    <s v="3228 E 121st St"/>
    <x v="592"/>
    <m/>
    <s v="Cleveland"/>
    <n v="4"/>
    <n v="0"/>
    <x v="2"/>
  </r>
  <r>
    <s v="131-34-052"/>
    <s v="3603 E 54th St"/>
    <x v="592"/>
    <m/>
    <s v="Cleveland"/>
    <n v="12"/>
    <n v="0"/>
    <x v="1"/>
  </r>
  <r>
    <s v="109-02-024"/>
    <s v="9309 Columbia Ave"/>
    <x v="593"/>
    <m/>
    <s v="Cleveland"/>
    <n v="9"/>
    <n v="0"/>
    <x v="1"/>
  </r>
  <r>
    <s v="115-13-069"/>
    <s v="1061 E 147th St"/>
    <x v="593"/>
    <m/>
    <s v="Cleveland"/>
    <n v="10"/>
    <n v="0"/>
    <x v="2"/>
  </r>
  <r>
    <s v="127-15-069"/>
    <s v="9518 Carton Ave"/>
    <x v="593"/>
    <m/>
    <s v="Cleveland"/>
    <n v="6"/>
    <n v="0"/>
    <x v="1"/>
  </r>
  <r>
    <s v="127-19-041"/>
    <s v="10613 Mountview Ave"/>
    <x v="593"/>
    <m/>
    <s v="Cleveland"/>
    <n v="4"/>
    <n v="0"/>
    <x v="2"/>
  </r>
  <r>
    <s v="126-17-028"/>
    <s v="9622 Yeakel Ave"/>
    <x v="594"/>
    <m/>
    <s v="Cleveland"/>
    <n v="4"/>
    <n v="0"/>
    <x v="2"/>
  </r>
  <r>
    <s v="126-32-067"/>
    <s v="3035 E 83rd St (wall Only)"/>
    <x v="594"/>
    <m/>
    <s v="Cleveland"/>
    <n v="5"/>
    <n v="1"/>
    <x v="2"/>
  </r>
  <r>
    <s v="127-27-074"/>
    <s v="3391 E 114th St"/>
    <x v="594"/>
    <m/>
    <s v="Cleveland"/>
    <n v="4"/>
    <n v="0"/>
    <x v="1"/>
  </r>
  <r>
    <s v="671-10-192"/>
    <s v="13900 Ardenall Ave"/>
    <x v="594"/>
    <m/>
    <s v="East Cleveland"/>
    <m/>
    <n v="0"/>
    <x v="2"/>
  </r>
  <r>
    <s v="130-11-076"/>
    <s v="3297 E 139th St"/>
    <x v="595"/>
    <m/>
    <s v="Cleveland"/>
    <n v="4"/>
    <n v="0"/>
    <x v="2"/>
  </r>
  <r>
    <s v="132-24-115"/>
    <s v="4097 E 66th St"/>
    <x v="595"/>
    <m/>
    <s v="Cleveland"/>
    <n v="12"/>
    <n v="0"/>
    <x v="1"/>
  </r>
  <r>
    <s v="642-24-058"/>
    <s v="21301 Ball Ave"/>
    <x v="596"/>
    <m/>
    <s v="Euclid"/>
    <m/>
    <n v="0"/>
    <x v="1"/>
  </r>
  <r>
    <s v="016-14-059"/>
    <s v="3172 W 44th St"/>
    <x v="597"/>
    <m/>
    <s v="Cleveland"/>
    <n v="3"/>
    <n v="0"/>
    <x v="2"/>
  </r>
  <r>
    <s v="116-14-065"/>
    <s v="726 E 160th St"/>
    <x v="597"/>
    <m/>
    <s v="Cleveland"/>
    <n v="8"/>
    <n v="0"/>
    <x v="2"/>
  </r>
  <r>
    <s v="125-26-071"/>
    <s v="5874 Cable Ave"/>
    <x v="597"/>
    <m/>
    <s v="Cleveland"/>
    <n v="5"/>
    <n v="0"/>
    <x v="2"/>
  </r>
  <r>
    <s v="131-33-114"/>
    <s v="3623 E 50th St"/>
    <x v="597"/>
    <m/>
    <s v="Cleveland"/>
    <n v="12"/>
    <n v="0"/>
    <x v="2"/>
  </r>
  <r>
    <s v="131-34-078"/>
    <s v="3621 E 53rd St"/>
    <x v="597"/>
    <m/>
    <s v="Cleveland"/>
    <n v="12"/>
    <n v="0"/>
    <x v="2"/>
  </r>
  <r>
    <s v="131-34-091"/>
    <s v="3614 E 53rd St"/>
    <x v="597"/>
    <m/>
    <s v="Cleveland"/>
    <n v="12"/>
    <n v="0"/>
    <x v="2"/>
  </r>
  <r>
    <s v="132-11-044"/>
    <s v="3868 E 55th St"/>
    <x v="597"/>
    <m/>
    <s v="Cleveland"/>
    <n v="12"/>
    <n v="0"/>
    <x v="2"/>
  </r>
  <r>
    <s v="137-06-088"/>
    <s v="3595 E 138th St"/>
    <x v="597"/>
    <m/>
    <s v="Cleveland"/>
    <n v="4"/>
    <n v="0"/>
    <x v="2"/>
  </r>
  <r>
    <s v="142-14-030"/>
    <s v="4449 E 158th St"/>
    <x v="597"/>
    <m/>
    <s v="Cleveland"/>
    <n v="1"/>
    <n v="0"/>
    <x v="1"/>
  </r>
  <r>
    <s v="541-21-023"/>
    <s v="8803 Plymouth Ave"/>
    <x v="597"/>
    <m/>
    <s v="Garfield Heights"/>
    <m/>
    <n v="0"/>
    <x v="1"/>
  </r>
  <r>
    <s v="107-17-073"/>
    <s v="9016 Blaine Ave"/>
    <x v="598"/>
    <m/>
    <s v="Cleveland"/>
    <n v="7"/>
    <n v="0"/>
    <x v="2"/>
  </r>
  <r>
    <s v="128-14-044"/>
    <s v="10501 Lamontier Ave"/>
    <x v="598"/>
    <m/>
    <s v="Cleveland"/>
    <n v="4"/>
    <n v="0"/>
    <x v="1"/>
  </r>
  <r>
    <s v="109-03-161"/>
    <s v="9911 Pierpont"/>
    <x v="599"/>
    <m/>
    <s v="Cleveland"/>
    <n v="9"/>
    <n v="0"/>
    <x v="1"/>
  </r>
  <r>
    <s v="125-32-009"/>
    <s v="3413 E 65th St"/>
    <x v="599"/>
    <m/>
    <s v="Cleveland"/>
    <n v="6"/>
    <n v="0"/>
    <x v="2"/>
  </r>
  <r>
    <s v="127-13-032"/>
    <s v="8926 Laisy Ave"/>
    <x v="599"/>
    <m/>
    <s v="Cleveland"/>
    <n v="6"/>
    <n v="0"/>
    <x v="2"/>
  </r>
  <r>
    <s v="006-24-059"/>
    <s v="3043 W 47th St"/>
    <x v="600"/>
    <m/>
    <s v="Cleveland"/>
    <n v="3"/>
    <n v="0"/>
    <x v="2"/>
  </r>
  <r>
    <s v="131-35-113"/>
    <s v="3668 E 54th St"/>
    <x v="600"/>
    <m/>
    <s v="Cleveland"/>
    <n v="12"/>
    <n v="0"/>
    <x v="2"/>
  </r>
  <r>
    <s v="132-12-059"/>
    <s v="5713 Gertrude Ave"/>
    <x v="600"/>
    <m/>
    <s v="Cleveland"/>
    <n v="12"/>
    <n v="0"/>
    <x v="2"/>
  </r>
  <r>
    <s v="107-10-091"/>
    <s v="1192 E 87th St"/>
    <x v="601"/>
    <m/>
    <s v="Cleveland"/>
    <n v="7"/>
    <n v="0"/>
    <x v="2"/>
  </r>
  <r>
    <s v="110-27-051"/>
    <s v="12312 Phillips Ave"/>
    <x v="601"/>
    <m/>
    <s v="Cleveland"/>
    <n v="9"/>
    <n v="0"/>
    <x v="2"/>
  </r>
  <r>
    <s v="115-05-009"/>
    <s v="14517 Saranac Rd"/>
    <x v="601"/>
    <m/>
    <s v="Cleveland"/>
    <n v="8"/>
    <n v="0"/>
    <x v="2"/>
  </r>
  <r>
    <s v="125-34-062"/>
    <s v="3434 E 72nd St"/>
    <x v="601"/>
    <m/>
    <s v="Cleveland"/>
    <n v="6"/>
    <n v="0"/>
    <x v="1"/>
  </r>
  <r>
    <s v="141-04-077"/>
    <s v="15911 Westview Ave"/>
    <x v="601"/>
    <m/>
    <s v="Cleveland"/>
    <n v="1"/>
    <n v="0"/>
    <x v="2"/>
  </r>
  <r>
    <s v="761-09-030"/>
    <s v="20016 Kings Hwy"/>
    <x v="601"/>
    <m/>
    <s v="Warrensville Heights"/>
    <m/>
    <n v="0"/>
    <x v="1"/>
  </r>
  <r>
    <s v="135-01-034"/>
    <s v="9414 Anderson Ave"/>
    <x v="602"/>
    <m/>
    <s v="Cleveland"/>
    <n v="6"/>
    <n v="0"/>
    <x v="2"/>
  </r>
  <r>
    <s v="115-08-041"/>
    <s v="14525 Saranac Rd"/>
    <x v="603"/>
    <m/>
    <s v="Cleveland"/>
    <n v="8"/>
    <n v="0"/>
    <x v="1"/>
  </r>
  <r>
    <s v="112-08-023"/>
    <s v="911-913 E 139th St"/>
    <x v="604"/>
    <m/>
    <s v="Cleveland"/>
    <n v="10"/>
    <n v="0"/>
    <x v="1"/>
  </r>
  <r>
    <s v="782-16-124"/>
    <s v="21511 Hillgrove Ave"/>
    <x v="604"/>
    <m/>
    <s v="Maple Heights"/>
    <m/>
    <n v="0"/>
    <x v="2"/>
  </r>
  <r>
    <s v="134-01-101"/>
    <s v="7207 Claasen Ave"/>
    <x v="605"/>
    <m/>
    <s v="Cleveland"/>
    <n v="12"/>
    <n v="0"/>
    <x v="2"/>
  </r>
  <r>
    <s v="106-05-152"/>
    <s v="1326 E 78"/>
    <x v="606"/>
    <m/>
    <s v="Cleveland"/>
    <n v="7"/>
    <n v="0"/>
    <x v="1"/>
  </r>
  <r>
    <s v="108-27-044"/>
    <s v="10701 Earle Ave"/>
    <x v="606"/>
    <m/>
    <s v="Cleveland"/>
    <n v="9"/>
    <n v="0"/>
    <x v="2"/>
  </r>
  <r>
    <s v="125-26-075"/>
    <s v="5858 Cable Ave"/>
    <x v="606"/>
    <m/>
    <s v="Cleveland"/>
    <n v="5"/>
    <n v="0"/>
    <x v="2"/>
  </r>
  <r>
    <s v="129-29-080"/>
    <s v="12815 Abell Ave"/>
    <x v="607"/>
    <m/>
    <s v="Cleveland"/>
    <n v="4"/>
    <n v="0"/>
    <x v="2"/>
  </r>
  <r>
    <s v="132-18-014"/>
    <s v="6402 Lansing Ave"/>
    <x v="607"/>
    <m/>
    <s v="Cleveland"/>
    <n v="12"/>
    <n v="0"/>
    <x v="2"/>
  </r>
  <r>
    <s v="135-02-055"/>
    <s v="Gibson"/>
    <x v="607"/>
    <m/>
    <s v="Cleveland"/>
    <m/>
    <n v="0"/>
    <x v="2"/>
  </r>
  <r>
    <s v="113-19-084"/>
    <s v="16111 Huntmere Ave"/>
    <x v="608"/>
    <m/>
    <s v="Cleveland"/>
    <n v="8"/>
    <n v="0"/>
    <x v="2"/>
  </r>
  <r>
    <s v="137-06-098"/>
    <s v="3555 E 138th St"/>
    <x v="608"/>
    <m/>
    <s v="Cleveland"/>
    <n v="4"/>
    <n v="0"/>
    <x v="2"/>
  </r>
  <r>
    <s v="141-06-030"/>
    <s v="4299 E 162nd St"/>
    <x v="608"/>
    <m/>
    <s v="Cleveland"/>
    <n v="1"/>
    <n v="0"/>
    <x v="2"/>
  </r>
  <r>
    <s v="106-02-022"/>
    <s v="1366 Giddings Ave"/>
    <x v="609"/>
    <m/>
    <s v="Cleveland"/>
    <n v="7"/>
    <n v="0"/>
    <x v="2"/>
  </r>
  <r>
    <s v="120-33-027"/>
    <s v="1920 Woodlawn Ave"/>
    <x v="609"/>
    <m/>
    <s v="Cleveland"/>
    <n v="6"/>
    <n v="0"/>
    <x v="1"/>
  </r>
  <r>
    <s v="120-33-032"/>
    <s v="1921 Woodlawn Ave"/>
    <x v="609"/>
    <m/>
    <s v="Cleveland"/>
    <n v="6"/>
    <n v="0"/>
    <x v="2"/>
  </r>
  <r>
    <s v="123-31-019"/>
    <s v="5117 Barkwill Ave"/>
    <x v="609"/>
    <m/>
    <s v="Cleveland"/>
    <n v="5"/>
    <n v="0"/>
    <x v="2"/>
  </r>
  <r>
    <s v="125-31-081"/>
    <s v="3411 E 70th St"/>
    <x v="609"/>
    <m/>
    <s v="Cleveland"/>
    <n v="6"/>
    <n v="0"/>
    <x v="2"/>
  </r>
  <r>
    <s v="126-17-024"/>
    <s v="9604 Yeakel Ave"/>
    <x v="609"/>
    <m/>
    <s v="Cleveland"/>
    <n v="4"/>
    <n v="0"/>
    <x v="2"/>
  </r>
  <r>
    <s v="127-17-104"/>
    <s v="10206 Park Heights Rd"/>
    <x v="609"/>
    <m/>
    <s v="Cleveland"/>
    <n v="4"/>
    <n v="0"/>
    <x v="1"/>
  </r>
  <r>
    <s v="127-23-070"/>
    <s v="9809 Heath Ave"/>
    <x v="609"/>
    <m/>
    <s v="Cleveland"/>
    <n v="6"/>
    <n v="0"/>
    <x v="2"/>
  </r>
  <r>
    <s v="130-10-065"/>
    <s v="3359 E 135th St"/>
    <x v="609"/>
    <m/>
    <s v="Cleveland"/>
    <n v="4"/>
    <n v="0"/>
    <x v="2"/>
  </r>
  <r>
    <s v="641-24-078"/>
    <s v="750 Ljubljana Ave"/>
    <x v="610"/>
    <m/>
    <s v="Euclid"/>
    <m/>
    <n v="0"/>
    <x v="1"/>
  </r>
  <r>
    <s v="129-25-136"/>
    <s v="13009 Griffing Ave"/>
    <x v="611"/>
    <m/>
    <s v="Cleveland"/>
    <n v="4"/>
    <n v="0"/>
    <x v="2"/>
  </r>
  <r>
    <s v="005-18-065"/>
    <s v="2033 W 103rd St"/>
    <x v="612"/>
    <m/>
    <s v="Cleveland"/>
    <n v="15"/>
    <n v="0"/>
    <x v="2"/>
  </r>
  <r>
    <s v="005-27-136"/>
    <s v="9608 Kirkwood Ave"/>
    <x v="612"/>
    <m/>
    <s v="Cleveland"/>
    <n v="15"/>
    <n v="0"/>
    <x v="2"/>
  </r>
  <r>
    <s v="006-07-062"/>
    <s v="2140 W 76th St"/>
    <x v="612"/>
    <m/>
    <s v="Cleveland"/>
    <n v="15"/>
    <n v="0"/>
    <x v="2"/>
  </r>
  <r>
    <s v="115-26-078"/>
    <s v="875 Whitcomb Rd"/>
    <x v="612"/>
    <m/>
    <s v="Cleveland"/>
    <n v="8"/>
    <n v="0"/>
    <x v="1"/>
  </r>
  <r>
    <s v="121-20-079"/>
    <s v="2185 E 106th St"/>
    <x v="612"/>
    <m/>
    <s v="Cleveland"/>
    <n v="6"/>
    <n v="0"/>
    <x v="2"/>
  </r>
  <r>
    <s v="129-25-003"/>
    <s v="12610 Forest Ave"/>
    <x v="612"/>
    <m/>
    <s v="Cleveland"/>
    <n v="4"/>
    <n v="0"/>
    <x v="2"/>
  </r>
  <r>
    <s v="131-31-038"/>
    <s v="3562 E 46th St"/>
    <x v="612"/>
    <m/>
    <s v="Cleveland"/>
    <n v="12"/>
    <n v="0"/>
    <x v="2"/>
  </r>
  <r>
    <s v="131-32-006"/>
    <s v="3680 E 48th St"/>
    <x v="612"/>
    <m/>
    <s v="Cleveland"/>
    <n v="12"/>
    <n v="0"/>
    <x v="2"/>
  </r>
  <r>
    <s v="131-32-029"/>
    <s v="3736 E 52nd St"/>
    <x v="612"/>
    <m/>
    <s v="Cleveland"/>
    <n v="12"/>
    <n v="0"/>
    <x v="2"/>
  </r>
  <r>
    <s v="131-35-021"/>
    <s v="3727 E 52nd St"/>
    <x v="612"/>
    <m/>
    <s v="Cleveland"/>
    <n v="12"/>
    <n v="0"/>
    <x v="2"/>
  </r>
  <r>
    <s v="132-10-143"/>
    <s v="3782 E 55th St"/>
    <x v="612"/>
    <m/>
    <s v="Cleveland"/>
    <n v="12"/>
    <n v="0"/>
    <x v="2"/>
  </r>
  <r>
    <s v="132-11-030"/>
    <s v="3871 E 55th St"/>
    <x v="612"/>
    <m/>
    <s v="Cleveland"/>
    <n v="12"/>
    <n v="0"/>
    <x v="2"/>
  </r>
  <r>
    <s v="133-17-028"/>
    <s v="7801 Spafford Rd"/>
    <x v="612"/>
    <m/>
    <s v="Cleveland"/>
    <n v="12"/>
    <n v="0"/>
    <x v="1"/>
  </r>
  <r>
    <s v="133-18-062"/>
    <s v="7305 Harvard Ave"/>
    <x v="612"/>
    <m/>
    <s v="Cleveland"/>
    <n v="12"/>
    <n v="0"/>
    <x v="2"/>
  </r>
  <r>
    <s v="544-04-092"/>
    <s v="10017 Parkview Ave"/>
    <x v="612"/>
    <m/>
    <s v="Garfield Heights"/>
    <m/>
    <n v="0"/>
    <x v="1"/>
  </r>
  <r>
    <s v="782-19-095"/>
    <s v="18914 Harlan Dr"/>
    <x v="612"/>
    <m/>
    <s v="Maple Heights"/>
    <m/>
    <n v="0"/>
    <x v="1"/>
  </r>
  <r>
    <s v="671-08-026"/>
    <s v="1524 Pontiac Rd"/>
    <x v="613"/>
    <m/>
    <s v="East Cleveland"/>
    <m/>
    <n v="0"/>
    <x v="2"/>
  </r>
  <r>
    <s v="125-36-061"/>
    <s v="3473 E 76th St"/>
    <x v="614"/>
    <m/>
    <s v="Cleveland"/>
    <n v="6"/>
    <n v="0"/>
    <x v="1"/>
  </r>
  <r>
    <s v="138-23-023"/>
    <s v="4420 E 144th St"/>
    <x v="614"/>
    <m/>
    <s v="Cleveland"/>
    <n v="1"/>
    <n v="0"/>
    <x v="1"/>
  </r>
  <r>
    <s v="784-09-110"/>
    <s v="16752 Gerard Ave"/>
    <x v="615"/>
    <m/>
    <s v="Maple Heights"/>
    <m/>
    <n v="0"/>
    <x v="1"/>
  </r>
  <r>
    <s v="511-12-038"/>
    <s v="4050 E 44th St"/>
    <x v="616"/>
    <m/>
    <s v="Newburgh Heights"/>
    <m/>
    <n v="0"/>
    <x v="1"/>
  </r>
  <r>
    <s v="110-24-080"/>
    <s v="12417 Castlewood Ave"/>
    <x v="617"/>
    <m/>
    <s v="Cleveland"/>
    <n v="9"/>
    <n v="0"/>
    <x v="1"/>
  </r>
  <r>
    <s v="127-17-068"/>
    <s v="9800 Bessemer Ave"/>
    <x v="618"/>
    <m/>
    <s v="Cleveland"/>
    <n v="6"/>
    <n v="0"/>
    <x v="2"/>
  </r>
  <r>
    <s v="131-36-009"/>
    <s v="5617 Linton Ave"/>
    <x v="619"/>
    <m/>
    <s v="Cleveland"/>
    <n v="12"/>
    <n v="0"/>
    <x v="2"/>
  </r>
  <r>
    <s v="141-19-053"/>
    <s v="4284 E 175th St"/>
    <x v="619"/>
    <m/>
    <s v="Cleveland"/>
    <n v="1"/>
    <n v="0"/>
    <x v="2"/>
  </r>
  <r>
    <s v="785-04-094"/>
    <s v="15015 Tokay Ave"/>
    <x v="619"/>
    <m/>
    <s v="Maple Heights"/>
    <m/>
    <n v="0"/>
    <x v="2"/>
  </r>
  <r>
    <s v="113-14-059"/>
    <s v="15904 Corsica Ave"/>
    <x v="620"/>
    <m/>
    <s v="Cleveland"/>
    <n v="8"/>
    <n v="0"/>
    <x v="2"/>
  </r>
  <r>
    <s v="130-07-081"/>
    <s v="3298 E 132nd St"/>
    <x v="621"/>
    <m/>
    <s v="Cleveland"/>
    <n v="4"/>
    <n v="0"/>
    <x v="1"/>
  </r>
  <r>
    <s v="130-12-017"/>
    <s v="3431 E 137th St"/>
    <x v="622"/>
    <m/>
    <s v="Cleveland"/>
    <n v="4"/>
    <n v="0"/>
    <x v="2"/>
  </r>
  <r>
    <s v="784-28-091"/>
    <s v="5267 Milo Ave"/>
    <x v="622"/>
    <m/>
    <s v="Maple Heights"/>
    <m/>
    <n v="0"/>
    <x v="2"/>
  </r>
  <r>
    <s v="132-12-061"/>
    <s v="5714 Gertrude Ave"/>
    <x v="623"/>
    <m/>
    <s v="Cleveland"/>
    <n v="12"/>
    <n v="0"/>
    <x v="2"/>
  </r>
  <r>
    <s v="120-09-082"/>
    <s v="11312 Knowlton Ave"/>
    <x v="624"/>
    <m/>
    <s v="Cleveland"/>
    <n v="9"/>
    <n v="0"/>
    <x v="2"/>
  </r>
  <r>
    <s v="129-29-116"/>
    <s v="12801 Signet Ave"/>
    <x v="624"/>
    <m/>
    <s v="Cleveland"/>
    <n v="4"/>
    <n v="0"/>
    <x v="2"/>
  </r>
  <r>
    <s v="130-16-001"/>
    <s v="14501 Kinsman Rd"/>
    <x v="625"/>
    <m/>
    <s v="Cleveland"/>
    <n v="1"/>
    <n v="0"/>
    <x v="2"/>
  </r>
  <r>
    <s v="681-06-104"/>
    <s v="869 Greyton Rd"/>
    <x v="625"/>
    <m/>
    <s v="Cleveland Heights"/>
    <m/>
    <n v="0"/>
    <x v="1"/>
  </r>
  <r>
    <s v="672-02-021"/>
    <s v="1152 Carlyon Rd"/>
    <x v="626"/>
    <m/>
    <s v="East Cleveland"/>
    <m/>
    <n v="0"/>
    <x v="1"/>
  </r>
  <r>
    <s v="671-17-128"/>
    <s v="14708 Dover Ave"/>
    <x v="627"/>
    <m/>
    <s v="East Cleveland"/>
    <m/>
    <n v="0"/>
    <x v="2"/>
  </r>
  <r>
    <s v="672-14-042"/>
    <s v="1895 Brightwood St"/>
    <x v="627"/>
    <m/>
    <s v="East Cleveland"/>
    <m/>
    <n v="0"/>
    <x v="2"/>
  </r>
  <r>
    <s v="112-02-041"/>
    <s v="744 E 133rd St"/>
    <x v="628"/>
    <m/>
    <s v="Cleveland"/>
    <n v="8"/>
    <n v="0"/>
    <x v="2"/>
  </r>
  <r>
    <s v="127-25-114"/>
    <s v="3408 E 108th St"/>
    <x v="628"/>
    <m/>
    <s v="Cleveland"/>
    <n v="4"/>
    <n v="0"/>
    <x v="1"/>
  </r>
  <r>
    <s v="006-20-053"/>
    <s v="4417 Bailey Ave"/>
    <x v="629"/>
    <m/>
    <s v="Cleveland"/>
    <n v="3"/>
    <n v="0"/>
    <x v="2"/>
  </r>
  <r>
    <s v="007-30-021"/>
    <s v="3132 Fulton Rd"/>
    <x v="629"/>
    <m/>
    <s v="Cleveland"/>
    <n v="14"/>
    <n v="0"/>
    <x v="2"/>
  </r>
  <r>
    <s v="673-21-027"/>
    <s v="2042 Brunswick Rd"/>
    <x v="629"/>
    <m/>
    <s v="East Cleveland"/>
    <m/>
    <n v="1"/>
    <x v="2"/>
  </r>
  <r>
    <s v="006-12-036"/>
    <s v="2263 W 73rd St"/>
    <x v="630"/>
    <m/>
    <s v="Cleveland"/>
    <n v="15"/>
    <n v="0"/>
    <x v="1"/>
  </r>
  <r>
    <s v="107-16-051"/>
    <s v="8717 Blaine Ave"/>
    <x v="630"/>
    <m/>
    <s v="Cleveland"/>
    <n v="7"/>
    <n v="0"/>
    <x v="1"/>
  </r>
  <r>
    <s v="120-33-006"/>
    <s v="1848 Lakeview Rd"/>
    <x v="631"/>
    <m/>
    <s v="Cleveland"/>
    <n v="6"/>
    <n v="0"/>
    <x v="1"/>
  </r>
  <r>
    <s v="786-01-106"/>
    <s v="15625 Maplewood Ave"/>
    <x v="632"/>
    <m/>
    <s v="Maple Heights"/>
    <m/>
    <n v="0"/>
    <x v="2"/>
  </r>
  <r>
    <s v="643-13-070"/>
    <s v="901 E 223rd St"/>
    <x v="633"/>
    <m/>
    <s v="Euclid"/>
    <m/>
    <n v="0"/>
    <x v="1"/>
  </r>
  <r>
    <s v="761-15-022"/>
    <s v="19313 Longbrook Rd"/>
    <x v="634"/>
    <m/>
    <s v="Warrensville Heights"/>
    <m/>
    <n v="0"/>
    <x v="1"/>
  </r>
  <r>
    <s v="005-17-071"/>
    <s v="2099 W 105th St"/>
    <x v="635"/>
    <m/>
    <s v="Cleveland"/>
    <n v="15"/>
    <n v="0"/>
    <x v="2"/>
  </r>
  <r>
    <s v="782-17-090"/>
    <s v="21206 Hansen Rd"/>
    <x v="636"/>
    <m/>
    <s v="Maple Heights"/>
    <m/>
    <n v="0"/>
    <x v="1"/>
  </r>
  <r>
    <s v="671-20-057"/>
    <s v="1346 E 142nd St"/>
    <x v="637"/>
    <m/>
    <s v="East Cleveland"/>
    <m/>
    <n v="0"/>
    <x v="1"/>
  </r>
  <r>
    <s v="127-26-064"/>
    <s v="3416 E 113th St"/>
    <x v="638"/>
    <m/>
    <s v="Cleveland"/>
    <n v="4"/>
    <n v="0"/>
    <x v="2"/>
  </r>
  <r>
    <s v="131-32-004"/>
    <s v="3683 Independence Rd"/>
    <x v="639"/>
    <m/>
    <s v="Cleveland"/>
    <n v="12"/>
    <n v="0"/>
    <x v="2"/>
  </r>
  <r>
    <s v="117-22-025"/>
    <s v="1970 Torbenson Dr (second Parcel)"/>
    <x v="640"/>
    <m/>
    <s v="Cleveland"/>
    <n v="10"/>
    <n v="0"/>
    <x v="2"/>
  </r>
  <r>
    <s v="104-21-119"/>
    <s v="6103 Belvidere Ave"/>
    <x v="641"/>
    <m/>
    <s v="Cleveland"/>
    <n v="7"/>
    <n v="0"/>
    <x v="2"/>
  </r>
  <r>
    <s v="106-08-045"/>
    <s v="1454 E 66th St"/>
    <x v="641"/>
    <m/>
    <s v="Cleveland"/>
    <n v="7"/>
    <n v="0"/>
    <x v="2"/>
  </r>
  <r>
    <s v="105-31-112"/>
    <s v="1068 E 78th St"/>
    <x v="642"/>
    <m/>
    <s v="Cleveland"/>
    <n v="9"/>
    <n v="0"/>
    <x v="1"/>
  </r>
  <r>
    <s v="108-25-091"/>
    <s v="10627 Elgin Ave"/>
    <x v="642"/>
    <m/>
    <s v="Cleveland"/>
    <n v="9"/>
    <n v="0"/>
    <x v="2"/>
  </r>
  <r>
    <s v="112-16-131"/>
    <s v="15215 Macauley Ave"/>
    <x v="642"/>
    <m/>
    <s v="Cleveland"/>
    <n v="8"/>
    <n v="0"/>
    <x v="2"/>
  </r>
  <r>
    <s v="115-27-064"/>
    <s v="938 Alhambra Rd"/>
    <x v="642"/>
    <m/>
    <s v="Cleveland"/>
    <n v="8"/>
    <n v="0"/>
    <x v="2"/>
  </r>
  <r>
    <s v="123-21-056"/>
    <s v="4943 Mead Ave"/>
    <x v="642"/>
    <m/>
    <s v="Cleveland"/>
    <n v="5"/>
    <n v="0"/>
    <x v="2"/>
  </r>
  <r>
    <s v="125-12-131"/>
    <s v="3101 E 67th St"/>
    <x v="642"/>
    <m/>
    <s v="Cleveland"/>
    <n v="5"/>
    <n v="0"/>
    <x v="2"/>
  </r>
  <r>
    <s v="127-12-080"/>
    <s v="8821 Bessemer Ave"/>
    <x v="642"/>
    <m/>
    <s v="Cleveland"/>
    <n v="6"/>
    <n v="0"/>
    <x v="1"/>
  </r>
  <r>
    <s v="762-23-023"/>
    <s v="20011 Sumpter Rd"/>
    <x v="642"/>
    <m/>
    <s v="Warrensville Heights"/>
    <m/>
    <n v="0"/>
    <x v="1"/>
  </r>
  <r>
    <s v="131-31-071"/>
    <s v="3591 E 46th St"/>
    <x v="643"/>
    <m/>
    <s v="Cleveland"/>
    <n v="12"/>
    <n v="0"/>
    <x v="2"/>
  </r>
  <r>
    <s v="008-06-075"/>
    <s v="1707 Clark Ave"/>
    <x v="644"/>
    <m/>
    <s v="Cleveland"/>
    <n v="14"/>
    <n v="0"/>
    <x v="1"/>
  </r>
  <r>
    <s v="112-03-104"/>
    <s v="13617 Eaglesmere Ave"/>
    <x v="644"/>
    <m/>
    <s v="Cleveland"/>
    <n v="8"/>
    <n v="0"/>
    <x v="2"/>
  </r>
  <r>
    <s v="131-31-041"/>
    <s v="3550 E 46th St"/>
    <x v="644"/>
    <m/>
    <s v="Cleveland"/>
    <n v="12"/>
    <n v="0"/>
    <x v="2"/>
  </r>
  <r>
    <s v="131-31-070"/>
    <s v="3585 E 46th St"/>
    <x v="644"/>
    <m/>
    <s v="Cleveland"/>
    <n v="12"/>
    <n v="0"/>
    <x v="2"/>
  </r>
  <r>
    <s v="129-15-005"/>
    <s v="2785 E 119th St"/>
    <x v="645"/>
    <m/>
    <s v="Cleveland"/>
    <n v="6"/>
    <n v="0"/>
    <x v="2"/>
  </r>
  <r>
    <s v="120-09-043"/>
    <s v="1448 E 115th St"/>
    <x v="646"/>
    <m/>
    <s v="Cleveland"/>
    <n v="9"/>
    <n v="0"/>
    <x v="2"/>
  </r>
  <r>
    <s v="131-23-023"/>
    <s v="5108 Barkwill Ave"/>
    <x v="647"/>
    <m/>
    <s v="Cleveland"/>
    <n v="5"/>
    <n v="0"/>
    <x v="1"/>
  </r>
  <r>
    <s v="131-26-019"/>
    <s v="3531 Beyerle Rd"/>
    <x v="648"/>
    <m/>
    <s v="Cleveland"/>
    <n v="12"/>
    <n v="0"/>
    <x v="2"/>
  </r>
  <r>
    <s v="131-30-024"/>
    <s v="3658 E 47th St"/>
    <x v="648"/>
    <m/>
    <s v="Cleveland"/>
    <n v="12"/>
    <n v="0"/>
    <x v="2"/>
  </r>
  <r>
    <s v="130-12-018"/>
    <s v="3435 E 137th St"/>
    <x v="649"/>
    <m/>
    <s v="Cleveland"/>
    <n v="4"/>
    <n v="0"/>
    <x v="2"/>
  </r>
  <r>
    <s v="134-01-070"/>
    <s v="4080 E 72nd St"/>
    <x v="650"/>
    <m/>
    <s v="Cleveland"/>
    <n v="12"/>
    <n v="0"/>
    <x v="2"/>
  </r>
  <r>
    <s v="006-09-082"/>
    <s v="2025 W 73rd St"/>
    <x v="651"/>
    <m/>
    <s v="Cleveland"/>
    <n v="15"/>
    <n v="0"/>
    <x v="2"/>
  </r>
  <r>
    <s v="141-07-064"/>
    <s v="4248 E 164th St"/>
    <x v="651"/>
    <m/>
    <s v="Cleveland"/>
    <n v="1"/>
    <n v="0"/>
    <x v="2"/>
  </r>
  <r>
    <s v="109-22-147"/>
    <s v="1110 E 114th St"/>
    <x v="652"/>
    <m/>
    <s v="Cleveland"/>
    <n v="9"/>
    <n v="0"/>
    <x v="2"/>
  </r>
  <r>
    <s v="511-09-033"/>
    <s v="3985 E 41 St"/>
    <x v="652"/>
    <m/>
    <s v="Newburgh Heights"/>
    <m/>
    <n v="0"/>
    <x v="1"/>
  </r>
  <r>
    <s v="107-09-077"/>
    <s v="1267 E 82nd St"/>
    <x v="653"/>
    <m/>
    <s v="Cleveland"/>
    <n v="7"/>
    <n v="0"/>
    <x v="2"/>
  </r>
  <r>
    <s v="128-25-005"/>
    <s v="11321 Melba Ave"/>
    <x v="653"/>
    <m/>
    <s v="Cleveland"/>
    <n v="4"/>
    <n v="0"/>
    <x v="2"/>
  </r>
  <r>
    <s v="131-31-058"/>
    <s v="3537 E 46th St"/>
    <x v="653"/>
    <m/>
    <s v="Cleveland"/>
    <n v="12"/>
    <n v="0"/>
    <x v="2"/>
  </r>
  <r>
    <s v="541-25-109"/>
    <s v="9517 S Highland Ave"/>
    <x v="653"/>
    <m/>
    <s v="Garfield Heights"/>
    <m/>
    <n v="0"/>
    <x v="1"/>
  </r>
  <r>
    <s v="014-20-120"/>
    <s v="3108 Roanoke Ave"/>
    <x v="654"/>
    <m/>
    <s v="Cleveland"/>
    <n v="13"/>
    <n v="0"/>
    <x v="2"/>
  </r>
  <r>
    <s v="130-12-075"/>
    <s v="3393 E 139th St"/>
    <x v="654"/>
    <m/>
    <s v="Cleveland"/>
    <n v="4"/>
    <n v="0"/>
    <x v="2"/>
  </r>
  <r>
    <s v="131-36-054"/>
    <s v="5505 Mound Ave (fr &amp; Rear)"/>
    <x v="654"/>
    <m/>
    <s v="Cleveland"/>
    <n v="12"/>
    <n v="0"/>
    <x v="2"/>
  </r>
  <r>
    <s v="672-05-015"/>
    <s v="1225 N Lockwood Ave"/>
    <x v="655"/>
    <m/>
    <s v="East Cleveland"/>
    <m/>
    <n v="0"/>
    <x v="1"/>
  </r>
  <r>
    <s v="131-30-017"/>
    <s v="3617 Independence Rd"/>
    <x v="656"/>
    <m/>
    <s v="Cleveland"/>
    <n v="12"/>
    <n v="0"/>
    <x v="2"/>
  </r>
  <r>
    <s v="137-18-134"/>
    <s v="13309 Bartlett Ave"/>
    <x v="657"/>
    <m/>
    <s v="Cleveland"/>
    <n v="4"/>
    <n v="0"/>
    <x v="2"/>
  </r>
  <r>
    <s v="143-15-026"/>
    <s v="4600 E 175th St"/>
    <x v="658"/>
    <m/>
    <s v="Cleveland"/>
    <n v="1"/>
    <n v="0"/>
    <x v="2"/>
  </r>
  <r>
    <s v="781-19-011"/>
    <s v="5479 Dalewood Ave"/>
    <x v="658"/>
    <m/>
    <s v="Maple Heights"/>
    <m/>
    <n v="0"/>
    <x v="1"/>
  </r>
  <r>
    <s v="002-34-069"/>
    <s v="1962 W 48th St"/>
    <x v="659"/>
    <m/>
    <s v="Cleveland"/>
    <n v="3"/>
    <n v="0"/>
    <x v="2"/>
  </r>
  <r>
    <s v="137-05-073"/>
    <s v="3566 E 135th St"/>
    <x v="659"/>
    <m/>
    <s v="Cleveland"/>
    <n v="4"/>
    <n v="0"/>
    <x v="2"/>
  </r>
  <r>
    <s v="784-28-122"/>
    <s v="5235 Forest Ave"/>
    <x v="660"/>
    <m/>
    <s v="Maple Heights"/>
    <m/>
    <n v="0"/>
    <x v="2"/>
  </r>
  <r>
    <s v="672-03-058"/>
    <s v="1006 E 131st St"/>
    <x v="661"/>
    <m/>
    <s v="East Cleveland"/>
    <m/>
    <n v="0"/>
    <x v="1"/>
  </r>
  <r>
    <s v="133-16-061"/>
    <s v="7826 Worley Ave"/>
    <x v="662"/>
    <m/>
    <s v="Cleveland"/>
    <n v="12"/>
    <n v="0"/>
    <x v="1"/>
  </r>
  <r>
    <s v="131-30-004"/>
    <s v="3571 Independence Rd"/>
    <x v="663"/>
    <m/>
    <s v="Cleveland"/>
    <n v="12"/>
    <n v="0"/>
    <x v="2"/>
  </r>
  <r>
    <s v="134-05-059"/>
    <s v="4079 E 81st St"/>
    <x v="664"/>
    <m/>
    <s v="Cleveland"/>
    <n v="12"/>
    <n v="0"/>
    <x v="1"/>
  </r>
  <r>
    <s v="131-28-019"/>
    <s v="3624 Independence Rd"/>
    <x v="665"/>
    <m/>
    <s v="Cleveland"/>
    <n v="12"/>
    <n v="0"/>
    <x v="2"/>
  </r>
  <r>
    <s v="015-06-116"/>
    <s v="4223 Storer Ave"/>
    <x v="666"/>
    <m/>
    <s v="Cleveland"/>
    <n v="14"/>
    <n v="0"/>
    <x v="2"/>
  </r>
  <r>
    <s v="120-05-131"/>
    <s v="11911 Beulah Ave"/>
    <x v="667"/>
    <m/>
    <s v="Cleveland"/>
    <n v="9"/>
    <n v="0"/>
    <x v="2"/>
  </r>
  <r>
    <s v="684-01-026"/>
    <s v="1720 Coventry Rd"/>
    <x v="668"/>
    <m/>
    <s v="Cleveland Heights"/>
    <m/>
    <n v="0"/>
    <x v="2"/>
  </r>
  <r>
    <s v="116-29-085"/>
    <s v="1358 Clearaire Rd"/>
    <x v="669"/>
    <m/>
    <s v="Cleveland"/>
    <n v="10"/>
    <n v="0"/>
    <x v="1"/>
  </r>
  <r>
    <s v="672-04-139"/>
    <s v="1203 Carlyon Road"/>
    <x v="669"/>
    <m/>
    <s v="East Cleveland"/>
    <m/>
    <n v="0"/>
    <x v="1"/>
  </r>
  <r>
    <s v="016-19-152"/>
    <s v="3452 W 56th St"/>
    <x v="670"/>
    <m/>
    <s v="Cleveland"/>
    <n v="14"/>
    <n v="0"/>
    <x v="2"/>
  </r>
  <r>
    <s v="120-06-048"/>
    <s v="10545 Lee Ave"/>
    <x v="671"/>
    <m/>
    <s v="Cleveland"/>
    <n v="9"/>
    <n v="0"/>
    <x v="2"/>
  </r>
  <r>
    <s v="007-32-055"/>
    <s v="3165 W 32nd St (front Only)"/>
    <x v="672"/>
    <m/>
    <s v="Cleveland"/>
    <n v="14"/>
    <n v="0"/>
    <x v="2"/>
  </r>
  <r>
    <s v="120-08-011"/>
    <s v="1435 E 110th St"/>
    <x v="672"/>
    <m/>
    <s v="Cleveland"/>
    <n v="9"/>
    <n v="0"/>
    <x v="2"/>
  </r>
  <r>
    <s v="133-16-019"/>
    <s v="7502 Worley Ave"/>
    <x v="672"/>
    <m/>
    <s v="Cleveland"/>
    <n v="12"/>
    <n v="0"/>
    <x v="1"/>
  </r>
  <r>
    <s v="132-01-088"/>
    <s v="3627 E 61st St"/>
    <x v="673"/>
    <m/>
    <s v="Cleveland"/>
    <n v="12"/>
    <n v="0"/>
    <x v="1"/>
  </r>
  <r>
    <s v="785-04-048"/>
    <s v="15012 Krems Ave"/>
    <x v="674"/>
    <m/>
    <s v="Maple Heights"/>
    <m/>
    <n v="0"/>
    <x v="2"/>
  </r>
  <r>
    <s v="134-15-003"/>
    <s v="4277 Warner Rd"/>
    <x v="675"/>
    <m/>
    <s v="Cleveland"/>
    <n v="2"/>
    <n v="0"/>
    <x v="2"/>
  </r>
  <r>
    <s v="132-11-038"/>
    <s v="3848 E 55th St"/>
    <x v="676"/>
    <m/>
    <s v="Cleveland"/>
    <n v="12"/>
    <n v="0"/>
    <x v="2"/>
  </r>
  <r>
    <s v="511-15-007"/>
    <s v="3855 E 50th St"/>
    <x v="677"/>
    <m/>
    <s v="Newburgh Heights"/>
    <m/>
    <n v="0"/>
    <x v="1"/>
  </r>
  <r>
    <s v="016-13-088"/>
    <s v="3246-3248 W 46 St (front Lot Only)"/>
    <x v="678"/>
    <m/>
    <s v="Cleveland"/>
    <n v="14"/>
    <n v="0"/>
    <x v="2"/>
  </r>
  <r>
    <s v="118-05-024"/>
    <s v="1795 E 65th St"/>
    <x v="678"/>
    <m/>
    <s v="Cleveland"/>
    <n v="7"/>
    <n v="0"/>
    <x v="2"/>
  </r>
  <r>
    <s v="120-04-020"/>
    <s v="1332 E 117th St"/>
    <x v="678"/>
    <m/>
    <s v="Cleveland"/>
    <n v="9"/>
    <n v="0"/>
    <x v="2"/>
  </r>
  <r>
    <s v="118-28-026"/>
    <s v="2368 E 59th St"/>
    <x v="679"/>
    <m/>
    <s v="Cleveland"/>
    <n v="5"/>
    <n v="0"/>
    <x v="2"/>
  </r>
  <r>
    <s v="119-32-114"/>
    <s v="2293 E 87th St"/>
    <x v="679"/>
    <m/>
    <s v="Cleveland"/>
    <n v="6"/>
    <n v="0"/>
    <x v="1"/>
  </r>
  <r>
    <s v="128-27-093"/>
    <s v="11320 Forest Ave"/>
    <x v="679"/>
    <m/>
    <s v="Cleveland"/>
    <n v="4"/>
    <n v="0"/>
    <x v="2"/>
  </r>
  <r>
    <s v="015-06-115"/>
    <s v="4219 Storer Ave"/>
    <x v="680"/>
    <m/>
    <s v="Cleveland"/>
    <n v="14"/>
    <n v="0"/>
    <x v="2"/>
  </r>
  <r>
    <s v="015-25-054"/>
    <s v="3800 W 31st St"/>
    <x v="680"/>
    <m/>
    <s v="Cleveland"/>
    <n v="14"/>
    <n v="0"/>
    <x v="2"/>
  </r>
  <r>
    <s v="016-12-050"/>
    <s v="3329 W 48th St"/>
    <x v="680"/>
    <m/>
    <s v="Cleveland"/>
    <n v="14"/>
    <n v="0"/>
    <x v="2"/>
  </r>
  <r>
    <s v="016-13-007"/>
    <s v="3245 W 50th St"/>
    <x v="680"/>
    <m/>
    <s v="Cleveland"/>
    <n v="14"/>
    <n v="0"/>
    <x v="1"/>
  </r>
  <r>
    <s v="016-10-022"/>
    <s v="3192 W 56th St"/>
    <x v="681"/>
    <m/>
    <s v="Cleveland"/>
    <n v="3"/>
    <n v="0"/>
    <x v="2"/>
  </r>
  <r>
    <s v="016-19-141"/>
    <s v="3406 W 56th St"/>
    <x v="681"/>
    <m/>
    <s v="Cleveland"/>
    <n v="14"/>
    <n v="0"/>
    <x v="2"/>
  </r>
  <r>
    <s v="105-23-080"/>
    <s v="6836 Bayliss Ave"/>
    <x v="681"/>
    <m/>
    <s v="Cleveland"/>
    <n v="7"/>
    <n v="0"/>
    <x v="2"/>
  </r>
  <r>
    <s v="108-20-039"/>
    <s v="779 E 99th St"/>
    <x v="682"/>
    <m/>
    <s v="Cleveland"/>
    <n v="9"/>
    <n v="0"/>
    <x v="1"/>
  </r>
  <r>
    <s v="014-11-009"/>
    <s v="3620 Revere Ct"/>
    <x v="683"/>
    <m/>
    <s v="Cleveland"/>
    <n v="13"/>
    <n v="0"/>
    <x v="2"/>
  </r>
  <r>
    <s v="109-03-096"/>
    <s v="9704 Kempton Ave"/>
    <x v="684"/>
    <m/>
    <s v="Cleveland"/>
    <n v="9"/>
    <n v="0"/>
    <x v="2"/>
  </r>
  <r>
    <s v="128-02-146"/>
    <s v="10416 Hulda Ave"/>
    <x v="684"/>
    <m/>
    <s v="Cleveland"/>
    <n v="6"/>
    <n v="0"/>
    <x v="1"/>
  </r>
  <r>
    <s v="131-28-052"/>
    <s v="3594 Beyerle Rd"/>
    <x v="685"/>
    <m/>
    <s v="Cleveland"/>
    <n v="12"/>
    <n v="0"/>
    <x v="2"/>
  </r>
  <r>
    <s v="004-07-089"/>
    <s v="2621 W 18th St"/>
    <x v="686"/>
    <m/>
    <s v="Cleveland"/>
    <n v="3"/>
    <n v="0"/>
    <x v="2"/>
  </r>
  <r>
    <s v="131-30-016"/>
    <s v="3613 Independence Rd"/>
    <x v="686"/>
    <m/>
    <s v="Cleveland"/>
    <n v="12"/>
    <n v="0"/>
    <x v="2"/>
  </r>
  <r>
    <s v="002-35-068"/>
    <s v="1864 W 48th St"/>
    <x v="687"/>
    <m/>
    <s v="Cleveland"/>
    <n v="3"/>
    <n v="0"/>
    <x v="2"/>
  </r>
  <r>
    <s v="105-23-077"/>
    <s v="6820 Bayliss Ave"/>
    <x v="687"/>
    <m/>
    <s v="Cleveland"/>
    <n v="7"/>
    <n v="0"/>
    <x v="2"/>
  </r>
  <r>
    <s v="127-17-106"/>
    <s v="9930 Kinsman Rd"/>
    <x v="687"/>
    <m/>
    <s v="Cleveland"/>
    <n v="4"/>
    <n v="0"/>
    <x v="1"/>
  </r>
  <r>
    <s v="672-15-063"/>
    <s v="1835 Wadena Ave"/>
    <x v="688"/>
    <m/>
    <s v="East Cleveland"/>
    <m/>
    <n v="0"/>
    <x v="1"/>
  </r>
  <r>
    <s v="672-15-093"/>
    <s v="1855 Roxbury Rd"/>
    <x v="688"/>
    <m/>
    <s v="East Cleveland"/>
    <m/>
    <n v="0"/>
    <x v="2"/>
  </r>
  <r>
    <s v="684-01-060"/>
    <s v="2807 Avondale Ave"/>
    <x v="689"/>
    <m/>
    <s v="Cleveland Heights"/>
    <m/>
    <n v="0"/>
    <x v="2"/>
  </r>
  <r>
    <s v="120-08-034"/>
    <s v="1474 E 112th St"/>
    <x v="690"/>
    <m/>
    <s v="Cleveland"/>
    <n v="9"/>
    <n v="0"/>
    <x v="2"/>
  </r>
  <r>
    <s v="131-33-036"/>
    <s v="3656 E 48th St"/>
    <x v="691"/>
    <m/>
    <s v="Cleveland"/>
    <n v="12"/>
    <n v="0"/>
    <x v="2"/>
  </r>
  <r>
    <s v="007-28-066"/>
    <s v="4214 Hyde Ave"/>
    <x v="692"/>
    <m/>
    <s v="Cleveland"/>
    <n v="3"/>
    <n v="0"/>
    <x v="2"/>
  </r>
  <r>
    <s v="109-09-006"/>
    <s v="10214 Parkgate Ave"/>
    <x v="693"/>
    <m/>
    <s v="Cleveland"/>
    <n v="9"/>
    <n v="0"/>
    <x v="1"/>
  </r>
  <r>
    <s v="672-15-055"/>
    <s v="1869 Wadena Ave"/>
    <x v="694"/>
    <m/>
    <s v="East Cleveland"/>
    <m/>
    <n v="0"/>
    <x v="1"/>
  </r>
  <r>
    <s v="012-07-061"/>
    <s v="4018 Ardmore Ave"/>
    <x v="695"/>
    <m/>
    <s v="Cleveland"/>
    <n v="13"/>
    <n v="0"/>
    <x v="2"/>
  </r>
  <r>
    <s v="014-11-015"/>
    <s v="3534 Krather Rd"/>
    <x v="696"/>
    <m/>
    <s v="Cleveland"/>
    <n v="13"/>
    <n v="0"/>
    <x v="2"/>
  </r>
  <r>
    <s v="673-03-108"/>
    <s v="1763 Rosedale Ave"/>
    <x v="697"/>
    <m/>
    <s v="East Cleveland"/>
    <m/>
    <n v="0"/>
    <x v="1"/>
  </r>
  <r>
    <s v="141-06-009"/>
    <s v="4281 E 160th St"/>
    <x v="698"/>
    <m/>
    <s v="Cleveland"/>
    <n v="1"/>
    <n v="0"/>
    <x v="2"/>
  </r>
  <r>
    <s v="011-04-174"/>
    <s v="4458 W 28th St"/>
    <x v="699"/>
    <m/>
    <s v="Cleveland"/>
    <n v="13"/>
    <n v="0"/>
    <x v="2"/>
  </r>
  <r>
    <s v="672-05-175"/>
    <s v="1212 Bender Ave"/>
    <x v="700"/>
    <m/>
    <s v="East Cleveland"/>
    <m/>
    <n v="0"/>
    <x v="1"/>
  </r>
  <r>
    <s v="006-07-006"/>
    <s v="7615 Elton Ave"/>
    <x v="701"/>
    <m/>
    <s v="Cleveland"/>
    <n v="15"/>
    <n v="0"/>
    <x v="2"/>
  </r>
  <r>
    <s v="139-02-041"/>
    <s v="3712 E 142nd St"/>
    <x v="702"/>
    <m/>
    <s v="Cleveland"/>
    <n v="2"/>
    <n v="0"/>
    <x v="2"/>
  </r>
  <r>
    <s v="015-23-059"/>
    <s v="3701 W 37th St"/>
    <x v="703"/>
    <m/>
    <s v="Cleveland"/>
    <n v="14"/>
    <n v="0"/>
    <x v="2"/>
  </r>
  <r>
    <s v="007-09-033"/>
    <s v="2168 W 29th St"/>
    <x v="704"/>
    <m/>
    <s v="Cleveland"/>
    <n v="3"/>
    <n v="0"/>
    <x v="2"/>
  </r>
  <r>
    <s v="110-14-161"/>
    <s v="12720 Brackland Ave"/>
    <x v="705"/>
    <m/>
    <s v="Cleveland"/>
    <n v="10"/>
    <n v="0"/>
    <x v="2"/>
  </r>
  <r>
    <s v="672-14-120"/>
    <s v="1850 Penrose Ave"/>
    <x v="706"/>
    <m/>
    <s v="East Cleveland"/>
    <m/>
    <n v="0"/>
    <x v="2"/>
  </r>
  <r>
    <s v="111-12-081"/>
    <s v="506 E 128th St"/>
    <x v="707"/>
    <m/>
    <s v="Cleveland"/>
    <n v="10"/>
    <n v="1"/>
    <x v="2"/>
  </r>
  <r>
    <s v="671-13-048"/>
    <s v="14301 Potomac Ave"/>
    <x v="708"/>
    <m/>
    <s v="East Cleveland"/>
    <m/>
    <n v="0"/>
    <x v="2"/>
  </r>
  <r>
    <s v="111-22-126"/>
    <s v="13706 Rugby Rd"/>
    <x v="709"/>
    <m/>
    <s v="Cleveland"/>
    <n v="8"/>
    <n v="0"/>
    <x v="1"/>
  </r>
  <r>
    <s v="134-19-113"/>
    <s v="8015-8017 Maryland Ave"/>
    <x v="710"/>
    <m/>
    <s v="Cleveland"/>
    <n v="2"/>
    <n v="0"/>
    <x v="1"/>
  </r>
  <r>
    <s v="137-03-012"/>
    <s v="12714 Union Ave"/>
    <x v="711"/>
    <m/>
    <s v="Cleveland"/>
    <n v="4"/>
    <n v="0"/>
    <x v="2"/>
  </r>
  <r>
    <s v="121-32-050"/>
    <s v="11021 Mt Carmel Rd (2510 E 111th)"/>
    <x v="712"/>
    <m/>
    <s v="Cleveland"/>
    <n v="6"/>
    <n v="0"/>
    <x v="1"/>
  </r>
  <r>
    <s v="139-12-047"/>
    <s v="3678 E 149th St"/>
    <x v="713"/>
    <m/>
    <s v="Cleveland"/>
    <n v="2"/>
    <n v="0"/>
    <x v="1"/>
  </r>
  <r>
    <s v="029-05-003"/>
    <s v="20617 Emerald Pwky"/>
    <x v="714"/>
    <m/>
    <s v="Cleveland"/>
    <n v="17"/>
    <n v="0"/>
    <x v="2"/>
  </r>
  <r>
    <s v="112-03-094"/>
    <s v="13815 Eaglesmere Ave"/>
    <x v="715"/>
    <m/>
    <s v="Cleveland"/>
    <n v="8"/>
    <n v="0"/>
    <x v="2"/>
  </r>
  <r>
    <s v="137-06-043"/>
    <s v="3589 E 139th St"/>
    <x v="716"/>
    <m/>
    <s v="Cleveland"/>
    <n v="2"/>
    <n v="0"/>
    <x v="2"/>
  </r>
  <r>
    <s v="111-10-013"/>
    <s v="461 Eddy Rd"/>
    <x v="717"/>
    <m/>
    <s v="Cleveland"/>
    <n v="10"/>
    <n v="0"/>
    <x v="2"/>
  </r>
  <r>
    <s v="672-14-045"/>
    <s v="1883 Brightwood Ave"/>
    <x v="718"/>
    <m/>
    <s v="East Cleveland"/>
    <m/>
    <n v="0"/>
    <x v="2"/>
  </r>
  <r>
    <s v="672-14-069"/>
    <s v="1840 Brightwood St"/>
    <x v="719"/>
    <m/>
    <s v="East Cleveland"/>
    <m/>
    <n v="0"/>
    <x v="2"/>
  </r>
  <r>
    <s v="672-14-078"/>
    <s v="1876 Brightwood St"/>
    <x v="720"/>
    <m/>
    <s v="East Cleveland"/>
    <m/>
    <n v="0"/>
    <x v="2"/>
  </r>
  <r>
    <s v="672-15-052"/>
    <s v="1881 Wadena Ave"/>
    <x v="721"/>
    <m/>
    <s v="East Cleveland"/>
    <m/>
    <n v="0"/>
    <x v="2"/>
  </r>
  <r>
    <s v="105-25-092"/>
    <s v="6527 Schaefer Ave"/>
    <x v="722"/>
    <m/>
    <s v="Cleveland"/>
    <n v="7"/>
    <n v="0"/>
    <x v="2"/>
  </r>
  <r>
    <s v="109-15-079"/>
    <s v="10843 Pasadena Ave"/>
    <x v="722"/>
    <m/>
    <s v="Cleveland"/>
    <n v="9"/>
    <n v="0"/>
    <x v="2"/>
  </r>
  <r>
    <s v="110-11-016"/>
    <s v="901 Thornhill Dr"/>
    <x v="722"/>
    <m/>
    <s v="Cleveland"/>
    <n v="10"/>
    <n v="0"/>
    <x v="1"/>
  </r>
  <r>
    <s v="113-20-034"/>
    <s v="381 E 161st St"/>
    <x v="722"/>
    <m/>
    <s v="Cleveland"/>
    <n v="8"/>
    <n v="0"/>
    <x v="4"/>
  </r>
  <r>
    <s v="672-14-108"/>
    <s v="1821 Penrose Ave"/>
    <x v="723"/>
    <m/>
    <s v="East Cleveland"/>
    <m/>
    <n v="0"/>
    <x v="2"/>
  </r>
  <r>
    <s v="672-14-119"/>
    <s v="1846 Penrose Ave"/>
    <x v="724"/>
    <m/>
    <s v="East Cleveland"/>
    <m/>
    <n v="0"/>
    <x v="2"/>
  </r>
  <r>
    <s v="134-02-074"/>
    <s v="7512 Claasen Ave"/>
    <x v="725"/>
    <m/>
    <s v="Cleveland"/>
    <n v="12"/>
    <n v="0"/>
    <x v="2"/>
  </r>
  <r>
    <s v="134-02-073"/>
    <s v="7520 Claasen Ave"/>
    <x v="726"/>
    <m/>
    <s v="Cleveland"/>
    <n v="12"/>
    <n v="0"/>
    <x v="2"/>
  </r>
  <r>
    <s v="110-21-014"/>
    <s v="11405 Saywell Ave"/>
    <x v="727"/>
    <m/>
    <s v="Cleveland"/>
    <n v="9"/>
    <n v="0"/>
    <x v="1"/>
  </r>
  <r>
    <s v="234-26-120"/>
    <m/>
    <x v="728"/>
    <m/>
    <s v="North Olmsted"/>
    <m/>
    <n v="0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31">
  <r>
    <s v="00609012"/>
    <s v="006-09-012"/>
    <s v="6600 Colgate Ave"/>
    <x v="0"/>
    <s v="NEW"/>
    <s v="Cleveland"/>
    <n v="15"/>
    <x v="0"/>
    <x v="0"/>
  </r>
  <r>
    <s v="01728040"/>
    <s v="017-28-040"/>
    <s v="3476 W 94th St"/>
    <x v="0"/>
    <s v="NEW"/>
    <s v="Cleveland"/>
    <n v="11"/>
    <x v="1"/>
    <x v="1"/>
  </r>
  <r>
    <s v="13507107"/>
    <s v="135-07-107"/>
    <s v="3552 E 106th St"/>
    <x v="0"/>
    <s v="NEW"/>
    <s v="Cleveland"/>
    <n v="2"/>
    <x v="1"/>
    <x v="1"/>
  </r>
  <r>
    <s v="13511076"/>
    <s v="135-11-076"/>
    <s v="3538 E 113th St"/>
    <x v="0"/>
    <s v="NEW"/>
    <s v="Cleveland"/>
    <n v="2"/>
    <x v="1"/>
    <x v="1"/>
  </r>
  <r>
    <s v="78216064"/>
    <s v="782-16-064"/>
    <s v="21203 Franklin Rd"/>
    <x v="0"/>
    <s v="NEW"/>
    <s v="Maple Heights"/>
    <m/>
    <x v="0"/>
    <x v="0"/>
  </r>
  <r>
    <s v="00610111"/>
    <s v="006-10-111"/>
    <s v="6603 Colgate Ave"/>
    <x v="1"/>
    <s v="NEW"/>
    <s v="Cleveland"/>
    <n v="15"/>
    <x v="1"/>
    <x v="2"/>
  </r>
  <r>
    <s v="67109057"/>
    <s v="671-09-057"/>
    <s v="1640 Holyoke Ave"/>
    <x v="1"/>
    <s v="NEW"/>
    <s v="East Cleveland"/>
    <m/>
    <x v="1"/>
    <x v="1"/>
  </r>
  <r>
    <s v="00419007"/>
    <s v="004-19-007"/>
    <s v="2345 W 7th St"/>
    <x v="2"/>
    <s v="NEW"/>
    <s v="Cleveland"/>
    <n v="3"/>
    <x v="0"/>
    <x v="2"/>
  </r>
  <r>
    <s v="01912117"/>
    <s v="019-12-117"/>
    <s v="11925 Saint John Ave"/>
    <x v="2"/>
    <s v="NEW"/>
    <s v="Cleveland"/>
    <n v="11"/>
    <x v="0"/>
    <x v="0"/>
  </r>
  <r>
    <s v="13319087"/>
    <s v="133-19-087"/>
    <s v="7211 Worley Ave"/>
    <x v="2"/>
    <s v="NEW"/>
    <s v="Cleveland"/>
    <n v="12"/>
    <x v="0"/>
    <x v="0"/>
  </r>
  <r>
    <s v="11406051"/>
    <s v="114-06-051"/>
    <s v="17708 Ingleside Rd"/>
    <x v="3"/>
    <s v="NEW"/>
    <s v="Cleveland"/>
    <n v="8"/>
    <x v="0"/>
    <x v="2"/>
  </r>
  <r>
    <s v="01916153"/>
    <s v="019-16-153"/>
    <s v="12810 Leeila Ave"/>
    <x v="4"/>
    <s v="NEW"/>
    <s v="Cleveland"/>
    <n v="11"/>
    <x v="0"/>
    <x v="2"/>
  </r>
  <r>
    <s v="10411032"/>
    <s v="104-11-032"/>
    <s v="1433 E 53rd St"/>
    <x v="4"/>
    <s v="NEW"/>
    <s v="Cleveland"/>
    <n v="10"/>
    <x v="0"/>
    <x v="0"/>
  </r>
  <r>
    <s v="14213008"/>
    <s v="142-13-008"/>
    <s v="4380 E 154th St"/>
    <x v="4"/>
    <s v="NEW"/>
    <s v="Cleveland"/>
    <n v="1"/>
    <x v="0"/>
    <x v="0"/>
  </r>
  <r>
    <s v="70212088"/>
    <s v="702-12-088"/>
    <s v="1303 Avondale Rd"/>
    <x v="4"/>
    <s v="NEW"/>
    <s v="South Euclid"/>
    <m/>
    <x v="1"/>
    <x v="1"/>
  </r>
  <r>
    <s v="13003120"/>
    <s v="130-03-120"/>
    <s v="3254 E 121st St"/>
    <x v="5"/>
    <s v="NEW"/>
    <s v="Cleveland"/>
    <n v="4"/>
    <x v="0"/>
    <x v="0"/>
  </r>
  <r>
    <s v="13908087"/>
    <s v="139-08-087"/>
    <s v="3750 E 147th St"/>
    <x v="5"/>
    <s v="NEW"/>
    <s v="Cleveland"/>
    <n v="2"/>
    <x v="0"/>
    <x v="0"/>
  </r>
  <r>
    <s v="01912049"/>
    <s v="019-12-049"/>
    <s v="3902 W 118th St"/>
    <x v="6"/>
    <s v="NEW"/>
    <s v="Cleveland"/>
    <n v="11"/>
    <x v="0"/>
    <x v="2"/>
  </r>
  <r>
    <s v="12813092"/>
    <s v="128-13-092"/>
    <s v="9826 Sophia Ave"/>
    <x v="6"/>
    <s v="NEW"/>
    <s v="Cleveland"/>
    <n v="4"/>
    <x v="0"/>
    <x v="0"/>
  </r>
  <r>
    <s v="11015154"/>
    <s v="110-15-154"/>
    <s v="12809 Edmonton Ave"/>
    <x v="7"/>
    <m/>
    <s v="Cleveland"/>
    <n v="10"/>
    <x v="1"/>
    <x v="2"/>
  </r>
  <r>
    <s v="67312027"/>
    <s v="673-12-027"/>
    <s v="1863 Burnette Ave"/>
    <x v="7"/>
    <m/>
    <s v="East Cleveland"/>
    <m/>
    <x v="0"/>
    <x v="0"/>
  </r>
  <r>
    <s v="10719039"/>
    <s v="107-19-039"/>
    <s v="1698 E 90th St"/>
    <x v="8"/>
    <m/>
    <s v="Cleveland"/>
    <n v="7"/>
    <x v="0"/>
    <x v="0"/>
  </r>
  <r>
    <s v="12527090"/>
    <s v="125-27-090"/>
    <s v="5924 Cable Ave"/>
    <x v="8"/>
    <m/>
    <s v="Cleveland"/>
    <n v="5"/>
    <x v="0"/>
    <x v="0"/>
  </r>
  <r>
    <s v="78207110"/>
    <s v="782-07-110"/>
    <s v="18705 Fairway Ave"/>
    <x v="8"/>
    <m/>
    <s v="Maple Heights"/>
    <m/>
    <x v="1"/>
    <x v="2"/>
  </r>
  <r>
    <s v="01504003"/>
    <s v="015-04-003"/>
    <s v="3272-3274 W 32nd St"/>
    <x v="9"/>
    <m/>
    <s v="Cleveland"/>
    <n v="14"/>
    <x v="0"/>
    <x v="0"/>
  </r>
  <r>
    <s v="13513091"/>
    <s v="135-13-091"/>
    <s v="3626 E 114th St"/>
    <x v="9"/>
    <m/>
    <s v="Cleveland"/>
    <n v="2"/>
    <x v="1"/>
    <x v="2"/>
  </r>
  <r>
    <s v="13609011"/>
    <s v="136-09-011"/>
    <s v="10316 Avon Ave"/>
    <x v="9"/>
    <m/>
    <s v="Cleveland"/>
    <n v="2"/>
    <x v="0"/>
    <x v="0"/>
  </r>
  <r>
    <s v="54115034"/>
    <s v="541-15-034"/>
    <s v="4877 E 86th St"/>
    <x v="9"/>
    <m/>
    <s v="Garfield Heights"/>
    <m/>
    <x v="0"/>
    <x v="2"/>
  </r>
  <r>
    <s v="64518026"/>
    <s v="645-18-026"/>
    <s v="324 E 266th St"/>
    <x v="9"/>
    <m/>
    <s v="Euclid"/>
    <m/>
    <x v="0"/>
    <x v="2"/>
  </r>
  <r>
    <s v="68204129"/>
    <s v="682-04-129"/>
    <s v="3648 Fenley Rd"/>
    <x v="9"/>
    <m/>
    <s v="Cleveland Heights"/>
    <m/>
    <x v="0"/>
    <x v="3"/>
  </r>
  <r>
    <s v="10414103"/>
    <s v="104-14-103"/>
    <s v="1244 E 58th St"/>
    <x v="10"/>
    <m/>
    <s v="Cleveland"/>
    <n v="7"/>
    <x v="1"/>
    <x v="1"/>
  </r>
  <r>
    <s v="11714025"/>
    <s v="117-14-025"/>
    <s v="16809 Hillsboro Rd"/>
    <x v="10"/>
    <m/>
    <s v="Cleveland"/>
    <n v="10"/>
    <x v="0"/>
    <x v="2"/>
  </r>
  <r>
    <s v="11825030"/>
    <s v="118-25-030"/>
    <s v="2165 E 73rd St"/>
    <x v="10"/>
    <m/>
    <s v="Cleveland"/>
    <n v="5"/>
    <x v="0"/>
    <x v="2"/>
  </r>
  <r>
    <s v="13906081"/>
    <s v="139-06-081"/>
    <s v="3993 E 144th St"/>
    <x v="10"/>
    <m/>
    <s v="Cleveland"/>
    <n v="1"/>
    <x v="0"/>
    <x v="0"/>
  </r>
  <r>
    <s v="13212064"/>
    <s v="132-12-064"/>
    <s v="5808 Gertrude Ave (fr &amp; Rear)"/>
    <x v="11"/>
    <m/>
    <s v="Cleveland"/>
    <n v="12"/>
    <x v="2"/>
    <x v="0"/>
  </r>
  <r>
    <s v="00904012"/>
    <s v="009-04-012"/>
    <s v="1705 Denison Ave"/>
    <x v="12"/>
    <m/>
    <s v="Cleveland"/>
    <n v="12"/>
    <x v="0"/>
    <x v="0"/>
  </r>
  <r>
    <s v="11320092"/>
    <s v="113-20-092"/>
    <s v="394 E 163rd St"/>
    <x v="13"/>
    <m/>
    <s v="Cleveland"/>
    <n v="8"/>
    <x v="0"/>
    <x v="3"/>
  </r>
  <r>
    <s v="13824070"/>
    <s v="138-24-070"/>
    <s v="14112 Rexwood Ave"/>
    <x v="13"/>
    <m/>
    <s v="Cleveland"/>
    <n v="1"/>
    <x v="0"/>
    <x v="2"/>
  </r>
  <r>
    <s v="14315047"/>
    <s v="143-15-047"/>
    <s v="4597 E 174th St"/>
    <x v="13"/>
    <m/>
    <s v="Cleveland"/>
    <n v="1"/>
    <x v="0"/>
    <x v="2"/>
  </r>
  <r>
    <s v="86307003"/>
    <s v="863-07-003"/>
    <s v="1572 Woodhurst Ave"/>
    <x v="13"/>
    <m/>
    <s v="Mayfield Heights"/>
    <m/>
    <x v="0"/>
    <x v="2"/>
  </r>
  <r>
    <s v="10915028"/>
    <s v="109-15-028"/>
    <s v="1052 Parkwood Dr"/>
    <x v="14"/>
    <m/>
    <s v="Cleveland"/>
    <n v="9"/>
    <x v="0"/>
    <x v="0"/>
  </r>
  <r>
    <s v="11201116"/>
    <s v="112-01-116"/>
    <s v="13717 Diana Ave"/>
    <x v="14"/>
    <m/>
    <s v="Cleveland"/>
    <n v="8"/>
    <x v="0"/>
    <x v="2"/>
  </r>
  <r>
    <s v="01107084"/>
    <s v="011-07-084"/>
    <s v="4000 Biddulph Ave"/>
    <x v="15"/>
    <m/>
    <s v="Cleveland"/>
    <n v="13"/>
    <x v="1"/>
    <x v="2"/>
  </r>
  <r>
    <s v="01703023"/>
    <s v="017-03-023"/>
    <s v="9117 Lorain Ave"/>
    <x v="15"/>
    <m/>
    <s v="Cleveland"/>
    <n v="11"/>
    <x v="1"/>
    <x v="2"/>
  </r>
  <r>
    <s v="13310021"/>
    <s v="133-10-021"/>
    <s v="3852 E 78th St"/>
    <x v="15"/>
    <m/>
    <s v="Cleveland"/>
    <n v="12"/>
    <x v="1"/>
    <x v="1"/>
  </r>
  <r>
    <s v="13310022"/>
    <s v="133-10-022"/>
    <s v="3848 E 78th St"/>
    <x v="15"/>
    <m/>
    <s v="Cleveland"/>
    <n v="12"/>
    <x v="1"/>
    <x v="1"/>
  </r>
  <r>
    <s v="11631068"/>
    <s v="116-31-068"/>
    <s v="1284 E 187th St"/>
    <x v="16"/>
    <m/>
    <s v="Cleveland"/>
    <n v="10"/>
    <x v="0"/>
    <x v="0"/>
  </r>
  <r>
    <s v="13206113"/>
    <s v="132-06-113"/>
    <s v="6710 Sebert Ave"/>
    <x v="16"/>
    <m/>
    <s v="Cleveland"/>
    <n v="12"/>
    <x v="0"/>
    <x v="0"/>
  </r>
  <r>
    <s v="00610080"/>
    <s v="006-10-080"/>
    <s v="7227 West Colgate St"/>
    <x v="17"/>
    <m/>
    <s v="Cleveland"/>
    <n v="15"/>
    <x v="1"/>
    <x v="2"/>
  </r>
  <r>
    <s v="10921100"/>
    <s v="109-21-100"/>
    <s v="11201 Ada Ave"/>
    <x v="17"/>
    <m/>
    <s v="Cleveland"/>
    <n v="9"/>
    <x v="0"/>
    <x v="0"/>
  </r>
  <r>
    <s v="13717075"/>
    <s v="137-17-075"/>
    <s v="12800 Gay Ave"/>
    <x v="17"/>
    <m/>
    <s v="Cleveland"/>
    <n v="4"/>
    <x v="0"/>
    <x v="0"/>
  </r>
  <r>
    <s v="67222040"/>
    <s v="672-22-040"/>
    <s v="1861 Windermere St"/>
    <x v="17"/>
    <m/>
    <s v="East Cleveland"/>
    <m/>
    <x v="0"/>
    <x v="4"/>
  </r>
  <r>
    <s v="10808004"/>
    <s v="108-08-004"/>
    <s v="10005 Elk Ave"/>
    <x v="18"/>
    <m/>
    <s v="Cleveland"/>
    <n v="10"/>
    <x v="1"/>
    <x v="2"/>
  </r>
  <r>
    <s v="12331110"/>
    <s v="123-31-110"/>
    <s v="4913 Frazee Ave"/>
    <x v="19"/>
    <m/>
    <s v="Cleveland"/>
    <n v="5"/>
    <x v="0"/>
    <x v="0"/>
  </r>
  <r>
    <s v="01508103"/>
    <s v="015-08-103"/>
    <s v="3801 Woodbridge Ave"/>
    <x v="20"/>
    <m/>
    <s v="Cleveland"/>
    <n v="14"/>
    <x v="0"/>
    <x v="0"/>
  </r>
  <r>
    <s v="12007015"/>
    <s v="120-07-015"/>
    <s v="10729 Lee Ave"/>
    <x v="20"/>
    <m/>
    <s v="Cleveland"/>
    <n v="9"/>
    <x v="1"/>
    <x v="2"/>
  </r>
  <r>
    <s v="12013016"/>
    <s v="120-13-016"/>
    <s v="1447 Lakeview Rd"/>
    <x v="20"/>
    <m/>
    <s v="Cleveland"/>
    <n v="9"/>
    <x v="1"/>
    <x v="2"/>
  </r>
  <r>
    <s v="12033074"/>
    <s v="120-33-074"/>
    <s v="1866 Lakeview Rd"/>
    <x v="20"/>
    <m/>
    <s v="Cleveland"/>
    <n v="6"/>
    <x v="0"/>
    <x v="2"/>
  </r>
  <r>
    <s v="13901053"/>
    <s v="139-01-053"/>
    <s v="3565 E 143rd St"/>
    <x v="20"/>
    <m/>
    <s v="Cleveland"/>
    <n v="2"/>
    <x v="1"/>
    <x v="2"/>
  </r>
  <r>
    <s v="67214016"/>
    <s v="672-14-016"/>
    <s v="1840 Wadena St"/>
    <x v="20"/>
    <m/>
    <s v="East Cleveland"/>
    <m/>
    <x v="0"/>
    <x v="2"/>
  </r>
  <r>
    <s v="67210049"/>
    <s v="672-10-049"/>
    <s v="1779 Wheeler Ave"/>
    <x v="21"/>
    <m/>
    <s v="East Cleveland"/>
    <m/>
    <x v="0"/>
    <x v="0"/>
  </r>
  <r>
    <s v="13413165"/>
    <s v="134-13-165"/>
    <s v="7910 Force Ave"/>
    <x v="22"/>
    <m/>
    <s v="Cleveland"/>
    <n v="2"/>
    <x v="0"/>
    <x v="0"/>
  </r>
  <r>
    <s v="13824090"/>
    <s v="138-24-090"/>
    <s v="14117 Rexwood Ave"/>
    <x v="23"/>
    <m/>
    <s v="Cleveland"/>
    <n v="1"/>
    <x v="0"/>
    <x v="5"/>
  </r>
  <r>
    <s v="64213023"/>
    <s v="642-13-023"/>
    <s v="21861 Maydale Ave"/>
    <x v="23"/>
    <m/>
    <s v="Euclid"/>
    <m/>
    <x v="0"/>
    <x v="2"/>
  </r>
  <r>
    <s v="67225056"/>
    <s v="672-25-056"/>
    <s v="1923 Rosemont Rd"/>
    <x v="23"/>
    <m/>
    <s v="East Cleveland"/>
    <m/>
    <x v="0"/>
    <x v="0"/>
  </r>
  <r>
    <s v="11017011"/>
    <s v="110-17-011"/>
    <s v="913 E. 128th St."/>
    <x v="24"/>
    <m/>
    <s v="Cleveland"/>
    <n v="10"/>
    <x v="0"/>
    <x v="0"/>
  </r>
  <r>
    <s v="10410071"/>
    <s v="104-10-071"/>
    <s v="1420 E 52nd St"/>
    <x v="25"/>
    <m/>
    <s v="Cleveland"/>
    <n v="10"/>
    <x v="0"/>
    <x v="0"/>
  </r>
  <r>
    <s v="10706026"/>
    <s v="107-06-026"/>
    <s v="1078 Ansel Rd"/>
    <x v="25"/>
    <m/>
    <s v="Cleveland"/>
    <n v="7"/>
    <x v="1"/>
    <x v="1"/>
  </r>
  <r>
    <s v="11712042"/>
    <s v="117-12-042"/>
    <s v="1850 Alcoy St"/>
    <x v="25"/>
    <m/>
    <s v="Cleveland"/>
    <n v="10"/>
    <x v="0"/>
    <x v="4"/>
  </r>
  <r>
    <s v="12825064"/>
    <s v="128-25-064"/>
    <s v="11429 Continental Ave"/>
    <x v="25"/>
    <m/>
    <s v="Cleveland"/>
    <n v="4"/>
    <x v="0"/>
    <x v="0"/>
  </r>
  <r>
    <s v="13023036"/>
    <s v="130-23-036"/>
    <s v="12705 Union Ave"/>
    <x v="25"/>
    <m/>
    <s v="Cleveland"/>
    <n v="4"/>
    <x v="0"/>
    <x v="2"/>
  </r>
  <r>
    <s v="13135163"/>
    <s v="131-35-163"/>
    <s v="3668 E 53rd St"/>
    <x v="25"/>
    <m/>
    <s v="Cleveland"/>
    <n v="12"/>
    <x v="0"/>
    <x v="0"/>
  </r>
  <r>
    <s v="67111166"/>
    <s v="671-11-166"/>
    <s v="14400 Strathmore Ave"/>
    <x v="25"/>
    <m/>
    <s v="East Cleveland"/>
    <m/>
    <x v="1"/>
    <x v="1"/>
  </r>
  <r>
    <s v="00604133"/>
    <s v="006-04-133"/>
    <s v="7803 Eve Ave"/>
    <x v="26"/>
    <m/>
    <s v="Cleveland"/>
    <n v="15"/>
    <x v="0"/>
    <x v="2"/>
  </r>
  <r>
    <s v="13513100"/>
    <s v="135-13-100"/>
    <s v="3590 E 114th St"/>
    <x v="26"/>
    <m/>
    <s v="Cleveland"/>
    <n v="2"/>
    <x v="0"/>
    <x v="0"/>
  </r>
  <r>
    <s v="13610006"/>
    <s v="136-10-006"/>
    <s v="10506 Avon Ave"/>
    <x v="26"/>
    <m/>
    <s v="Cleveland"/>
    <n v="2"/>
    <x v="0"/>
    <x v="0"/>
  </r>
  <r>
    <s v="67207023"/>
    <s v="672-07-023"/>
    <s v="12833 Euclid Ave"/>
    <x v="26"/>
    <m/>
    <s v="East Cleveland"/>
    <m/>
    <x v="1"/>
    <x v="2"/>
  </r>
  <r>
    <s v="11223030"/>
    <s v="112-23-030"/>
    <s v="14311 Darwin Ave"/>
    <x v="27"/>
    <m/>
    <s v="Cleveland"/>
    <n v="8"/>
    <x v="0"/>
    <x v="0"/>
  </r>
  <r>
    <s v="54407119"/>
    <s v="544-07-119"/>
    <s v="4915 E 107th St"/>
    <x v="27"/>
    <m/>
    <s v="Garfield Heights"/>
    <m/>
    <x v="0"/>
    <x v="2"/>
  </r>
  <r>
    <s v="10912086"/>
    <s v="109-12-086"/>
    <s v="10623 Columbia Ave"/>
    <x v="28"/>
    <m/>
    <s v="Cleveland"/>
    <n v="9"/>
    <x v="0"/>
    <x v="0"/>
  </r>
  <r>
    <s v="10922104"/>
    <s v="109-22-104"/>
    <s v="1150 E 113th St"/>
    <x v="28"/>
    <m/>
    <s v="Cleveland"/>
    <n v="9"/>
    <x v="0"/>
    <x v="0"/>
  </r>
  <r>
    <s v="11504072"/>
    <s v="115-04-072"/>
    <s v="1018 E 143rd St"/>
    <x v="28"/>
    <m/>
    <s v="Cleveland"/>
    <n v="10"/>
    <x v="0"/>
    <x v="4"/>
  </r>
  <r>
    <s v="11615030"/>
    <s v="116-15-030"/>
    <s v="1349 E 170th St"/>
    <x v="28"/>
    <m/>
    <s v="Cleveland"/>
    <n v="10"/>
    <x v="0"/>
    <x v="0"/>
  </r>
  <r>
    <s v="13016140"/>
    <s v="130-16-140"/>
    <s v="3433 E 145th St"/>
    <x v="28"/>
    <m/>
    <s v="Cleveland"/>
    <n v="1"/>
    <x v="0"/>
    <x v="0"/>
  </r>
  <r>
    <s v="13624024"/>
    <s v="136-24-024"/>
    <s v="4232 E 110th St"/>
    <x v="29"/>
    <m/>
    <s v="Cleveland"/>
    <n v="2"/>
    <x v="0"/>
    <x v="0"/>
  </r>
  <r>
    <s v="13625031"/>
    <s v="136-25-031"/>
    <s v="4221 E 110th St"/>
    <x v="29"/>
    <m/>
    <s v="Cleveland"/>
    <n v="2"/>
    <x v="0"/>
    <x v="0"/>
  </r>
  <r>
    <s v="13725049"/>
    <s v="137-25-049"/>
    <s v="13605 Durkee Ave"/>
    <x v="29"/>
    <m/>
    <s v="Cleveland"/>
    <n v="2"/>
    <x v="0"/>
    <x v="0"/>
  </r>
  <r>
    <s v="14010087"/>
    <s v="140-10-087"/>
    <s v="17103 Walden Ave"/>
    <x v="29"/>
    <m/>
    <s v="Cleveland"/>
    <n v="1"/>
    <x v="0"/>
    <x v="2"/>
  </r>
  <r>
    <s v="68702055"/>
    <s v="687-02-055"/>
    <s v="3307 Washington Blvd"/>
    <x v="29"/>
    <m/>
    <s v="Cleveland Heights"/>
    <m/>
    <x v="0"/>
    <x v="2"/>
  </r>
  <r>
    <s v="67114060"/>
    <s v="671-14-060"/>
    <s v="14112 Bardwell Ave"/>
    <x v="30"/>
    <m/>
    <s v="East Cleveland"/>
    <m/>
    <x v="0"/>
    <x v="0"/>
  </r>
  <r>
    <s v="10415011"/>
    <s v="104-15-011"/>
    <s v="1237 E 60th St (fr &amp; Rear)"/>
    <x v="31"/>
    <m/>
    <s v="Cleveland"/>
    <n v="7"/>
    <x v="2"/>
    <x v="0"/>
  </r>
  <r>
    <s v="01623087"/>
    <s v="016-23-087"/>
    <s v="3446 W 45th St"/>
    <x v="32"/>
    <m/>
    <s v="Cleveland"/>
    <n v="14"/>
    <x v="0"/>
    <x v="2"/>
  </r>
  <r>
    <s v="13510072"/>
    <s v="135-10-072"/>
    <s v="3520 E 110th St"/>
    <x v="32"/>
    <m/>
    <s v="Cleveland"/>
    <n v="2"/>
    <x v="0"/>
    <x v="2"/>
  </r>
  <r>
    <s v="13705052"/>
    <s v="137-05-052"/>
    <s v="3549 E 133rd St"/>
    <x v="32"/>
    <m/>
    <s v="Cleveland"/>
    <n v="4"/>
    <x v="0"/>
    <x v="6"/>
  </r>
  <r>
    <s v="13916088"/>
    <s v="139-16-088"/>
    <s v="15205 Harvard Ave"/>
    <x v="32"/>
    <m/>
    <s v="Cleveland"/>
    <n v="1"/>
    <x v="0"/>
    <x v="2"/>
  </r>
  <r>
    <s v="51105002"/>
    <s v="511-05-002"/>
    <s v="3872 E 38th St"/>
    <x v="33"/>
    <m/>
    <s v="Newburgh Heights"/>
    <m/>
    <x v="1"/>
    <x v="1"/>
  </r>
  <r>
    <s v="11316062"/>
    <s v="113-16-062"/>
    <s v="15823 Trafalgar Ave"/>
    <x v="34"/>
    <m/>
    <s v="Cleveland"/>
    <n v="8"/>
    <x v="0"/>
    <x v="2"/>
  </r>
  <r>
    <s v="13816063"/>
    <s v="138-16-063"/>
    <s v="12912 Hoy Ave"/>
    <x v="34"/>
    <m/>
    <s v="Cleveland"/>
    <n v="2"/>
    <x v="0"/>
    <x v="0"/>
  </r>
  <r>
    <s v="67104153"/>
    <s v="671-04-153"/>
    <s v="13613 Milan Ave"/>
    <x v="34"/>
    <m/>
    <s v="East Cleveland"/>
    <m/>
    <x v="0"/>
    <x v="0"/>
  </r>
  <r>
    <s v="67205125"/>
    <s v="672-05-125"/>
    <s v="12918 Phillips Ave"/>
    <x v="34"/>
    <m/>
    <s v="East Cleveland"/>
    <m/>
    <x v="0"/>
    <x v="0"/>
  </r>
  <r>
    <s v="13723069"/>
    <s v="137-23-069"/>
    <s v="12713 Lenacrave Ave"/>
    <x v="35"/>
    <m/>
    <s v="Cleveland"/>
    <n v="2"/>
    <x v="0"/>
    <x v="0"/>
  </r>
  <r>
    <s v="14227088"/>
    <s v="142-27-088"/>
    <s v="15210 Florida Ave"/>
    <x v="35"/>
    <m/>
    <s v="Cleveland"/>
    <n v="1"/>
    <x v="0"/>
    <x v="2"/>
  </r>
  <r>
    <s v="13725161"/>
    <s v="137-25-161"/>
    <s v="13617 Southview Ave"/>
    <x v="36"/>
    <m/>
    <s v="Cleveland"/>
    <n v="2"/>
    <x v="0"/>
    <x v="2"/>
  </r>
  <r>
    <s v="13225145"/>
    <s v="132-25-145"/>
    <s v="6817 Claasen Ave"/>
    <x v="37"/>
    <m/>
    <s v="Cleveland"/>
    <n v="12"/>
    <x v="0"/>
    <x v="0"/>
  </r>
  <r>
    <s v="13719056"/>
    <s v="137-19-056"/>
    <s v="13517 Coath Ave"/>
    <x v="37"/>
    <m/>
    <s v="Cleveland"/>
    <n v="2"/>
    <x v="0"/>
    <x v="0"/>
  </r>
  <r>
    <s v="02309075"/>
    <s v="023-09-075"/>
    <s v="13513 Sherry Ave"/>
    <x v="38"/>
    <m/>
    <s v="Cleveland"/>
    <n v="16"/>
    <x v="0"/>
    <x v="2"/>
  </r>
  <r>
    <s v="10521116"/>
    <s v="105-21-116"/>
    <s v="6320 Orton Ct"/>
    <x v="38"/>
    <m/>
    <s v="Cleveland"/>
    <n v="7"/>
    <x v="0"/>
    <x v="2"/>
  </r>
  <r>
    <s v="10524117"/>
    <s v="105-24-117"/>
    <s v="1128 E 66th St"/>
    <x v="38"/>
    <m/>
    <s v="Cleveland"/>
    <n v="7"/>
    <x v="0"/>
    <x v="0"/>
  </r>
  <r>
    <s v="10533120"/>
    <s v="105-33-120"/>
    <s v="7503 Lockyear Ave"/>
    <x v="38"/>
    <m/>
    <s v="Cleveland"/>
    <n v="7"/>
    <x v="0"/>
    <x v="0"/>
  </r>
  <r>
    <s v="10802110"/>
    <s v="108-02-110"/>
    <s v="682 E 91st St"/>
    <x v="38"/>
    <m/>
    <s v="Cleveland"/>
    <n v="10"/>
    <x v="0"/>
    <x v="0"/>
  </r>
  <r>
    <s v="12606078"/>
    <s v="126-06-078"/>
    <s v="8705 Nevada Ave"/>
    <x v="38"/>
    <m/>
    <s v="Cleveland"/>
    <n v="6"/>
    <x v="0"/>
    <x v="0"/>
  </r>
  <r>
    <s v="12715088"/>
    <s v="127-15-088"/>
    <s v="9319 Carton Ave"/>
    <x v="38"/>
    <m/>
    <s v="Cleveland"/>
    <n v="6"/>
    <x v="0"/>
    <x v="0"/>
  </r>
  <r>
    <s v="12725115"/>
    <s v="127-25-115"/>
    <s v="3404 E 108th St"/>
    <x v="38"/>
    <m/>
    <s v="Cleveland"/>
    <n v="4"/>
    <x v="0"/>
    <x v="0"/>
  </r>
  <r>
    <s v="12727012"/>
    <s v="127-27-012"/>
    <s v="3411 E 113th St"/>
    <x v="38"/>
    <m/>
    <s v="Cleveland"/>
    <n v="4"/>
    <x v="0"/>
    <x v="0"/>
  </r>
  <r>
    <s v="12822073"/>
    <s v="128-22-073"/>
    <s v="3096 Audubon Blvd"/>
    <x v="38"/>
    <m/>
    <s v="Cleveland"/>
    <n v="4"/>
    <x v="1"/>
    <x v="1"/>
  </r>
  <r>
    <s v="13618117"/>
    <s v="136-18-117"/>
    <s v="4140 E 112th St"/>
    <x v="38"/>
    <m/>
    <s v="Cleveland"/>
    <n v="2"/>
    <x v="0"/>
    <x v="0"/>
  </r>
  <r>
    <s v="13707074"/>
    <s v="137-07-074"/>
    <s v="3585 E 118th St"/>
    <x v="38"/>
    <m/>
    <s v="Cleveland"/>
    <n v="2"/>
    <x v="0"/>
    <x v="0"/>
  </r>
  <r>
    <s v="13816020"/>
    <s v="138-16-020"/>
    <s v="4254 E 131st St"/>
    <x v="38"/>
    <m/>
    <s v="Cleveland"/>
    <n v="2"/>
    <x v="0"/>
    <x v="0"/>
  </r>
  <r>
    <s v="13817107"/>
    <s v="138-17-107"/>
    <s v="4293 E 134th St"/>
    <x v="38"/>
    <m/>
    <s v="Cleveland"/>
    <n v="1"/>
    <x v="0"/>
    <x v="0"/>
  </r>
  <r>
    <s v="13907074"/>
    <s v="139-07-074"/>
    <s v="3835 E 146th St"/>
    <x v="38"/>
    <m/>
    <s v="Cleveland"/>
    <n v="2"/>
    <x v="0"/>
    <x v="0"/>
  </r>
  <r>
    <s v="13912050"/>
    <s v="139-12-050"/>
    <s v="3666 E 149th St"/>
    <x v="38"/>
    <m/>
    <s v="Cleveland"/>
    <n v="2"/>
    <x v="0"/>
    <x v="0"/>
  </r>
  <r>
    <s v="67112111"/>
    <s v="671-12-111"/>
    <s v="14017 Northfield Ave"/>
    <x v="38"/>
    <m/>
    <s v="East Cleveland"/>
    <m/>
    <x v="0"/>
    <x v="0"/>
  </r>
  <r>
    <s v="67112158"/>
    <s v="671-12-158"/>
    <s v="14013 Potomac Ave"/>
    <x v="38"/>
    <m/>
    <s v="East Cleveland"/>
    <m/>
    <x v="1"/>
    <x v="1"/>
  </r>
  <r>
    <s v="67117108"/>
    <s v="671-17-108"/>
    <s v="14816 Alder Ave"/>
    <x v="38"/>
    <m/>
    <s v="East Cleveland"/>
    <m/>
    <x v="0"/>
    <x v="4"/>
  </r>
  <r>
    <s v="67205186"/>
    <s v="672-05-186"/>
    <s v="1168 Bender Ave"/>
    <x v="38"/>
    <m/>
    <s v="East Cleveland"/>
    <m/>
    <x v="0"/>
    <x v="0"/>
  </r>
  <r>
    <s v="67214051"/>
    <s v="672-14-051"/>
    <s v="1857 Brightwood St"/>
    <x v="38"/>
    <m/>
    <s v="East Cleveland"/>
    <m/>
    <x v="1"/>
    <x v="2"/>
  </r>
  <r>
    <s v="00723054"/>
    <s v="007-23-054"/>
    <s v="2654 W 28 St"/>
    <x v="39"/>
    <m/>
    <s v="Cleveland"/>
    <n v="3"/>
    <x v="1"/>
    <x v="2"/>
  </r>
  <r>
    <s v="10419118"/>
    <s v="104-19-118"/>
    <s v="6001 Whittier Ave"/>
    <x v="39"/>
    <m/>
    <s v="Cleveland"/>
    <n v="7"/>
    <x v="0"/>
    <x v="0"/>
  </r>
  <r>
    <s v="10518012"/>
    <s v="105-18-012"/>
    <s v="897 E 75th St"/>
    <x v="39"/>
    <m/>
    <s v="Cleveland"/>
    <n v="10"/>
    <x v="0"/>
    <x v="0"/>
  </r>
  <r>
    <s v="10922043"/>
    <s v="109-22-043"/>
    <s v="1122 E 111th St"/>
    <x v="39"/>
    <m/>
    <s v="Cleveland"/>
    <n v="9"/>
    <x v="0"/>
    <x v="0"/>
  </r>
  <r>
    <s v="11108023"/>
    <s v="111-08-023"/>
    <s v="11709 Hazeldell Rd"/>
    <x v="39"/>
    <m/>
    <s v="Cleveland"/>
    <n v="10"/>
    <x v="0"/>
    <x v="0"/>
  </r>
  <r>
    <s v="12007007"/>
    <s v="120-07-007"/>
    <s v="10818 Orville Ave"/>
    <x v="39"/>
    <m/>
    <s v="Cleveland"/>
    <n v="9"/>
    <x v="1"/>
    <x v="2"/>
  </r>
  <r>
    <s v="12637048"/>
    <s v="126-37-048"/>
    <s v="9312 Sophia Ave"/>
    <x v="39"/>
    <m/>
    <s v="Cleveland"/>
    <n v="6"/>
    <x v="0"/>
    <x v="0"/>
  </r>
  <r>
    <s v="13614116"/>
    <s v="136-14-116"/>
    <s v="4148 E 98th St"/>
    <x v="39"/>
    <m/>
    <s v="Cleveland"/>
    <n v="2"/>
    <x v="0"/>
    <x v="0"/>
  </r>
  <r>
    <s v="01725093"/>
    <s v="017-25-093"/>
    <s v="3487 W 97th St"/>
    <x v="40"/>
    <m/>
    <s v="Cleveland"/>
    <n v="11"/>
    <x v="0"/>
    <x v="2"/>
  </r>
  <r>
    <s v="11202135"/>
    <s v="112-02-135"/>
    <s v="13310 Eaglesmere Ave"/>
    <x v="41"/>
    <m/>
    <s v="Cleveland"/>
    <n v="8"/>
    <x v="0"/>
    <x v="0"/>
  </r>
  <r>
    <s v="14227146"/>
    <s v="142-27-146"/>
    <s v="15134 Lincoln Ave"/>
    <x v="42"/>
    <m/>
    <s v="Cleveland"/>
    <n v="1"/>
    <x v="0"/>
    <x v="0"/>
  </r>
  <r>
    <s v="00518002"/>
    <s v="005-18-002"/>
    <s v="2071 W 106th St"/>
    <x v="43"/>
    <m/>
    <s v="Cleveland"/>
    <n v="15"/>
    <x v="0"/>
    <x v="2"/>
  </r>
  <r>
    <s v="00606049"/>
    <s v="006-06-049"/>
    <s v="7725 Colgate Ave"/>
    <x v="43"/>
    <m/>
    <s v="Cleveland"/>
    <n v="15"/>
    <x v="1"/>
    <x v="2"/>
  </r>
  <r>
    <s v="01901056"/>
    <s v="019-01-056"/>
    <s v="3666 W 116th St"/>
    <x v="43"/>
    <m/>
    <s v="Cleveland"/>
    <n v="11"/>
    <x v="0"/>
    <x v="2"/>
  </r>
  <r>
    <s v="10514020"/>
    <s v="105-14-020"/>
    <s v="969 E 67th St (fr &amp; Rear)"/>
    <x v="43"/>
    <m/>
    <s v="Cleveland"/>
    <n v="10"/>
    <x v="2"/>
    <x v="0"/>
  </r>
  <r>
    <s v="10620034"/>
    <s v="106-20-034"/>
    <s v="8116 Linwood Ave"/>
    <x v="43"/>
    <m/>
    <s v="Cleveland"/>
    <n v="7"/>
    <x v="0"/>
    <x v="0"/>
  </r>
  <r>
    <s v="10713057"/>
    <s v="107-13-057"/>
    <s v="9100 Shipherd Ave"/>
    <x v="43"/>
    <m/>
    <s v="Cleveland"/>
    <n v="7"/>
    <x v="0"/>
    <x v="4"/>
  </r>
  <r>
    <s v="10802131"/>
    <s v="108-02-131"/>
    <s v="9110 Hillock Ave"/>
    <x v="43"/>
    <m/>
    <s v="Cleveland"/>
    <n v="10"/>
    <x v="0"/>
    <x v="0"/>
  </r>
  <r>
    <s v="10821037"/>
    <s v="108-21-037"/>
    <s v="9310 Yale"/>
    <x v="43"/>
    <m/>
    <s v="Cleveland"/>
    <n v="9"/>
    <x v="0"/>
    <x v="0"/>
  </r>
  <r>
    <s v="10821039"/>
    <s v="108-21-039"/>
    <s v="9402 Yale Ave"/>
    <x v="43"/>
    <m/>
    <s v="Cleveland"/>
    <n v="9"/>
    <x v="0"/>
    <x v="0"/>
  </r>
  <r>
    <s v="10903168"/>
    <s v="109-03-168"/>
    <s v="9703 Pierpont Ave"/>
    <x v="43"/>
    <m/>
    <s v="Cleveland"/>
    <n v="9"/>
    <x v="0"/>
    <x v="0"/>
  </r>
  <r>
    <s v="11010072"/>
    <s v="110-10-072"/>
    <s v="730 Eddy Rd"/>
    <x v="43"/>
    <m/>
    <s v="Cleveland"/>
    <n v="10"/>
    <x v="0"/>
    <x v="0"/>
  </r>
  <r>
    <s v="11011015"/>
    <s v="110-11-015"/>
    <s v="897 Thornhill Dr"/>
    <x v="43"/>
    <m/>
    <s v="Cleveland"/>
    <n v="10"/>
    <x v="0"/>
    <x v="0"/>
  </r>
  <r>
    <s v="11015026"/>
    <s v="110-15-026"/>
    <s v="849 E 131st St"/>
    <x v="43"/>
    <m/>
    <s v="Cleveland"/>
    <n v="10"/>
    <x v="0"/>
    <x v="0"/>
  </r>
  <r>
    <s v="11201005"/>
    <s v="112-01-005"/>
    <s v="13613 Othello Ave"/>
    <x v="43"/>
    <m/>
    <s v="Cleveland"/>
    <n v="8"/>
    <x v="0"/>
    <x v="0"/>
  </r>
  <r>
    <s v="11320077"/>
    <s v="113-20-077"/>
    <s v="382 E 162nd St"/>
    <x v="43"/>
    <m/>
    <s v="Cleveland"/>
    <n v="8"/>
    <x v="0"/>
    <x v="2"/>
  </r>
  <r>
    <s v="11323017"/>
    <s v="113-23-017"/>
    <s v="1238 E 172nd St"/>
    <x v="43"/>
    <m/>
    <s v="Cleveland"/>
    <n v="8"/>
    <x v="0"/>
    <x v="0"/>
  </r>
  <r>
    <s v="11522027"/>
    <s v="115-22-027"/>
    <s v="15415 Plato Ave"/>
    <x v="43"/>
    <m/>
    <s v="Cleveland"/>
    <n v="8"/>
    <x v="0"/>
    <x v="4"/>
  </r>
  <r>
    <s v="11529090"/>
    <s v="115-29-090"/>
    <s v="1017 Evangeline Rd"/>
    <x v="43"/>
    <m/>
    <s v="Cleveland"/>
    <n v="8"/>
    <x v="0"/>
    <x v="4"/>
  </r>
  <r>
    <s v="12331151"/>
    <s v="123-31-151"/>
    <s v="4924 Anson Ave"/>
    <x v="43"/>
    <m/>
    <s v="Cleveland"/>
    <n v="5"/>
    <x v="0"/>
    <x v="0"/>
  </r>
  <r>
    <s v="12524038"/>
    <s v="125-24-038"/>
    <s v="5622 Drake Ave"/>
    <x v="43"/>
    <m/>
    <s v="Cleveland"/>
    <n v="5"/>
    <x v="0"/>
    <x v="0"/>
  </r>
  <r>
    <s v="12534017"/>
    <s v="125-34-017"/>
    <s v="3406 E 73rd St"/>
    <x v="43"/>
    <m/>
    <s v="Cleveland"/>
    <n v="6"/>
    <x v="0"/>
    <x v="0"/>
  </r>
  <r>
    <s v="12918026"/>
    <s v="129-18-026"/>
    <s v="11821 Honeydale Ave"/>
    <x v="43"/>
    <m/>
    <s v="Cleveland"/>
    <n v="4"/>
    <x v="1"/>
    <x v="1"/>
  </r>
  <r>
    <s v="12929099"/>
    <s v="129-29-099"/>
    <s v="12614 Signet Ave"/>
    <x v="43"/>
    <m/>
    <s v="Cleveland"/>
    <n v="4"/>
    <x v="1"/>
    <x v="1"/>
  </r>
  <r>
    <s v="13009056"/>
    <s v="130-09-056"/>
    <s v="3257 E 135th St"/>
    <x v="43"/>
    <m/>
    <s v="Cleveland"/>
    <n v="4"/>
    <x v="0"/>
    <x v="0"/>
  </r>
  <r>
    <s v="13017040"/>
    <s v="130-17-040"/>
    <s v="3378 E 146th St"/>
    <x v="43"/>
    <m/>
    <s v="Cleveland"/>
    <n v="1"/>
    <x v="0"/>
    <x v="0"/>
  </r>
  <r>
    <s v="13133011"/>
    <s v="131-33-011"/>
    <s v="3627 E 47th St"/>
    <x v="43"/>
    <m/>
    <s v="Cleveland"/>
    <n v="12"/>
    <x v="0"/>
    <x v="0"/>
  </r>
  <r>
    <s v="13135111"/>
    <s v="131-35-111"/>
    <s v="3676 E 54th St"/>
    <x v="43"/>
    <m/>
    <s v="Cleveland"/>
    <n v="12"/>
    <x v="0"/>
    <x v="0"/>
  </r>
  <r>
    <s v="13208082"/>
    <s v="132-08-082"/>
    <s v="3647 E 63rd St"/>
    <x v="43"/>
    <m/>
    <s v="Cleveland"/>
    <n v="12"/>
    <x v="0"/>
    <x v="4"/>
  </r>
  <r>
    <s v="13411117"/>
    <s v="134-11-117"/>
    <s v="4294 E 72nd St"/>
    <x v="43"/>
    <m/>
    <s v="Cleveland"/>
    <n v="12"/>
    <x v="0"/>
    <x v="0"/>
  </r>
  <r>
    <s v="13415021"/>
    <s v="134-15-021"/>
    <s v="8601 Force Ave"/>
    <x v="43"/>
    <m/>
    <s v="Cleveland"/>
    <n v="2"/>
    <x v="0"/>
    <x v="0"/>
  </r>
  <r>
    <s v="13419111"/>
    <s v="134-19-111"/>
    <s v="8023 Maryland Ave"/>
    <x v="43"/>
    <m/>
    <s v="Cleveland"/>
    <n v="2"/>
    <x v="0"/>
    <x v="4"/>
  </r>
  <r>
    <s v="13521075"/>
    <s v="135-21-075"/>
    <s v="11322 Revere Ave"/>
    <x v="43"/>
    <m/>
    <s v="Cleveland"/>
    <n v="2"/>
    <x v="0"/>
    <x v="4"/>
  </r>
  <r>
    <s v="13618100"/>
    <s v="136-18-100"/>
    <s v="4129 E 112th St"/>
    <x v="43"/>
    <m/>
    <s v="Cleveland"/>
    <n v="2"/>
    <x v="0"/>
    <x v="0"/>
  </r>
  <r>
    <s v="13724136"/>
    <s v="137-24-136"/>
    <s v="13402 Coath Ave"/>
    <x v="43"/>
    <m/>
    <s v="Cleveland"/>
    <n v="2"/>
    <x v="0"/>
    <x v="0"/>
  </r>
  <r>
    <s v="13802160"/>
    <s v="138-02-160"/>
    <s v="3954 E 120th St"/>
    <x v="43"/>
    <m/>
    <s v="Cleveland"/>
    <n v="2"/>
    <x v="0"/>
    <x v="0"/>
  </r>
  <r>
    <s v="13805155"/>
    <s v="138-05-155"/>
    <s v="13313 Edgewood Ave"/>
    <x v="43"/>
    <m/>
    <s v="Cleveland"/>
    <n v="2"/>
    <x v="0"/>
    <x v="0"/>
  </r>
  <r>
    <s v="13817057"/>
    <s v="138-17-057"/>
    <s v="13305 Beachwood Ave"/>
    <x v="43"/>
    <m/>
    <s v="Cleveland"/>
    <n v="1"/>
    <x v="0"/>
    <x v="0"/>
  </r>
  <r>
    <s v="13902111"/>
    <s v="139-02-111"/>
    <s v="3678 E 143rd St"/>
    <x v="43"/>
    <m/>
    <s v="Cleveland"/>
    <n v="2"/>
    <x v="0"/>
    <x v="0"/>
  </r>
  <r>
    <s v="13902138"/>
    <s v="139-02-138"/>
    <s v="3669 E 143rd St"/>
    <x v="43"/>
    <m/>
    <s v="Cleveland"/>
    <n v="2"/>
    <x v="0"/>
    <x v="0"/>
  </r>
  <r>
    <s v="14301052"/>
    <s v="143-01-052"/>
    <s v="16225 Tarkington Ave"/>
    <x v="43"/>
    <m/>
    <s v="Cleveland"/>
    <n v="1"/>
    <x v="0"/>
    <x v="0"/>
  </r>
  <r>
    <s v="57217006"/>
    <s v="572-17-006"/>
    <s v="10501 Stone Rd"/>
    <x v="43"/>
    <m/>
    <s v="Valley View"/>
    <m/>
    <x v="0"/>
    <x v="7"/>
  </r>
  <r>
    <s v="10415138"/>
    <s v="104-15-138"/>
    <s v="6305 Edna Ave"/>
    <x v="44"/>
    <m/>
    <s v="Cleveland"/>
    <n v="7"/>
    <x v="0"/>
    <x v="0"/>
  </r>
  <r>
    <s v="10425074"/>
    <s v="104-25-074"/>
    <s v="1597 E 47th St"/>
    <x v="44"/>
    <m/>
    <s v="Cleveland"/>
    <n v="7"/>
    <x v="1"/>
    <x v="2"/>
  </r>
  <r>
    <s v="10526121"/>
    <s v="105-26-121"/>
    <s v="1041 E 70th St"/>
    <x v="44"/>
    <m/>
    <s v="Cleveland"/>
    <n v="10"/>
    <x v="0"/>
    <x v="2"/>
  </r>
  <r>
    <s v="10531126"/>
    <s v="105-31-126"/>
    <s v="1020 E 78th St"/>
    <x v="44"/>
    <m/>
    <s v="Cleveland"/>
    <n v="9"/>
    <x v="0"/>
    <x v="0"/>
  </r>
  <r>
    <s v="11016002"/>
    <s v="110-16-002"/>
    <s v="879 Paxton Rd"/>
    <x v="44"/>
    <m/>
    <s v="Cleveland"/>
    <n v="10"/>
    <x v="0"/>
    <x v="0"/>
  </r>
  <r>
    <s v="11026101"/>
    <s v="110-26-101"/>
    <s v="12108 Castlewood Ave"/>
    <x v="44"/>
    <m/>
    <s v="Cleveland"/>
    <n v="9"/>
    <x v="0"/>
    <x v="4"/>
  </r>
  <r>
    <s v="11029103"/>
    <s v="110-29-103"/>
    <s v="1272 E 124th St"/>
    <x v="44"/>
    <m/>
    <s v="Cleveland"/>
    <n v="9"/>
    <x v="0"/>
    <x v="0"/>
  </r>
  <r>
    <s v="12014071"/>
    <s v="120-14-071"/>
    <s v="1525 E 123rd St"/>
    <x v="44"/>
    <m/>
    <s v="Cleveland"/>
    <n v="9"/>
    <x v="1"/>
    <x v="2"/>
  </r>
  <r>
    <s v="12134007"/>
    <s v="121-34-007"/>
    <s v="11504 Woodstock Ave"/>
    <x v="44"/>
    <m/>
    <s v="Cleveland"/>
    <n v="6"/>
    <x v="1"/>
    <x v="2"/>
  </r>
  <r>
    <s v="67101140"/>
    <s v="671-01-140"/>
    <s v="1233 E 135th St"/>
    <x v="44"/>
    <m/>
    <s v="East Cleveland"/>
    <m/>
    <x v="0"/>
    <x v="4"/>
  </r>
  <r>
    <s v="67102106"/>
    <s v="671-02-106"/>
    <s v="13521 Gainsboro Ave"/>
    <x v="44"/>
    <m/>
    <s v="East Cleveland"/>
    <m/>
    <x v="0"/>
    <x v="4"/>
  </r>
  <r>
    <s v="67109002"/>
    <s v="671-09-002"/>
    <s v="1622 Bryn Mawr Rd"/>
    <x v="44"/>
    <m/>
    <s v="East Cleveland"/>
    <m/>
    <x v="1"/>
    <x v="1"/>
  </r>
  <r>
    <s v="67111005"/>
    <s v="671-11-005"/>
    <s v="14800 Shaw Ave"/>
    <x v="44"/>
    <m/>
    <s v="East Cleveland"/>
    <m/>
    <x v="0"/>
    <x v="0"/>
  </r>
  <r>
    <s v="67206116"/>
    <s v="672-06-116"/>
    <s v="1381 E 125th St"/>
    <x v="44"/>
    <m/>
    <s v="East Cleveland"/>
    <m/>
    <x v="0"/>
    <x v="0"/>
  </r>
  <r>
    <s v="67215080"/>
    <s v="672-15-080"/>
    <s v="1884 Roxbury Rd"/>
    <x v="44"/>
    <m/>
    <s v="East Cleveland"/>
    <m/>
    <x v="1"/>
    <x v="2"/>
  </r>
  <r>
    <s v="67222068"/>
    <s v="672-22-068"/>
    <s v="1838 Beersford Ave"/>
    <x v="44"/>
    <m/>
    <s v="East Cleveland"/>
    <m/>
    <x v="0"/>
    <x v="4"/>
  </r>
  <r>
    <s v="67225054"/>
    <s v="672-25-054"/>
    <s v="1911 Rosemont Rd"/>
    <x v="44"/>
    <m/>
    <s v="East Cleveland"/>
    <m/>
    <x v="0"/>
    <x v="0"/>
  </r>
  <r>
    <s v="67307039"/>
    <s v="673-07-039"/>
    <s v="1741 Doan Ave"/>
    <x v="44"/>
    <m/>
    <s v="East Cleveland"/>
    <m/>
    <x v="0"/>
    <x v="0"/>
  </r>
  <r>
    <s v="73521118"/>
    <s v="735-21-118"/>
    <s v="3625 Ludgate Rd"/>
    <x v="44"/>
    <m/>
    <s v="Shaker Heights"/>
    <m/>
    <x v="0"/>
    <x v="8"/>
  </r>
  <r>
    <s v="00129029"/>
    <s v="001-29-029"/>
    <s v="1966 W 96th St"/>
    <x v="45"/>
    <m/>
    <s v="Cleveland"/>
    <n v="15"/>
    <x v="0"/>
    <x v="0"/>
  </r>
  <r>
    <s v="13616059"/>
    <s v="136-16-059"/>
    <s v="4061 E 103rd St"/>
    <x v="45"/>
    <m/>
    <s v="Cleveland"/>
    <n v="2"/>
    <x v="0"/>
    <x v="2"/>
  </r>
  <r>
    <s v="13718069"/>
    <s v="137-18-069"/>
    <s v="13409 Horner Ave"/>
    <x v="45"/>
    <m/>
    <s v="Cleveland"/>
    <n v="2"/>
    <x v="0"/>
    <x v="0"/>
  </r>
  <r>
    <s v="00606054"/>
    <s v="006-06-054"/>
    <s v="7738 Lorain Ave"/>
    <x v="46"/>
    <m/>
    <s v="Cleveland"/>
    <n v="15"/>
    <x v="1"/>
    <x v="2"/>
  </r>
  <r>
    <s v="01611179"/>
    <s v="016-11-179"/>
    <s v="3164 W 56th St"/>
    <x v="46"/>
    <m/>
    <s v="Cleveland"/>
    <n v="3"/>
    <x v="0"/>
    <x v="0"/>
  </r>
  <r>
    <s v="10712085"/>
    <s v="107-12-085"/>
    <s v="1352 E 93rd St"/>
    <x v="46"/>
    <m/>
    <s v="Cleveland"/>
    <n v="7"/>
    <x v="0"/>
    <x v="4"/>
  </r>
  <r>
    <s v="10810082"/>
    <s v="108-10-082"/>
    <s v="496 E 105th St"/>
    <x v="46"/>
    <m/>
    <s v="Cleveland"/>
    <n v="10"/>
    <x v="0"/>
    <x v="0"/>
  </r>
  <r>
    <s v="10904160"/>
    <s v="109-04-160"/>
    <s v="10411 Kempton Ave"/>
    <x v="46"/>
    <m/>
    <s v="Cleveland"/>
    <n v="9"/>
    <x v="0"/>
    <x v="0"/>
  </r>
  <r>
    <s v="13121085"/>
    <s v="131-21-085"/>
    <s v="3471 E 52nd St"/>
    <x v="46"/>
    <m/>
    <s v="Cleveland"/>
    <n v="5"/>
    <x v="2"/>
    <x v="0"/>
  </r>
  <r>
    <s v="13520067"/>
    <s v="135-20-067"/>
    <s v="11205 Revere Ave"/>
    <x v="46"/>
    <m/>
    <s v="Cleveland"/>
    <n v="2"/>
    <x v="0"/>
    <x v="4"/>
  </r>
  <r>
    <s v="13606059"/>
    <s v="136-06-059"/>
    <s v="11316 Dove Ave"/>
    <x v="46"/>
    <m/>
    <s v="Cleveland"/>
    <n v="2"/>
    <x v="0"/>
    <x v="0"/>
  </r>
  <r>
    <s v="13722056"/>
    <s v="137-22-056"/>
    <s v="12605 Lenacrave Ave"/>
    <x v="46"/>
    <m/>
    <s v="Cleveland"/>
    <n v="2"/>
    <x v="0"/>
    <x v="0"/>
  </r>
  <r>
    <s v="13905097"/>
    <s v="139-05-097"/>
    <s v="14317 Edgewood Ave"/>
    <x v="46"/>
    <m/>
    <s v="Cleveland"/>
    <n v="1"/>
    <x v="0"/>
    <x v="0"/>
  </r>
  <r>
    <s v="13909117"/>
    <s v="139-09-117"/>
    <s v="3652 E 147th St"/>
    <x v="46"/>
    <m/>
    <s v="Cleveland"/>
    <n v="2"/>
    <x v="0"/>
    <x v="0"/>
  </r>
  <r>
    <s v="67332023"/>
    <s v="673-32-023"/>
    <s v="15922 Forest Hills Blvd"/>
    <x v="46"/>
    <m/>
    <s v="East Cleveland"/>
    <m/>
    <x v="0"/>
    <x v="7"/>
  </r>
  <r>
    <s v="01829014"/>
    <s v="018-29-014"/>
    <s v="3609 W 130th St"/>
    <x v="47"/>
    <m/>
    <s v="Cleveland"/>
    <n v="16"/>
    <x v="0"/>
    <x v="2"/>
  </r>
  <r>
    <s v="11014068"/>
    <s v="110-14-068"/>
    <s v="12709 Arlington Ave"/>
    <x v="47"/>
    <m/>
    <s v="Cleveland"/>
    <n v="10"/>
    <x v="0"/>
    <x v="0"/>
  </r>
  <r>
    <s v="13920125"/>
    <s v="139-20-125"/>
    <s v="3585 E 151st St"/>
    <x v="47"/>
    <m/>
    <s v="Cleveland"/>
    <n v="1"/>
    <x v="0"/>
    <x v="0"/>
  </r>
  <r>
    <s v="12512015"/>
    <s v="125-12-015"/>
    <s v="3051 E 65th St"/>
    <x v="48"/>
    <m/>
    <s v="Cleveland"/>
    <n v="5"/>
    <x v="0"/>
    <x v="4"/>
  </r>
  <r>
    <s v="10715115"/>
    <s v="107-15-115"/>
    <s v="1420 E 88th St"/>
    <x v="49"/>
    <m/>
    <s v="Cleveland"/>
    <n v="7"/>
    <x v="1"/>
    <x v="1"/>
  </r>
  <r>
    <s v="12527062"/>
    <s v="125-27-062"/>
    <s v="5943 Cable Ave"/>
    <x v="49"/>
    <m/>
    <s v="Cleveland"/>
    <n v="5"/>
    <x v="0"/>
    <x v="0"/>
  </r>
  <r>
    <s v="00723044"/>
    <s v="007-23-044"/>
    <s v="00000 Joy Court"/>
    <x v="50"/>
    <m/>
    <s v="Cleveland"/>
    <n v="3"/>
    <x v="1"/>
    <x v="2"/>
  </r>
  <r>
    <s v="01617094"/>
    <s v="016-17-094"/>
    <s v="3537 W 58th St"/>
    <x v="50"/>
    <m/>
    <s v="Cleveland"/>
    <n v="14"/>
    <x v="0"/>
    <x v="0"/>
  </r>
  <r>
    <s v="67204037"/>
    <s v="672-04-037"/>
    <s v="1284 N Lockwood Ave"/>
    <x v="51"/>
    <m/>
    <s v="East Cleveland"/>
    <m/>
    <x v="0"/>
    <x v="0"/>
  </r>
  <r>
    <s v="67216081"/>
    <s v="672-16-081"/>
    <s v="1861 Idlewood Ave"/>
    <x v="51"/>
    <m/>
    <s v="East Cleveland"/>
    <m/>
    <x v="1"/>
    <x v="1"/>
  </r>
  <r>
    <s v="67306034"/>
    <s v="673-06-034"/>
    <s v="1722 Northfield Ave"/>
    <x v="51"/>
    <m/>
    <s v="East Cleveland"/>
    <m/>
    <x v="0"/>
    <x v="0"/>
  </r>
  <r>
    <s v="67316072"/>
    <s v="673-16-072"/>
    <s v="2075 Alton Rd"/>
    <x v="51"/>
    <m/>
    <s v="East Cleveland"/>
    <m/>
    <x v="0"/>
    <x v="0"/>
  </r>
  <r>
    <s v="10715076"/>
    <s v="107-15-076"/>
    <s v="1432 E 86th St"/>
    <x v="52"/>
    <m/>
    <s v="Cleveland"/>
    <n v="7"/>
    <x v="0"/>
    <x v="4"/>
  </r>
  <r>
    <s v="12320025"/>
    <s v="123-20-025"/>
    <s v="3021 Nursery Ave"/>
    <x v="52"/>
    <m/>
    <s v="Cleveland"/>
    <n v="5"/>
    <x v="0"/>
    <x v="0"/>
  </r>
  <r>
    <s v="13502057"/>
    <s v="135-02-057"/>
    <s v="9700 Gibson (transfer With 135-02-056)"/>
    <x v="52"/>
    <m/>
    <s v="Cleveland"/>
    <m/>
    <x v="1"/>
    <x v="2"/>
  </r>
  <r>
    <s v="67205034"/>
    <s v="672-05-034"/>
    <s v="12819 Superior Ave"/>
    <x v="52"/>
    <m/>
    <s v="East Cleveland"/>
    <m/>
    <x v="0"/>
    <x v="0"/>
  </r>
  <r>
    <s v="67306047"/>
    <s v="673-06-047"/>
    <s v="1715 Northfield Ave"/>
    <x v="52"/>
    <m/>
    <s v="East Cleveland"/>
    <m/>
    <x v="0"/>
    <x v="0"/>
  </r>
  <r>
    <s v="13001101"/>
    <s v="130-01-101"/>
    <s v="3221 E 118th St"/>
    <x v="53"/>
    <m/>
    <s v="Cleveland"/>
    <n v="4"/>
    <x v="0"/>
    <x v="0"/>
  </r>
  <r>
    <s v="01918038"/>
    <s v="019-18-038"/>
    <s v="12005 Guardian Blvd"/>
    <x v="54"/>
    <m/>
    <s v="Cleveland"/>
    <n v="11"/>
    <x v="0"/>
    <x v="2"/>
  </r>
  <r>
    <s v="65012030"/>
    <s v="650-12-030"/>
    <s v="1740 E 230th St"/>
    <x v="54"/>
    <m/>
    <s v="Euclid"/>
    <m/>
    <x v="0"/>
    <x v="2"/>
  </r>
  <r>
    <s v="67224108"/>
    <s v="672-24-108"/>
    <s v="1867 Roxford Rd"/>
    <x v="54"/>
    <m/>
    <s v="East Cleveland"/>
    <m/>
    <x v="0"/>
    <x v="4"/>
  </r>
  <r>
    <s v="68104065"/>
    <s v="681-04-065"/>
    <s v="966 Brunswick Rd"/>
    <x v="54"/>
    <m/>
    <s v="Cleveland Heights"/>
    <m/>
    <x v="0"/>
    <x v="2"/>
  </r>
  <r>
    <s v="10814018"/>
    <s v="108-14-018"/>
    <s v="568 E 110th St"/>
    <x v="55"/>
    <m/>
    <s v="Cleveland"/>
    <n v="10"/>
    <x v="0"/>
    <x v="0"/>
  </r>
  <r>
    <s v="13127011"/>
    <s v="131-27-011"/>
    <s v="3475 Independence Rd"/>
    <x v="55"/>
    <m/>
    <s v="Cleveland"/>
    <n v="12"/>
    <x v="0"/>
    <x v="0"/>
  </r>
  <r>
    <s v="11012007"/>
    <s v="110-12-007"/>
    <s v="953 Thornhill Dr"/>
    <x v="56"/>
    <m/>
    <s v="Cleveland"/>
    <n v="10"/>
    <x v="0"/>
    <x v="0"/>
  </r>
  <r>
    <s v="11027026"/>
    <s v="110-27-026"/>
    <s v="1164 E 125th St"/>
    <x v="56"/>
    <m/>
    <s v="Cleveland"/>
    <n v="9"/>
    <x v="0"/>
    <x v="4"/>
  </r>
  <r>
    <s v="11101102"/>
    <s v="111-01-102"/>
    <s v="585 E 114th St"/>
    <x v="56"/>
    <m/>
    <s v="Cleveland"/>
    <n v="10"/>
    <x v="1"/>
    <x v="1"/>
  </r>
  <r>
    <s v="11222041"/>
    <s v="112-22-041"/>
    <s v="15001 Upton Ave"/>
    <x v="56"/>
    <m/>
    <s v="Cleveland"/>
    <n v="8"/>
    <x v="0"/>
    <x v="0"/>
  </r>
  <r>
    <s v="11709047"/>
    <s v="117-09-047"/>
    <s v="1770 Cliffview Rd"/>
    <x v="56"/>
    <m/>
    <s v="Cleveland"/>
    <n v="10"/>
    <x v="0"/>
    <x v="4"/>
  </r>
  <r>
    <s v="12002067"/>
    <s v="120-02-067"/>
    <s v="10801 Churchill Ave"/>
    <x v="56"/>
    <m/>
    <s v="Cleveland"/>
    <n v="9"/>
    <x v="0"/>
    <x v="2"/>
  </r>
  <r>
    <s v="12003093"/>
    <s v="120-03-093"/>
    <s v="1325 E 111th St"/>
    <x v="56"/>
    <m/>
    <s v="Cleveland"/>
    <n v="9"/>
    <x v="0"/>
    <x v="2"/>
  </r>
  <r>
    <s v="12004067"/>
    <s v="120-04-067"/>
    <s v="1355 E 115th St"/>
    <x v="56"/>
    <m/>
    <s v="Cleveland"/>
    <n v="9"/>
    <x v="1"/>
    <x v="2"/>
  </r>
  <r>
    <s v="12608009"/>
    <s v="126-08-009"/>
    <s v="2501 E 89th St"/>
    <x v="56"/>
    <m/>
    <s v="Cleveland"/>
    <n v="6"/>
    <x v="0"/>
    <x v="0"/>
  </r>
  <r>
    <s v="12930088"/>
    <s v="129-30-088"/>
    <s v="13409 Lorenzo Ave"/>
    <x v="56"/>
    <m/>
    <s v="Cleveland"/>
    <n v="4"/>
    <x v="1"/>
    <x v="1"/>
  </r>
  <r>
    <s v="13135142"/>
    <s v="131-35-142"/>
    <s v="3737 E 53rd St"/>
    <x v="56"/>
    <m/>
    <s v="Cleveland"/>
    <n v="12"/>
    <x v="0"/>
    <x v="2"/>
  </r>
  <r>
    <s v="13519070"/>
    <s v="135-19-070"/>
    <s v="10701 Reno Ave"/>
    <x v="56"/>
    <m/>
    <s v="Cleveland"/>
    <n v="2"/>
    <x v="0"/>
    <x v="4"/>
  </r>
  <r>
    <s v="14204010"/>
    <s v="142-04-010"/>
    <s v="4157 E 144th St"/>
    <x v="57"/>
    <m/>
    <s v="Cleveland"/>
    <n v="1"/>
    <x v="0"/>
    <x v="4"/>
  </r>
  <r>
    <s v="10409027"/>
    <s v="104-09-027"/>
    <s v="1429 E 47th St"/>
    <x v="58"/>
    <m/>
    <s v="Cleveland"/>
    <n v="10"/>
    <x v="0"/>
    <x v="0"/>
  </r>
  <r>
    <s v="10530153"/>
    <s v="105-30-153"/>
    <s v="1006 E 76th St"/>
    <x v="58"/>
    <m/>
    <s v="Cleveland"/>
    <n v="10"/>
    <x v="0"/>
    <x v="0"/>
  </r>
  <r>
    <s v="11710013"/>
    <s v="117-10-013"/>
    <s v="1663 Catalpa Rd"/>
    <x v="58"/>
    <m/>
    <s v="Cleveland"/>
    <n v="10"/>
    <x v="0"/>
    <x v="4"/>
  </r>
  <r>
    <s v="11713049"/>
    <s v="117-13-049"/>
    <s v="1863 Lampson Rd"/>
    <x v="58"/>
    <m/>
    <s v="Cleveland"/>
    <n v="10"/>
    <x v="1"/>
    <x v="1"/>
  </r>
  <r>
    <s v="11713109"/>
    <s v="117-13-109"/>
    <s v="1826 Haldane Rd"/>
    <x v="58"/>
    <m/>
    <s v="Cleveland"/>
    <n v="10"/>
    <x v="1"/>
    <x v="1"/>
  </r>
  <r>
    <s v="12011010"/>
    <s v="120-11-010"/>
    <s v="1447 E 120th St"/>
    <x v="58"/>
    <m/>
    <s v="Cleveland"/>
    <n v="9"/>
    <x v="0"/>
    <x v="2"/>
  </r>
  <r>
    <s v="12527058"/>
    <s v="125-27-058"/>
    <s v="5844 Portage Ave"/>
    <x v="58"/>
    <m/>
    <s v="Cleveland"/>
    <n v="5"/>
    <x v="0"/>
    <x v="0"/>
  </r>
  <r>
    <s v="67101143"/>
    <s v="671-01-143"/>
    <s v="1244 E 137th St"/>
    <x v="58"/>
    <m/>
    <s v="East Cleveland"/>
    <m/>
    <x v="0"/>
    <x v="4"/>
  </r>
  <r>
    <s v="67102137"/>
    <s v="671-02-137"/>
    <s v="13702 Mann Ave"/>
    <x v="58"/>
    <m/>
    <s v="East Cleveland"/>
    <m/>
    <x v="0"/>
    <x v="4"/>
  </r>
  <r>
    <s v="67111052"/>
    <s v="671-11-052"/>
    <s v="14529 Ardenall Ave"/>
    <x v="58"/>
    <m/>
    <s v="East Cleveland"/>
    <m/>
    <x v="0"/>
    <x v="0"/>
  </r>
  <r>
    <s v="67111123"/>
    <s v="671-11-123"/>
    <s v="14605 Strathmore Ave"/>
    <x v="58"/>
    <m/>
    <s v="East Cleveland"/>
    <m/>
    <x v="0"/>
    <x v="0"/>
  </r>
  <r>
    <s v="67116169"/>
    <s v="671-16-169"/>
    <s v="14510 Dover Ave"/>
    <x v="58"/>
    <m/>
    <s v="East Cleveland"/>
    <m/>
    <x v="1"/>
    <x v="1"/>
  </r>
  <r>
    <s v="67118105"/>
    <s v="671-18-105"/>
    <s v="1275 E 141st St"/>
    <x v="58"/>
    <m/>
    <s v="East Cleveland"/>
    <m/>
    <x v="1"/>
    <x v="1"/>
  </r>
  <r>
    <s v="67202100"/>
    <s v="672-02-100"/>
    <s v="12600 Speedway Overlook Ave"/>
    <x v="58"/>
    <m/>
    <s v="East Cleveland"/>
    <m/>
    <x v="0"/>
    <x v="0"/>
  </r>
  <r>
    <s v="67206067"/>
    <s v="672-06-067"/>
    <s v="1628 Elberon Ave"/>
    <x v="58"/>
    <m/>
    <s v="East Cleveland"/>
    <m/>
    <x v="0"/>
    <x v="0"/>
  </r>
  <r>
    <s v="67225002"/>
    <s v="672-25-002"/>
    <s v="14620 Euclid Ave"/>
    <x v="58"/>
    <m/>
    <s v="East Cleveland"/>
    <m/>
    <x v="0"/>
    <x v="0"/>
  </r>
  <r>
    <s v="67303092"/>
    <s v="673-03-092"/>
    <s v="1726 Rosedale Ave"/>
    <x v="58"/>
    <m/>
    <s v="East Cleveland"/>
    <m/>
    <x v="0"/>
    <x v="0"/>
  </r>
  <r>
    <s v="67304033"/>
    <s v="673-04-033"/>
    <s v="1749 Taylor Rd"/>
    <x v="58"/>
    <m/>
    <s v="East Cleveland"/>
    <m/>
    <x v="0"/>
    <x v="0"/>
  </r>
  <r>
    <s v="67310015"/>
    <s v="673-10-015"/>
    <s v="1854 Taylor Rd"/>
    <x v="58"/>
    <m/>
    <s v="East Cleveland"/>
    <m/>
    <x v="0"/>
    <x v="0"/>
  </r>
  <r>
    <s v="67310016"/>
    <s v="673-10-016"/>
    <s v="1858 Taylor Rd"/>
    <x v="58"/>
    <m/>
    <s v="East Cleveland"/>
    <m/>
    <x v="0"/>
    <x v="0"/>
  </r>
  <r>
    <s v="01904016"/>
    <s v="019-04-016"/>
    <s v="3723 Highland Rd"/>
    <x v="59"/>
    <m/>
    <s v="Cleveland"/>
    <n v="11"/>
    <x v="1"/>
    <x v="2"/>
  </r>
  <r>
    <s v="01622109"/>
    <s v="016-22-109"/>
    <s v="3561 W 49th St"/>
    <x v="60"/>
    <m/>
    <s v="Cleveland"/>
    <n v="14"/>
    <x v="1"/>
    <x v="2"/>
  </r>
  <r>
    <s v="11026077"/>
    <s v="110-26-077"/>
    <s v="11714 Chesterfield Ave"/>
    <x v="60"/>
    <m/>
    <s v="Cleveland"/>
    <n v="9"/>
    <x v="1"/>
    <x v="4"/>
  </r>
  <r>
    <s v="11511021"/>
    <s v="115-11-021"/>
    <s v="939 E 149th St"/>
    <x v="60"/>
    <m/>
    <s v="Cleveland"/>
    <n v="10"/>
    <x v="0"/>
    <x v="0"/>
  </r>
  <r>
    <s v="11513030"/>
    <s v="115-13-030"/>
    <s v="1057 E 148th St"/>
    <x v="60"/>
    <m/>
    <s v="Cleveland"/>
    <n v="10"/>
    <x v="0"/>
    <x v="0"/>
  </r>
  <r>
    <s v="10601079"/>
    <s v="106-01-079"/>
    <s v="1376 &amp; 78 E 66th St (side By Side)"/>
    <x v="61"/>
    <m/>
    <s v="Cleveland"/>
    <n v="7"/>
    <x v="2"/>
    <x v="4"/>
  </r>
  <r>
    <s v="13419097"/>
    <s v="134-19-097"/>
    <s v="8018 Maryland Ave"/>
    <x v="61"/>
    <m/>
    <s v="Cleveland"/>
    <n v="2"/>
    <x v="1"/>
    <x v="1"/>
  </r>
  <r>
    <s v="13902178"/>
    <s v="139-02-178"/>
    <s v="3670 E 144th St"/>
    <x v="61"/>
    <m/>
    <s v="Cleveland"/>
    <n v="2"/>
    <x v="0"/>
    <x v="0"/>
  </r>
  <r>
    <s v="01825062"/>
    <s v="018-25-062"/>
    <s v="3635 W 122nd St"/>
    <x v="62"/>
    <m/>
    <s v="Cleveland"/>
    <n v="11"/>
    <x v="0"/>
    <x v="2"/>
  </r>
  <r>
    <s v="01908001"/>
    <s v="019-08-001"/>
    <s v="10607 Bellaire Rd"/>
    <x v="62"/>
    <m/>
    <s v="Cleveland"/>
    <n v="11"/>
    <x v="0"/>
    <x v="2"/>
  </r>
  <r>
    <s v="11527079"/>
    <s v="115-27-079"/>
    <s v="905 Rudyard Rd"/>
    <x v="62"/>
    <m/>
    <s v="Cleveland"/>
    <n v="8"/>
    <x v="0"/>
    <x v="9"/>
  </r>
  <r>
    <s v="13707101"/>
    <s v="137-07-101"/>
    <s v="3576 E 120th St"/>
    <x v="62"/>
    <m/>
    <s v="Cleveland"/>
    <n v="2"/>
    <x v="0"/>
    <x v="0"/>
  </r>
  <r>
    <s v="10607068"/>
    <s v="106-07-068"/>
    <s v="1413 E 81st St"/>
    <x v="63"/>
    <m/>
    <s v="Cleveland"/>
    <n v="7"/>
    <x v="1"/>
    <x v="1"/>
  </r>
  <r>
    <s v="01501012"/>
    <s v="015-01-012"/>
    <s v="3273 W 44th St"/>
    <x v="64"/>
    <m/>
    <s v="Cleveland"/>
    <n v="14"/>
    <x v="0"/>
    <x v="10"/>
  </r>
  <r>
    <s v="13001106"/>
    <s v="130-01-106"/>
    <s v="3239 E 118th St"/>
    <x v="64"/>
    <m/>
    <s v="Cleveland"/>
    <n v="4"/>
    <x v="0"/>
    <x v="0"/>
  </r>
  <r>
    <s v="67224038"/>
    <s v="672-24-038"/>
    <s v="1869 Beersford"/>
    <x v="64"/>
    <m/>
    <s v="East Cleveland"/>
    <m/>
    <x v="0"/>
    <x v="4"/>
  </r>
  <r>
    <s v="00707149"/>
    <s v="007-07-149"/>
    <s v="3634 Bailey Avenue"/>
    <x v="65"/>
    <m/>
    <s v="Cleveland"/>
    <m/>
    <x v="1"/>
    <x v="2"/>
  </r>
  <r>
    <s v="12536030"/>
    <s v="125-36-030"/>
    <s v="7729 Union Ave"/>
    <x v="65"/>
    <m/>
    <s v="Cleveland"/>
    <n v="6"/>
    <x v="0"/>
    <x v="0"/>
  </r>
  <r>
    <s v="67105135"/>
    <s v="671-05-135"/>
    <s v="13401 6th Ave"/>
    <x v="65"/>
    <m/>
    <s v="East Cleveland"/>
    <m/>
    <x v="0"/>
    <x v="0"/>
  </r>
  <r>
    <s v="68707058"/>
    <s v="687-07-058"/>
    <s v="13366 Cedar Rd"/>
    <x v="65"/>
    <m/>
    <s v="Cleveland Heights"/>
    <m/>
    <x v="0"/>
    <x v="2"/>
  </r>
  <r>
    <s v="10914093"/>
    <s v="109-14-093"/>
    <s v="10723 Massie Ave"/>
    <x v="66"/>
    <m/>
    <s v="Cleveland"/>
    <n v="9"/>
    <x v="0"/>
    <x v="2"/>
  </r>
  <r>
    <s v="10914094"/>
    <s v="109-14-094"/>
    <s v="10706 Morison Ave"/>
    <x v="66"/>
    <m/>
    <s v="Cleveland"/>
    <n v="9"/>
    <x v="0"/>
    <x v="11"/>
  </r>
  <r>
    <s v="12033041"/>
    <s v="120-33-041"/>
    <s v="1885 Woodlawn Ave"/>
    <x v="66"/>
    <m/>
    <s v="Cleveland"/>
    <n v="6"/>
    <x v="1"/>
    <x v="2"/>
  </r>
  <r>
    <s v="12716078"/>
    <s v="127-16-078"/>
    <s v="9527 Bessemer Ave"/>
    <x v="66"/>
    <m/>
    <s v="Cleveland"/>
    <n v="6"/>
    <x v="0"/>
    <x v="2"/>
  </r>
  <r>
    <s v="13405060"/>
    <s v="134-05-060"/>
    <s v="4077 E 81st St"/>
    <x v="66"/>
    <m/>
    <s v="Cleveland"/>
    <n v="12"/>
    <x v="0"/>
    <x v="10"/>
  </r>
  <r>
    <s v="13919027"/>
    <s v="139-19-027"/>
    <s v="3729 E 151"/>
    <x v="66"/>
    <m/>
    <s v="Cleveland"/>
    <n v="1"/>
    <x v="0"/>
    <x v="0"/>
  </r>
  <r>
    <s v="67110218"/>
    <s v="671-10-218"/>
    <s v="14209 Ardenall Ave"/>
    <x v="66"/>
    <m/>
    <s v="East Cleveland"/>
    <m/>
    <x v="0"/>
    <x v="0"/>
  </r>
  <r>
    <s v="67207078"/>
    <s v="672-07-078"/>
    <s v="1777 Elberon Ave (row House)"/>
    <x v="66"/>
    <m/>
    <s v="East Cleveland"/>
    <m/>
    <x v="0"/>
    <x v="2"/>
  </r>
  <r>
    <s v="67214006"/>
    <s v="672-14-006"/>
    <s v="12640 Euclid Ave"/>
    <x v="66"/>
    <m/>
    <s v="East Cleveland"/>
    <m/>
    <x v="1"/>
    <x v="2"/>
  </r>
  <r>
    <s v="67214157"/>
    <s v="672-14-157"/>
    <s v="1866 Wadena St (row House)"/>
    <x v="66"/>
    <m/>
    <s v="East Cleveland"/>
    <m/>
    <x v="0"/>
    <x v="2"/>
  </r>
  <r>
    <s v="68323006"/>
    <s v="683-23-006"/>
    <s v="3574 Antisdale Ave"/>
    <x v="66"/>
    <m/>
    <s v="Cleveland Heights"/>
    <m/>
    <x v="0"/>
    <x v="12"/>
  </r>
  <r>
    <s v="10413015"/>
    <s v="104-13-015"/>
    <s v="1148 Norwood Rd"/>
    <x v="67"/>
    <m/>
    <s v="Cleveland"/>
    <n v="7"/>
    <x v="2"/>
    <x v="2"/>
  </r>
  <r>
    <s v="12723112"/>
    <s v="127-23-112"/>
    <s v="3481 E 99th St"/>
    <x v="67"/>
    <m/>
    <s v="Cleveland"/>
    <n v="6"/>
    <x v="0"/>
    <x v="4"/>
  </r>
  <r>
    <s v="12824041"/>
    <s v="128-24-041"/>
    <s v="11110 Lardet Ave"/>
    <x v="67"/>
    <m/>
    <s v="Cleveland"/>
    <n v="4"/>
    <x v="1"/>
    <x v="1"/>
  </r>
  <r>
    <s v="67118025"/>
    <s v="671-18-025"/>
    <s v="13815 Baldwin Ave"/>
    <x v="67"/>
    <m/>
    <s v="East Cleveland"/>
    <m/>
    <x v="0"/>
    <x v="4"/>
  </r>
  <r>
    <s v="67206054"/>
    <s v="672-06-054"/>
    <s v="1637 Elberon Ave"/>
    <x v="67"/>
    <m/>
    <s v="East Cleveland"/>
    <m/>
    <x v="0"/>
    <x v="0"/>
  </r>
  <r>
    <s v="67210034"/>
    <s v="672-10-034"/>
    <s v="13521 Emily St"/>
    <x v="67"/>
    <m/>
    <s v="East Cleveland"/>
    <m/>
    <x v="1"/>
    <x v="1"/>
  </r>
  <r>
    <s v="10816015"/>
    <s v="108-16-015"/>
    <s v="10605 Dupont Ave"/>
    <x v="68"/>
    <m/>
    <s v="Cleveland"/>
    <n v="10"/>
    <x v="0"/>
    <x v="0"/>
  </r>
  <r>
    <s v="11009050"/>
    <s v="110-09-050"/>
    <s v="695 E 128th St"/>
    <x v="68"/>
    <m/>
    <s v="Cleveland"/>
    <n v="10"/>
    <x v="0"/>
    <x v="0"/>
  </r>
  <r>
    <s v="67226103"/>
    <s v="672-26-103"/>
    <s v="1527 Coventry Rd"/>
    <x v="68"/>
    <m/>
    <s v="East Cleveland"/>
    <m/>
    <x v="0"/>
    <x v="2"/>
  </r>
  <r>
    <s v="10709194"/>
    <s v="107-09-194"/>
    <s v="1191 E 84th St"/>
    <x v="69"/>
    <m/>
    <s v="Cleveland"/>
    <n v="7"/>
    <x v="1"/>
    <x v="1"/>
  </r>
  <r>
    <s v="13212113"/>
    <s v="132-12-113"/>
    <s v="6005 Lansing Ave"/>
    <x v="69"/>
    <m/>
    <s v="Cleveland"/>
    <n v="12"/>
    <x v="0"/>
    <x v="4"/>
  </r>
  <r>
    <s v="13411089"/>
    <s v="134-11-089"/>
    <s v="4332 E 73rd St"/>
    <x v="69"/>
    <m/>
    <s v="Cleveland"/>
    <n v="12"/>
    <x v="1"/>
    <x v="1"/>
  </r>
  <r>
    <s v="13603020"/>
    <s v="136-03-020"/>
    <s v="3849 E 102nd St"/>
    <x v="69"/>
    <m/>
    <s v="Cleveland"/>
    <n v="2"/>
    <x v="0"/>
    <x v="0"/>
  </r>
  <r>
    <s v="67116082"/>
    <s v="671-16-082"/>
    <s v="1253 E 143rd St"/>
    <x v="69"/>
    <m/>
    <s v="East Cleveland"/>
    <m/>
    <x v="1"/>
    <x v="1"/>
  </r>
  <r>
    <s v="00605098"/>
    <s v="006-05-098"/>
    <s v="7410 Elton Ave"/>
    <x v="70"/>
    <m/>
    <s v="Cleveland"/>
    <n v="15"/>
    <x v="0"/>
    <x v="2"/>
  </r>
  <r>
    <s v="00901049"/>
    <s v="009-01-049"/>
    <s v="2329 Selzer Ave"/>
    <x v="70"/>
    <m/>
    <s v="Cleveland"/>
    <n v="12"/>
    <x v="0"/>
    <x v="0"/>
  </r>
  <r>
    <s v="00916050"/>
    <s v="009-16-050"/>
    <s v="1621 Crestline Ave"/>
    <x v="70"/>
    <m/>
    <s v="Cleveland"/>
    <n v="12"/>
    <x v="1"/>
    <x v="2"/>
  </r>
  <r>
    <s v="01304018"/>
    <s v="013-04-018"/>
    <s v="3595 W 60th St"/>
    <x v="70"/>
    <m/>
    <s v="Cleveland"/>
    <n v="14"/>
    <x v="0"/>
    <x v="2"/>
  </r>
  <r>
    <s v="01504150"/>
    <s v="015-04-150"/>
    <s v="3409 Meyer Ave"/>
    <x v="70"/>
    <m/>
    <s v="Cleveland"/>
    <n v="14"/>
    <x v="0"/>
    <x v="0"/>
  </r>
  <r>
    <s v="10807099"/>
    <s v="108-07-099"/>
    <s v="9322 Lowell Ave"/>
    <x v="70"/>
    <m/>
    <s v="Cleveland"/>
    <n v="10"/>
    <x v="0"/>
    <x v="0"/>
  </r>
  <r>
    <s v="10808096"/>
    <s v="108-08-096"/>
    <s v="572 E 102nd St"/>
    <x v="70"/>
    <m/>
    <s v="Cleveland"/>
    <n v="10"/>
    <x v="0"/>
    <x v="0"/>
  </r>
  <r>
    <s v="10913062"/>
    <s v="109-13-062"/>
    <s v="10805 Greenlawn Ave"/>
    <x v="70"/>
    <m/>
    <s v="Cleveland"/>
    <n v="9"/>
    <x v="1"/>
    <x v="1"/>
  </r>
  <r>
    <s v="10923069"/>
    <s v="109-23-069"/>
    <s v="1191 E 112th St"/>
    <x v="70"/>
    <m/>
    <s v="Cleveland"/>
    <n v="9"/>
    <x v="1"/>
    <x v="1"/>
  </r>
  <r>
    <s v="11027027"/>
    <s v="110-27-027"/>
    <s v="1166 E 125th St"/>
    <x v="70"/>
    <m/>
    <s v="Cleveland"/>
    <n v="9"/>
    <x v="0"/>
    <x v="4"/>
  </r>
  <r>
    <s v="12512094"/>
    <s v="125-12-094"/>
    <s v="6521 Percy Ave"/>
    <x v="70"/>
    <m/>
    <s v="Cleveland"/>
    <n v="5"/>
    <x v="0"/>
    <x v="0"/>
  </r>
  <r>
    <s v="12807009"/>
    <s v="128-07-009"/>
    <s v="10700 Shale Ave"/>
    <x v="70"/>
    <m/>
    <s v="Cleveland"/>
    <n v="6"/>
    <x v="1"/>
    <x v="1"/>
  </r>
  <r>
    <s v="13215158"/>
    <s v="132-15-158"/>
    <s v="6807 Fullerton Ave"/>
    <x v="70"/>
    <m/>
    <s v="Cleveland"/>
    <n v="12"/>
    <x v="0"/>
    <x v="0"/>
  </r>
  <r>
    <s v="13508082"/>
    <s v="135-08-082"/>
    <s v="3579 E 105th St"/>
    <x v="70"/>
    <m/>
    <s v="Cleveland"/>
    <n v="2"/>
    <x v="0"/>
    <x v="0"/>
  </r>
  <r>
    <s v="13511038"/>
    <s v="135-11-038"/>
    <s v="3529 E 114th St"/>
    <x v="70"/>
    <m/>
    <s v="Cleveland"/>
    <n v="2"/>
    <x v="1"/>
    <x v="2"/>
  </r>
  <r>
    <s v="13511074"/>
    <s v="135-11-074"/>
    <s v="3530 E 113th St"/>
    <x v="70"/>
    <m/>
    <s v="Cleveland"/>
    <n v="2"/>
    <x v="0"/>
    <x v="0"/>
  </r>
  <r>
    <s v="13617009"/>
    <s v="136-17-009"/>
    <s v="10906 Harvard Ave"/>
    <x v="70"/>
    <m/>
    <s v="Cleveland"/>
    <n v="2"/>
    <x v="0"/>
    <x v="0"/>
  </r>
  <r>
    <s v="13720083"/>
    <s v="137-20-083"/>
    <s v="11716 Angelus Ave"/>
    <x v="70"/>
    <m/>
    <s v="Cleveland"/>
    <n v="2"/>
    <x v="1"/>
    <x v="2"/>
  </r>
  <r>
    <s v="13804125"/>
    <s v="138-04-125"/>
    <s v="12808 Watterson Ave"/>
    <x v="70"/>
    <m/>
    <s v="Cleveland"/>
    <n v="2"/>
    <x v="0"/>
    <x v="0"/>
  </r>
  <r>
    <s v="13820093"/>
    <s v="138-20-093"/>
    <s v="4328 E 142nd St"/>
    <x v="70"/>
    <m/>
    <s v="Cleveland"/>
    <n v="1"/>
    <x v="1"/>
    <x v="1"/>
  </r>
  <r>
    <s v="13916041"/>
    <s v="139-16-041"/>
    <s v="3963 E 153rd St"/>
    <x v="70"/>
    <m/>
    <s v="Cleveland"/>
    <n v="1"/>
    <x v="0"/>
    <x v="0"/>
  </r>
  <r>
    <s v="14227096"/>
    <s v="142-27-096"/>
    <s v="15215 Lincoln Ave"/>
    <x v="70"/>
    <m/>
    <s v="Cleveland"/>
    <n v="1"/>
    <x v="0"/>
    <x v="2"/>
  </r>
  <r>
    <s v="54122027"/>
    <s v="541-22-027"/>
    <s v="9413 Plymouth Ave"/>
    <x v="70"/>
    <m/>
    <s v="Garfield Heights"/>
    <m/>
    <x v="0"/>
    <x v="2"/>
  </r>
  <r>
    <s v="67119064"/>
    <s v="671-19-064"/>
    <s v="13920 Elm Ave"/>
    <x v="70"/>
    <m/>
    <s v="East Cleveland"/>
    <m/>
    <x v="0"/>
    <x v="0"/>
  </r>
  <r>
    <s v="67121066"/>
    <s v="671-21-066"/>
    <s v="1338 Hampton Rd"/>
    <x v="70"/>
    <m/>
    <s v="East Cleveland"/>
    <m/>
    <x v="0"/>
    <x v="0"/>
  </r>
  <r>
    <s v="67122010"/>
    <s v="671-22-010"/>
    <s v="1321 Shawview Ave"/>
    <x v="70"/>
    <m/>
    <s v="East Cleveland"/>
    <m/>
    <x v="0"/>
    <x v="2"/>
  </r>
  <r>
    <s v="67204004"/>
    <s v="672-04-004"/>
    <s v="1187 E 125th St"/>
    <x v="70"/>
    <m/>
    <s v="East Cleveland"/>
    <m/>
    <x v="1"/>
    <x v="1"/>
  </r>
  <r>
    <s v="67204176"/>
    <s v="672-04-176"/>
    <s v="1218 Carlyon Rd"/>
    <x v="70"/>
    <m/>
    <s v="East Cleveland"/>
    <m/>
    <x v="1"/>
    <x v="2"/>
  </r>
  <r>
    <s v="67215120"/>
    <s v="672-15-120"/>
    <s v="1903 Farmington Rd"/>
    <x v="70"/>
    <m/>
    <s v="East Cleveland"/>
    <m/>
    <x v="1"/>
    <x v="2"/>
  </r>
  <r>
    <s v="10530112"/>
    <s v="105-30-112"/>
    <s v="958 E 77th St"/>
    <x v="71"/>
    <m/>
    <s v="Cleveland"/>
    <n v="9"/>
    <x v="0"/>
    <x v="0"/>
  </r>
  <r>
    <s v="10611068"/>
    <s v="106-11-068"/>
    <s v="7412 Melrose Ave"/>
    <x v="71"/>
    <m/>
    <s v="Cleveland"/>
    <n v="7"/>
    <x v="0"/>
    <x v="4"/>
  </r>
  <r>
    <s v="10708099"/>
    <s v="107-08-099"/>
    <s v="1256 E 80th St"/>
    <x v="71"/>
    <m/>
    <s v="Cleveland"/>
    <n v="7"/>
    <x v="1"/>
    <x v="1"/>
  </r>
  <r>
    <s v="10814102"/>
    <s v="108-14-102"/>
    <s v="10800 Navarre Ct"/>
    <x v="71"/>
    <m/>
    <s v="Cleveland"/>
    <n v="10"/>
    <x v="0"/>
    <x v="0"/>
  </r>
  <r>
    <s v="10815009"/>
    <s v="108-15-009"/>
    <s v="512 E 108th St"/>
    <x v="71"/>
    <m/>
    <s v="Cleveland"/>
    <n v="10"/>
    <x v="0"/>
    <x v="0"/>
  </r>
  <r>
    <s v="11007082"/>
    <s v="110-07-082"/>
    <s v="682 E 125th St"/>
    <x v="71"/>
    <m/>
    <s v="Cleveland"/>
    <n v="10"/>
    <x v="0"/>
    <x v="0"/>
  </r>
  <r>
    <s v="12711020"/>
    <s v="127-11-020"/>
    <s v="9021 Easton Ave"/>
    <x v="71"/>
    <m/>
    <s v="Cleveland"/>
    <n v="6"/>
    <x v="0"/>
    <x v="0"/>
  </r>
  <r>
    <s v="12814041"/>
    <s v="128-14-041"/>
    <s v="10513 Lamontier Ave"/>
    <x v="71"/>
    <m/>
    <s v="Cleveland"/>
    <n v="4"/>
    <x v="1"/>
    <x v="1"/>
  </r>
  <r>
    <s v="12816029"/>
    <s v="128-16-029"/>
    <s v="9511 Dickens Ave"/>
    <x v="71"/>
    <m/>
    <s v="Cleveland"/>
    <n v="4"/>
    <x v="1"/>
    <x v="1"/>
  </r>
  <r>
    <s v="12817005"/>
    <s v="128-17-005"/>
    <s v="9620 Parkview Ave"/>
    <x v="71"/>
    <m/>
    <s v="Cleveland"/>
    <n v="4"/>
    <x v="1"/>
    <x v="1"/>
  </r>
  <r>
    <s v="12822002"/>
    <s v="128-22-002"/>
    <s v="3111 E 99th St"/>
    <x v="71"/>
    <m/>
    <s v="Cleveland"/>
    <n v="4"/>
    <x v="1"/>
    <x v="1"/>
  </r>
  <r>
    <s v="13004012"/>
    <s v="130-04-012"/>
    <s v="3325 E 119th St"/>
    <x v="71"/>
    <m/>
    <s v="Cleveland"/>
    <n v="4"/>
    <x v="0"/>
    <x v="0"/>
  </r>
  <r>
    <s v="13917069"/>
    <s v="139-17-069"/>
    <s v="3872 E 154th St"/>
    <x v="71"/>
    <m/>
    <s v="Cleveland"/>
    <n v="1"/>
    <x v="0"/>
    <x v="2"/>
  </r>
  <r>
    <s v="00620134"/>
    <s v="006-20-134"/>
    <s v="2078 W 44th St"/>
    <x v="72"/>
    <m/>
    <s v="Cleveland"/>
    <n v="3"/>
    <x v="1"/>
    <x v="2"/>
  </r>
  <r>
    <s v="02003053"/>
    <s v="020-03-053"/>
    <s v="13105 Wainfleet Ave"/>
    <x v="72"/>
    <m/>
    <s v="Cleveland"/>
    <n v="16"/>
    <x v="0"/>
    <x v="2"/>
  </r>
  <r>
    <s v="12525055"/>
    <s v="125-25-055"/>
    <s v="3246 E 57th St"/>
    <x v="72"/>
    <m/>
    <s v="Cleveland"/>
    <n v="5"/>
    <x v="0"/>
    <x v="0"/>
  </r>
  <r>
    <s v="12929016"/>
    <s v="129-29-016"/>
    <s v="12908 Parkhill Ave"/>
    <x v="72"/>
    <m/>
    <s v="Cleveland"/>
    <n v="4"/>
    <x v="1"/>
    <x v="1"/>
  </r>
  <r>
    <s v="10623096"/>
    <s v="106-23-096"/>
    <s v="1636 E 85th St"/>
    <x v="73"/>
    <m/>
    <s v="Cleveland"/>
    <n v="7"/>
    <x v="0"/>
    <x v="4"/>
  </r>
  <r>
    <s v="11513110"/>
    <s v="115-13-110"/>
    <s v="1053 E 146th St"/>
    <x v="73"/>
    <m/>
    <s v="Cleveland"/>
    <n v="10"/>
    <x v="0"/>
    <x v="2"/>
  </r>
  <r>
    <s v="00607039"/>
    <s v="006-07-039"/>
    <s v="7504 Colgate Ave"/>
    <x v="74"/>
    <m/>
    <s v="Cleveland"/>
    <n v="15"/>
    <x v="0"/>
    <x v="13"/>
  </r>
  <r>
    <s v="01615074"/>
    <s v="016-15-074"/>
    <s v="3505 W 60th St"/>
    <x v="74"/>
    <m/>
    <s v="Cleveland"/>
    <n v="14"/>
    <x v="0"/>
    <x v="0"/>
  </r>
  <r>
    <s v="10917066"/>
    <s v="109-17-066"/>
    <s v="10933 Tacoma Ave"/>
    <x v="74"/>
    <m/>
    <s v="Cleveland"/>
    <m/>
    <x v="1"/>
    <x v="1"/>
  </r>
  <r>
    <s v="13017121"/>
    <s v="130-17-121"/>
    <s v="3356 E 149th St"/>
    <x v="74"/>
    <m/>
    <s v="Cleveland"/>
    <n v="1"/>
    <x v="0"/>
    <x v="2"/>
  </r>
  <r>
    <s v="13134084"/>
    <s v="131-34-084"/>
    <s v="3601 E 53rd St"/>
    <x v="74"/>
    <m/>
    <s v="Cleveland"/>
    <n v="12"/>
    <x v="0"/>
    <x v="0"/>
  </r>
  <r>
    <s v="13135136"/>
    <s v="131-35-136"/>
    <s v="3715 E 53rd St"/>
    <x v="74"/>
    <m/>
    <s v="Cleveland"/>
    <n v="12"/>
    <x v="0"/>
    <x v="0"/>
  </r>
  <r>
    <s v="13413074"/>
    <s v="134-13-074"/>
    <s v="7714 Dorver Ave"/>
    <x v="74"/>
    <m/>
    <s v="Cleveland"/>
    <n v="2"/>
    <x v="1"/>
    <x v="1"/>
  </r>
  <r>
    <s v="13414025"/>
    <s v="134-14-025"/>
    <s v="8118 Beman Ave"/>
    <x v="74"/>
    <m/>
    <s v="Cleveland"/>
    <n v="2"/>
    <x v="1"/>
    <x v="1"/>
  </r>
  <r>
    <s v="13513087"/>
    <s v="135-13-087"/>
    <s v="3642 E 114th St"/>
    <x v="74"/>
    <m/>
    <s v="Cleveland"/>
    <n v="2"/>
    <x v="0"/>
    <x v="0"/>
  </r>
  <r>
    <s v="13520064"/>
    <s v="135-20-064"/>
    <s v="11206 Greenwich Ave"/>
    <x v="74"/>
    <m/>
    <s v="Cleveland"/>
    <n v="2"/>
    <x v="0"/>
    <x v="4"/>
  </r>
  <r>
    <s v="13702056"/>
    <s v="137-02-056"/>
    <s v="12401 Benham Ave"/>
    <x v="74"/>
    <m/>
    <s v="Cleveland"/>
    <n v="4"/>
    <x v="0"/>
    <x v="4"/>
  </r>
  <r>
    <s v="13719054"/>
    <s v="137-19-054"/>
    <s v="13605 Coath Ave"/>
    <x v="74"/>
    <m/>
    <s v="Cleveland"/>
    <n v="2"/>
    <x v="0"/>
    <x v="2"/>
  </r>
  <r>
    <s v="13722003"/>
    <s v="137-22-003"/>
    <s v="3829 E 123rd St"/>
    <x v="74"/>
    <m/>
    <s v="Cleveland"/>
    <n v="2"/>
    <x v="0"/>
    <x v="0"/>
  </r>
  <r>
    <s v="13722045"/>
    <s v="137-22-045"/>
    <s v="12314 Lenacrave Ave"/>
    <x v="74"/>
    <m/>
    <s v="Cleveland"/>
    <n v="2"/>
    <x v="0"/>
    <x v="0"/>
  </r>
  <r>
    <s v="13725135"/>
    <s v="137-25-135"/>
    <s v="13606 Southview Ave"/>
    <x v="74"/>
    <m/>
    <s v="Cleveland"/>
    <n v="2"/>
    <x v="0"/>
    <x v="0"/>
  </r>
  <r>
    <s v="13903064"/>
    <s v="139-03-064"/>
    <s v="3833 E 142nd St"/>
    <x v="74"/>
    <m/>
    <s v="Cleveland"/>
    <n v="2"/>
    <x v="0"/>
    <x v="0"/>
  </r>
  <r>
    <s v="13903075"/>
    <s v="139-03-075"/>
    <s v="3794 E 143rd St"/>
    <x v="74"/>
    <m/>
    <s v="Cleveland"/>
    <n v="2"/>
    <x v="0"/>
    <x v="0"/>
  </r>
  <r>
    <s v="67226063"/>
    <s v="672-26-063"/>
    <s v="1525 Coventry Rd"/>
    <x v="74"/>
    <m/>
    <s v="East Cleveland"/>
    <m/>
    <x v="0"/>
    <x v="2"/>
  </r>
  <r>
    <s v="68702098"/>
    <s v="687-02-098"/>
    <s v="3263 East Yorkshire Rd"/>
    <x v="74"/>
    <m/>
    <s v="Cleveland Heights"/>
    <m/>
    <x v="0"/>
    <x v="2"/>
  </r>
  <r>
    <s v="14214026"/>
    <s v="142-14-026"/>
    <s v="4433 E 158th St"/>
    <x v="75"/>
    <m/>
    <s v="Cleveland"/>
    <n v="1"/>
    <x v="0"/>
    <x v="2"/>
  </r>
  <r>
    <s v="10807019"/>
    <s v="108-07-019"/>
    <s v="767 E 93rd St"/>
    <x v="76"/>
    <m/>
    <s v="Cleveland"/>
    <n v="10"/>
    <x v="0"/>
    <x v="0"/>
  </r>
  <r>
    <s v="10903120"/>
    <s v="109-03-120"/>
    <s v="9917 Adams Ave"/>
    <x v="76"/>
    <m/>
    <s v="Cleveland"/>
    <n v="9"/>
    <x v="1"/>
    <x v="1"/>
  </r>
  <r>
    <s v="10911105"/>
    <s v="109-11-105"/>
    <s v="10206 Hampden Ave"/>
    <x v="76"/>
    <m/>
    <s v="Cleveland"/>
    <n v="9"/>
    <x v="0"/>
    <x v="0"/>
  </r>
  <r>
    <s v="10912051"/>
    <s v="109-12-051"/>
    <s v="10613 Greenlawn Ave"/>
    <x v="76"/>
    <m/>
    <s v="Cleveland"/>
    <n v="9"/>
    <x v="1"/>
    <x v="1"/>
  </r>
  <r>
    <s v="11527151"/>
    <s v="115-27-151"/>
    <s v="15924 Kipling Ave"/>
    <x v="76"/>
    <m/>
    <s v="Cleveland"/>
    <n v="8"/>
    <x v="0"/>
    <x v="4"/>
  </r>
  <r>
    <s v="11630034"/>
    <s v="116-30-034"/>
    <s v="1581 Larchmont Rd"/>
    <x v="76"/>
    <m/>
    <s v="Cleveland"/>
    <n v="10"/>
    <x v="0"/>
    <x v="4"/>
  </r>
  <r>
    <s v="12331152"/>
    <s v="123-31-152"/>
    <s v="4928 Anson Ave"/>
    <x v="76"/>
    <m/>
    <s v="Cleveland"/>
    <n v="5"/>
    <x v="0"/>
    <x v="0"/>
  </r>
  <r>
    <s v="12916013"/>
    <s v="129-16-013"/>
    <s v="2811 E 124th St"/>
    <x v="76"/>
    <m/>
    <s v="Cleveland"/>
    <n v="6"/>
    <x v="1"/>
    <x v="1"/>
  </r>
  <r>
    <s v="13702114"/>
    <s v="137-02-114"/>
    <s v="3591 E 120th St"/>
    <x v="76"/>
    <m/>
    <s v="Cleveland"/>
    <n v="4"/>
    <x v="0"/>
    <x v="4"/>
  </r>
  <r>
    <s v="13515006"/>
    <s v="135-15-006"/>
    <s v="11222 Clarebird Ave"/>
    <x v="77"/>
    <m/>
    <s v="Cleveland"/>
    <n v="2"/>
    <x v="1"/>
    <x v="2"/>
  </r>
  <r>
    <s v="10806068"/>
    <s v="108-06-068"/>
    <s v="751 E 91st St"/>
    <x v="78"/>
    <m/>
    <s v="Cleveland"/>
    <n v="10"/>
    <x v="0"/>
    <x v="0"/>
  </r>
  <r>
    <s v="00606055"/>
    <s v="006-06-055"/>
    <s v="7746 Lorain Ave"/>
    <x v="79"/>
    <m/>
    <s v="Cleveland"/>
    <n v="15"/>
    <x v="1"/>
    <x v="2"/>
  </r>
  <r>
    <s v="10710025"/>
    <s v="107-10-025"/>
    <s v="1270 E 89th St"/>
    <x v="79"/>
    <m/>
    <s v="Cleveland"/>
    <n v="7"/>
    <x v="1"/>
    <x v="1"/>
  </r>
  <r>
    <s v="11527061"/>
    <s v="115-27-061"/>
    <s v="928 Alhambra Rd"/>
    <x v="79"/>
    <m/>
    <s v="Cleveland"/>
    <n v="8"/>
    <x v="0"/>
    <x v="4"/>
  </r>
  <r>
    <s v="12532003"/>
    <s v="125-32-003"/>
    <s v="3383 E 65th St"/>
    <x v="79"/>
    <m/>
    <s v="Cleveland"/>
    <n v="6"/>
    <x v="0"/>
    <x v="0"/>
  </r>
  <r>
    <s v="13020070"/>
    <s v="130-20-070"/>
    <s v="3440 E 119th St"/>
    <x v="79"/>
    <m/>
    <s v="Cleveland"/>
    <n v="2"/>
    <x v="0"/>
    <x v="0"/>
  </r>
  <r>
    <s v="13504049"/>
    <s v="135-04-049"/>
    <s v="9411 Dunlap Ave"/>
    <x v="79"/>
    <m/>
    <s v="Cleveland"/>
    <n v="2"/>
    <x v="0"/>
    <x v="0"/>
  </r>
  <r>
    <s v="13507123"/>
    <s v="135-07-123"/>
    <s v="3533 E 106th St"/>
    <x v="79"/>
    <m/>
    <s v="Cleveland"/>
    <n v="2"/>
    <x v="1"/>
    <x v="1"/>
  </r>
  <r>
    <s v="13508073"/>
    <s v="135-08-073"/>
    <s v="3611 E 105th St"/>
    <x v="79"/>
    <m/>
    <s v="Cleveland"/>
    <n v="2"/>
    <x v="1"/>
    <x v="1"/>
  </r>
  <r>
    <s v="13521085"/>
    <s v="135-21-085"/>
    <s v="11214 Revere Ave"/>
    <x v="79"/>
    <m/>
    <s v="Cleveland"/>
    <n v="2"/>
    <x v="0"/>
    <x v="4"/>
  </r>
  <r>
    <s v="68714040"/>
    <s v="687-14-040"/>
    <s v="3528 Meadowbrook Blvd"/>
    <x v="79"/>
    <m/>
    <s v="Cleveland Heights"/>
    <m/>
    <x v="0"/>
    <x v="2"/>
  </r>
  <r>
    <s v="10811100"/>
    <s v="108-11-100"/>
    <s v="10307 Marlowe Ave"/>
    <x v="80"/>
    <m/>
    <s v="Cleveland"/>
    <n v="9"/>
    <x v="0"/>
    <x v="2"/>
  </r>
  <r>
    <s v="13225039"/>
    <s v="132-25-039"/>
    <s v="6928 Park Ave"/>
    <x v="80"/>
    <m/>
    <s v="Cleveland"/>
    <n v="12"/>
    <x v="0"/>
    <x v="0"/>
  </r>
  <r>
    <s v="10527036"/>
    <s v="105-27-036"/>
    <s v="1066 E 74th St"/>
    <x v="81"/>
    <m/>
    <s v="Cleveland"/>
    <n v="10"/>
    <x v="0"/>
    <x v="0"/>
  </r>
  <r>
    <s v="10705106"/>
    <s v="107-05-106"/>
    <s v="8022 Simon Ave"/>
    <x v="81"/>
    <m/>
    <s v="Cleveland"/>
    <n v="9"/>
    <x v="0"/>
    <x v="4"/>
  </r>
  <r>
    <s v="10708046"/>
    <s v="107-08-046"/>
    <s v="1260 E 81st St"/>
    <x v="81"/>
    <m/>
    <s v="Cleveland"/>
    <n v="7"/>
    <x v="1"/>
    <x v="1"/>
  </r>
  <r>
    <s v="10913003"/>
    <s v="109-13-003"/>
    <s v="10722 Earle Ave"/>
    <x v="81"/>
    <m/>
    <s v="Cleveland"/>
    <n v="9"/>
    <x v="1"/>
    <x v="1"/>
  </r>
  <r>
    <s v="10914062"/>
    <s v="109-14-062"/>
    <s v="10714 Massie Ave"/>
    <x v="81"/>
    <m/>
    <s v="Cleveland"/>
    <n v="9"/>
    <x v="1"/>
    <x v="1"/>
  </r>
  <r>
    <s v="10915014"/>
    <s v="109-15-014"/>
    <s v="10812 Amor Ave"/>
    <x v="81"/>
    <m/>
    <s v="Cleveland"/>
    <n v="9"/>
    <x v="0"/>
    <x v="4"/>
  </r>
  <r>
    <s v="11021130"/>
    <s v="110-21-130"/>
    <s v="11522 Durant Ave"/>
    <x v="81"/>
    <m/>
    <s v="Cleveland"/>
    <n v="9"/>
    <x v="0"/>
    <x v="0"/>
  </r>
  <r>
    <s v="11106065"/>
    <s v="111-06-065"/>
    <s v="466 E 117th St"/>
    <x v="81"/>
    <m/>
    <s v="Cleveland"/>
    <n v="10"/>
    <x v="1"/>
    <x v="1"/>
  </r>
  <r>
    <s v="11710025"/>
    <s v="117-10-025"/>
    <s v="1700 Catalpa Rd"/>
    <x v="81"/>
    <m/>
    <s v="Cleveland"/>
    <n v="10"/>
    <x v="0"/>
    <x v="4"/>
  </r>
  <r>
    <s v="11715136"/>
    <s v="117-15-136"/>
    <s v="1958 Hilton Rd"/>
    <x v="81"/>
    <m/>
    <s v="Cleveland"/>
    <n v="10"/>
    <x v="0"/>
    <x v="4"/>
  </r>
  <r>
    <s v="12818081"/>
    <s v="128-18-081"/>
    <s v="10108 Manor Ave"/>
    <x v="81"/>
    <m/>
    <s v="Cleveland"/>
    <n v="4"/>
    <x v="1"/>
    <x v="1"/>
  </r>
  <r>
    <s v="13703022"/>
    <s v="137-03-022"/>
    <s v="12717 Oakfield Ave"/>
    <x v="81"/>
    <m/>
    <s v="Cleveland"/>
    <n v="4"/>
    <x v="0"/>
    <x v="4"/>
  </r>
  <r>
    <s v="13713063"/>
    <s v="137-13-063"/>
    <s v="3663 E 139th St"/>
    <x v="81"/>
    <m/>
    <s v="Cleveland"/>
    <n v="2"/>
    <x v="0"/>
    <x v="0"/>
  </r>
  <r>
    <s v="13902004"/>
    <s v="139-02-004"/>
    <s v="3635 E 140th St"/>
    <x v="81"/>
    <m/>
    <s v="Cleveland"/>
    <n v="2"/>
    <x v="1"/>
    <x v="1"/>
  </r>
  <r>
    <s v="13907022"/>
    <s v="139-07-022"/>
    <s v="14615 Glendale Ave"/>
    <x v="81"/>
    <m/>
    <s v="Cleveland"/>
    <n v="2"/>
    <x v="0"/>
    <x v="0"/>
  </r>
  <r>
    <s v="67109021"/>
    <s v="671-09-021"/>
    <s v="1627 Elsinore St"/>
    <x v="81"/>
    <m/>
    <s v="East Cleveland"/>
    <m/>
    <x v="1"/>
    <x v="1"/>
  </r>
  <r>
    <s v="01506069"/>
    <s v="015-06-069"/>
    <s v="4240 Woodbridge Ave"/>
    <x v="82"/>
    <m/>
    <s v="Cleveland"/>
    <n v="14"/>
    <x v="0"/>
    <x v="2"/>
  </r>
  <r>
    <s v="01612128"/>
    <s v="016-12-128"/>
    <s v="4563 Sackett Ave"/>
    <x v="82"/>
    <m/>
    <s v="Cleveland"/>
    <n v="14"/>
    <x v="0"/>
    <x v="2"/>
  </r>
  <r>
    <s v="10621002"/>
    <s v="106-21-002"/>
    <s v="1527 Addison Rd"/>
    <x v="82"/>
    <m/>
    <s v="Cleveland"/>
    <n v="7"/>
    <x v="0"/>
    <x v="4"/>
  </r>
  <r>
    <s v="10712101"/>
    <s v="107-12-101"/>
    <s v="1341 E 93rd St"/>
    <x v="82"/>
    <m/>
    <s v="Cleveland"/>
    <n v="7"/>
    <x v="0"/>
    <x v="4"/>
  </r>
  <r>
    <s v="13120076"/>
    <s v="131-20-076"/>
    <s v="3460 E 52nd St"/>
    <x v="82"/>
    <m/>
    <s v="Cleveland"/>
    <n v="5"/>
    <x v="1"/>
    <x v="1"/>
  </r>
  <r>
    <s v="13715058"/>
    <s v="137-15-058"/>
    <s v="12317 Gay Ave"/>
    <x v="82"/>
    <m/>
    <s v="Cleveland"/>
    <n v="4"/>
    <x v="0"/>
    <x v="0"/>
  </r>
  <r>
    <s v="13805102"/>
    <s v="138-05-102"/>
    <s v="13200 Benwood Ave"/>
    <x v="82"/>
    <m/>
    <s v="Cleveland"/>
    <n v="2"/>
    <x v="0"/>
    <x v="0"/>
  </r>
  <r>
    <s v="13423007"/>
    <s v="134-23-007"/>
    <s v="8106 Jeffries Ave"/>
    <x v="83"/>
    <m/>
    <s v="Cleveland"/>
    <n v="2"/>
    <x v="0"/>
    <x v="2"/>
  </r>
  <r>
    <s v="13717078"/>
    <s v="137-17-078"/>
    <s v="12708 Gay Ave"/>
    <x v="83"/>
    <m/>
    <s v="Cleveland"/>
    <n v="4"/>
    <x v="0"/>
    <x v="0"/>
  </r>
  <r>
    <s v="78301065"/>
    <s v="783-01-065"/>
    <s v="5477 Thomas St (parcel 1 Of 2)"/>
    <x v="83"/>
    <m/>
    <s v="Maple Heights"/>
    <m/>
    <x v="1"/>
    <x v="2"/>
  </r>
  <r>
    <s v="78409064"/>
    <s v="784-09-064"/>
    <s v="16402 Home St"/>
    <x v="83"/>
    <m/>
    <s v="Maple Heights"/>
    <m/>
    <x v="1"/>
    <x v="1"/>
  </r>
  <r>
    <s v="11223031"/>
    <s v="112-23-031"/>
    <s v="14311 Darwin Ave"/>
    <x v="84"/>
    <m/>
    <s v="Cleveland"/>
    <m/>
    <x v="1"/>
    <x v="1"/>
  </r>
  <r>
    <s v="14004044"/>
    <s v="140-04-044"/>
    <s v="15905 Invermere Ave"/>
    <x v="84"/>
    <m/>
    <s v="Cleveland"/>
    <n v="1"/>
    <x v="0"/>
    <x v="2"/>
  </r>
  <r>
    <s v="67104039"/>
    <s v="671-04-039"/>
    <s v="1542 E 133rd St"/>
    <x v="84"/>
    <m/>
    <s v="East Cleveland"/>
    <m/>
    <x v="0"/>
    <x v="4"/>
  </r>
  <r>
    <s v="71117044"/>
    <s v="711-17-044"/>
    <s v="1452 Grenleigh Rd"/>
    <x v="84"/>
    <m/>
    <s v="Lyndhurst"/>
    <m/>
    <x v="0"/>
    <x v="8"/>
  </r>
  <r>
    <s v="00728075"/>
    <s v="007-28-075"/>
    <s v="4147 Newark Ave (fr &amp; Rear)"/>
    <x v="85"/>
    <m/>
    <s v="Cleveland"/>
    <n v="3"/>
    <x v="0"/>
    <x v="2"/>
  </r>
  <r>
    <s v="10914084"/>
    <s v="109-14-084"/>
    <s v="10615 Massie Ave"/>
    <x v="85"/>
    <m/>
    <s v="Cleveland"/>
    <n v="9"/>
    <x v="1"/>
    <x v="1"/>
  </r>
  <r>
    <s v="10923099"/>
    <s v="109-23-099"/>
    <s v="1219 E 111th St"/>
    <x v="85"/>
    <m/>
    <s v="Cleveland"/>
    <n v="9"/>
    <x v="1"/>
    <x v="1"/>
  </r>
  <r>
    <s v="10923106"/>
    <s v="109-23-106"/>
    <s v="1193 E 111th St"/>
    <x v="85"/>
    <m/>
    <s v="Cleveland"/>
    <n v="9"/>
    <x v="1"/>
    <x v="1"/>
  </r>
  <r>
    <s v="11023012"/>
    <s v="110-23-012"/>
    <s v="933 Parkway Dr"/>
    <x v="85"/>
    <m/>
    <s v="Cleveland"/>
    <n v="9"/>
    <x v="0"/>
    <x v="4"/>
  </r>
  <r>
    <s v="11517023"/>
    <s v="115-17-023"/>
    <s v="1161 E 148th St"/>
    <x v="85"/>
    <m/>
    <s v="Cleveland"/>
    <n v="10"/>
    <x v="0"/>
    <x v="0"/>
  </r>
  <r>
    <s v="64112053"/>
    <s v="641-12-053"/>
    <s v="19651 Naumann Ave"/>
    <x v="85"/>
    <m/>
    <s v="Euclid"/>
    <m/>
    <x v="0"/>
    <x v="2"/>
  </r>
  <r>
    <s v="67207107"/>
    <s v="672-07-107"/>
    <s v="1761 Elberon Ave (row House)"/>
    <x v="85"/>
    <m/>
    <s v="East Cleveland"/>
    <m/>
    <x v="0"/>
    <x v="2"/>
  </r>
  <r>
    <s v="12930075"/>
    <s v="129-30-075"/>
    <s v="13310 Lorenzo Ave"/>
    <x v="86"/>
    <m/>
    <s v="Cleveland"/>
    <n v="4"/>
    <x v="1"/>
    <x v="1"/>
  </r>
  <r>
    <s v="13015047"/>
    <s v="130-15-047"/>
    <s v="3297 E 143rd St"/>
    <x v="86"/>
    <m/>
    <s v="Cleveland"/>
    <n v="1"/>
    <x v="0"/>
    <x v="4"/>
  </r>
  <r>
    <s v="67111143"/>
    <s v="671-11-143"/>
    <s v="14712 Strathmore Ave"/>
    <x v="86"/>
    <m/>
    <s v="East Cleveland"/>
    <m/>
    <x v="0"/>
    <x v="0"/>
  </r>
  <r>
    <s v="67111164"/>
    <s v="671-11-164"/>
    <s v="14408-10 Strathmore Ave"/>
    <x v="86"/>
    <m/>
    <s v="East Cleveland"/>
    <m/>
    <x v="0"/>
    <x v="0"/>
  </r>
  <r>
    <s v="67320017"/>
    <s v="673-20-017"/>
    <s v="1947 Taylor Rd"/>
    <x v="86"/>
    <m/>
    <s v="East Cleveland"/>
    <m/>
    <x v="0"/>
    <x v="0"/>
  </r>
  <r>
    <s v="71115046"/>
    <s v="711-15-046"/>
    <s v="5004 Oakland Dr"/>
    <x v="86"/>
    <m/>
    <s v="Lyndhurst"/>
    <m/>
    <x v="0"/>
    <x v="2"/>
  </r>
  <r>
    <s v="01507066"/>
    <s v="015-07-066"/>
    <s v="3924 Trowbridge Ave"/>
    <x v="87"/>
    <m/>
    <s v="Cleveland"/>
    <n v="14"/>
    <x v="0"/>
    <x v="14"/>
  </r>
  <r>
    <s v="12813087"/>
    <s v="128-13-087"/>
    <s v="9802 Sophia Ave"/>
    <x v="87"/>
    <m/>
    <s v="Cleveland"/>
    <n v="4"/>
    <x v="1"/>
    <x v="1"/>
  </r>
  <r>
    <s v="10522103"/>
    <s v="105-22-103"/>
    <s v="6620 Bonna Ave"/>
    <x v="88"/>
    <m/>
    <s v="Cleveland"/>
    <n v="7"/>
    <x v="1"/>
    <x v="2"/>
  </r>
  <r>
    <s v="10524040"/>
    <s v="105-24-040"/>
    <s v="1094 E 68th St"/>
    <x v="88"/>
    <m/>
    <s v="Cleveland"/>
    <n v="7"/>
    <x v="1"/>
    <x v="2"/>
  </r>
  <r>
    <s v="10530146"/>
    <s v="105-30-146"/>
    <s v="980 E 76th St"/>
    <x v="88"/>
    <m/>
    <s v="Cleveland"/>
    <n v="10"/>
    <x v="1"/>
    <x v="1"/>
  </r>
  <r>
    <s v="10532154"/>
    <s v="105-32-154"/>
    <s v="1133 E 78th St"/>
    <x v="88"/>
    <m/>
    <s v="Cleveland"/>
    <n v="9"/>
    <x v="0"/>
    <x v="0"/>
  </r>
  <r>
    <s v="11015119"/>
    <s v="110-15-119"/>
    <s v="12817 Arlington Ave"/>
    <x v="88"/>
    <m/>
    <s v="Cleveland"/>
    <n v="10"/>
    <x v="1"/>
    <x v="2"/>
  </r>
  <r>
    <s v="11029098"/>
    <s v="110-29-098"/>
    <s v="1259 E 124th St"/>
    <x v="88"/>
    <m/>
    <s v="Cleveland"/>
    <n v="9"/>
    <x v="1"/>
    <x v="1"/>
  </r>
  <r>
    <s v="12005112"/>
    <s v="120-05-112"/>
    <s v="1353 E 120th St"/>
    <x v="88"/>
    <m/>
    <s v="Cleveland"/>
    <n v="9"/>
    <x v="1"/>
    <x v="2"/>
  </r>
  <r>
    <s v="12718029"/>
    <s v="127-18-029"/>
    <s v="3282 E 104th St"/>
    <x v="88"/>
    <m/>
    <s v="Cleveland"/>
    <n v="4"/>
    <x v="0"/>
    <x v="0"/>
  </r>
  <r>
    <s v="12924079"/>
    <s v="129-24-079"/>
    <s v="3061 E 123rd St"/>
    <x v="88"/>
    <m/>
    <s v="Cleveland"/>
    <n v="4"/>
    <x v="1"/>
    <x v="1"/>
  </r>
  <r>
    <s v="12929147"/>
    <s v="129-29-147"/>
    <s v="12807 Imperial Ave"/>
    <x v="88"/>
    <m/>
    <s v="Cleveland"/>
    <n v="4"/>
    <x v="1"/>
    <x v="1"/>
  </r>
  <r>
    <s v="13015066"/>
    <s v="130-15-066"/>
    <s v="3258 E 143rd St"/>
    <x v="88"/>
    <m/>
    <s v="Cleveland"/>
    <n v="1"/>
    <x v="0"/>
    <x v="2"/>
  </r>
  <r>
    <s v="13908014"/>
    <s v="139-08-014"/>
    <s v="3795 E 144th St"/>
    <x v="88"/>
    <m/>
    <s v="Cleveland"/>
    <n v="2"/>
    <x v="0"/>
    <x v="0"/>
  </r>
  <r>
    <s v="67110007"/>
    <s v="671-10-007"/>
    <s v="14200 Shaw Ave"/>
    <x v="88"/>
    <m/>
    <s v="East Cleveland"/>
    <m/>
    <x v="0"/>
    <x v="0"/>
  </r>
  <r>
    <s v="67118139"/>
    <s v="671-18-139"/>
    <s v="1265 E 142nd St"/>
    <x v="88"/>
    <m/>
    <s v="East Cleveland"/>
    <m/>
    <x v="1"/>
    <x v="2"/>
  </r>
  <r>
    <s v="67202050"/>
    <s v="672-02-050"/>
    <s v="1040 Carlyon Rd"/>
    <x v="88"/>
    <m/>
    <s v="East Cleveland"/>
    <m/>
    <x v="0"/>
    <x v="0"/>
  </r>
  <r>
    <s v="67203036"/>
    <s v="672-03-036"/>
    <s v="1107 Eddy Rd"/>
    <x v="88"/>
    <m/>
    <s v="East Cleveland"/>
    <m/>
    <x v="0"/>
    <x v="0"/>
  </r>
  <r>
    <s v="67207025"/>
    <s v="672-07-025"/>
    <s v="12777 Euclid Avenue"/>
    <x v="88"/>
    <m/>
    <s v="East Cleveland"/>
    <m/>
    <x v="1"/>
    <x v="2"/>
  </r>
  <r>
    <s v="78115076"/>
    <s v="781-15-076"/>
    <s v="5574 Dalewood Ave"/>
    <x v="88"/>
    <m/>
    <s v="Maple Heights"/>
    <m/>
    <x v="1"/>
    <x v="2"/>
  </r>
  <r>
    <s v="78411068"/>
    <s v="784-11-068"/>
    <s v="5754 Longwood Ave"/>
    <x v="88"/>
    <m/>
    <s v="Maple Heights"/>
    <m/>
    <x v="1"/>
    <x v="1"/>
  </r>
  <r>
    <s v="12821013"/>
    <s v="128-21-013"/>
    <s v="3109 E 97th St"/>
    <x v="89"/>
    <m/>
    <s v="Cleveland"/>
    <n v="4"/>
    <x v="1"/>
    <x v="1"/>
  </r>
  <r>
    <s v="64222028"/>
    <s v="642-22-028"/>
    <s v="20371 Wilmore Ave"/>
    <x v="90"/>
    <m/>
    <s v="Euclid"/>
    <m/>
    <x v="0"/>
    <x v="15"/>
  </r>
  <r>
    <s v="13134032"/>
    <s v="131-34-032"/>
    <s v="3630 E 55th St"/>
    <x v="91"/>
    <m/>
    <s v="Cleveland"/>
    <n v="12"/>
    <x v="1"/>
    <x v="1"/>
  </r>
  <r>
    <s v="13210084"/>
    <s v="132-10-084"/>
    <s v="3844 E 54th St"/>
    <x v="91"/>
    <m/>
    <s v="Cleveland"/>
    <n v="12"/>
    <x v="0"/>
    <x v="4"/>
  </r>
  <r>
    <s v="13518003"/>
    <s v="135-18-003"/>
    <s v="10012 Sandusky Ave"/>
    <x v="91"/>
    <m/>
    <s v="Cleveland"/>
    <n v="2"/>
    <x v="1"/>
    <x v="2"/>
  </r>
  <r>
    <s v="12727062"/>
    <s v="127-27-062"/>
    <s v="3386 E 116th St"/>
    <x v="92"/>
    <m/>
    <s v="Cleveland"/>
    <n v="4"/>
    <x v="0"/>
    <x v="4"/>
  </r>
  <r>
    <s v="13004095"/>
    <s v="130-04-095"/>
    <s v="3284 E 123rd St"/>
    <x v="92"/>
    <m/>
    <s v="Cleveland"/>
    <n v="4"/>
    <x v="1"/>
    <x v="1"/>
  </r>
  <r>
    <s v="13133023"/>
    <s v="131-33-023"/>
    <s v="3610 E 48th St"/>
    <x v="92"/>
    <m/>
    <s v="Cleveland"/>
    <n v="12"/>
    <x v="1"/>
    <x v="1"/>
  </r>
  <r>
    <s v="13225045"/>
    <s v="132-25-045"/>
    <s v="6908 Park Ave"/>
    <x v="92"/>
    <m/>
    <s v="Cleveland"/>
    <n v="12"/>
    <x v="1"/>
    <x v="2"/>
  </r>
  <r>
    <s v="14107116"/>
    <s v="141-07-116"/>
    <s v="4260 E 162nd St"/>
    <x v="92"/>
    <m/>
    <s v="Cleveland"/>
    <n v="1"/>
    <x v="0"/>
    <x v="2"/>
  </r>
  <r>
    <s v="68313058"/>
    <s v="683-13-058"/>
    <s v="3813 Bainbridge Rd"/>
    <x v="92"/>
    <m/>
    <s v="Cleveland Heights"/>
    <m/>
    <x v="0"/>
    <x v="2"/>
  </r>
  <r>
    <s v="78215085"/>
    <s v="782-15-085"/>
    <s v="20814 Hansen Rd"/>
    <x v="92"/>
    <m/>
    <s v="Maple Heights"/>
    <m/>
    <x v="1"/>
    <x v="2"/>
  </r>
  <r>
    <s v="11713112"/>
    <s v="117-13-112"/>
    <s v="1814 Haldane Rd"/>
    <x v="93"/>
    <m/>
    <s v="Cleveland"/>
    <n v="10"/>
    <x v="1"/>
    <x v="1"/>
  </r>
  <r>
    <s v="12926040"/>
    <s v="129-26-040"/>
    <s v="11618 Soika Ave"/>
    <x v="94"/>
    <m/>
    <s v="Cleveland"/>
    <n v="4"/>
    <x v="0"/>
    <x v="4"/>
  </r>
  <r>
    <s v="13128032"/>
    <s v="131-28-032"/>
    <s v="4080 Beyerle Rd"/>
    <x v="94"/>
    <m/>
    <s v="Cleveland"/>
    <n v="12"/>
    <x v="0"/>
    <x v="2"/>
  </r>
  <r>
    <s v="13307035"/>
    <s v="133-07-035"/>
    <s v="3584 E 82nd St"/>
    <x v="94"/>
    <m/>
    <s v="Cleveland"/>
    <n v="6"/>
    <x v="0"/>
    <x v="4"/>
  </r>
  <r>
    <s v="13504044"/>
    <s v="135-04-044"/>
    <s v="9313 Dunlap Ave"/>
    <x v="94"/>
    <m/>
    <s v="Cleveland"/>
    <n v="2"/>
    <x v="0"/>
    <x v="0"/>
  </r>
  <r>
    <s v="13615092"/>
    <s v="136-15-092"/>
    <s v="4130 E 100th St"/>
    <x v="94"/>
    <m/>
    <s v="Cleveland"/>
    <n v="2"/>
    <x v="0"/>
    <x v="0"/>
  </r>
  <r>
    <s v="10802076"/>
    <s v="108-02-076"/>
    <s v="710 E 92nd St"/>
    <x v="95"/>
    <m/>
    <s v="Cleveland"/>
    <n v="10"/>
    <x v="0"/>
    <x v="0"/>
  </r>
  <r>
    <s v="10804050"/>
    <s v="108-04-050"/>
    <s v="668 E 96th St"/>
    <x v="95"/>
    <m/>
    <s v="Cleveland"/>
    <n v="10"/>
    <x v="0"/>
    <x v="0"/>
  </r>
  <r>
    <s v="10808063"/>
    <s v="108-08-063"/>
    <s v="543 E 101st St"/>
    <x v="95"/>
    <m/>
    <s v="Cleveland"/>
    <n v="10"/>
    <x v="1"/>
    <x v="1"/>
  </r>
  <r>
    <s v="10916090"/>
    <s v="109-16-090"/>
    <s v="10619 Hampden Ave"/>
    <x v="95"/>
    <m/>
    <s v="Cleveland"/>
    <n v="9"/>
    <x v="1"/>
    <x v="1"/>
  </r>
  <r>
    <s v="10924076"/>
    <s v="109-24-076"/>
    <s v="1244 E 112th St"/>
    <x v="95"/>
    <m/>
    <s v="Cleveland"/>
    <n v="9"/>
    <x v="1"/>
    <x v="1"/>
  </r>
  <r>
    <s v="11128078"/>
    <s v="111-28-078"/>
    <s v="14607 Woodworth Ave"/>
    <x v="95"/>
    <m/>
    <s v="Cleveland"/>
    <n v="10"/>
    <x v="0"/>
    <x v="0"/>
  </r>
  <r>
    <s v="12724065"/>
    <s v="127-24-065"/>
    <s v="3398 E 105th St"/>
    <x v="95"/>
    <m/>
    <s v="Cleveland"/>
    <n v="6"/>
    <x v="0"/>
    <x v="4"/>
  </r>
  <r>
    <s v="00806046"/>
    <s v="008-06-046"/>
    <s v="3131 W 18 St"/>
    <x v="96"/>
    <m/>
    <s v="Cleveland"/>
    <n v="14"/>
    <x v="0"/>
    <x v="2"/>
  </r>
  <r>
    <s v="01615010"/>
    <s v="016-15-010"/>
    <s v="6104 Denison Ave"/>
    <x v="96"/>
    <m/>
    <s v="Cleveland"/>
    <n v="14"/>
    <x v="1"/>
    <x v="0"/>
  </r>
  <r>
    <s v="02009165"/>
    <s v="020-09-165"/>
    <m/>
    <x v="96"/>
    <m/>
    <s v="Cleveland"/>
    <n v="16"/>
    <x v="1"/>
    <x v="2"/>
  </r>
  <r>
    <s v="10228161"/>
    <s v="102-28-161"/>
    <s v="1571 E 32nd St"/>
    <x v="96"/>
    <m/>
    <s v="Cleveland"/>
    <n v="7"/>
    <x v="0"/>
    <x v="0"/>
  </r>
  <r>
    <s v="10527058"/>
    <s v="105-27-058"/>
    <s v="1027 E 72nd St"/>
    <x v="96"/>
    <m/>
    <s v="Cleveland"/>
    <n v="10"/>
    <x v="1"/>
    <x v="1"/>
  </r>
  <r>
    <s v="10528111"/>
    <s v="105-28-111"/>
    <s v="1142 E 72nd St"/>
    <x v="96"/>
    <m/>
    <s v="Cleveland"/>
    <n v="10"/>
    <x v="1"/>
    <x v="1"/>
  </r>
  <r>
    <s v="10532178"/>
    <s v="105-32-178"/>
    <s v="1126 E 79th St"/>
    <x v="96"/>
    <m/>
    <s v="Cleveland"/>
    <n v="9"/>
    <x v="1"/>
    <x v="1"/>
  </r>
  <r>
    <s v="10808034"/>
    <s v="108-08-034"/>
    <s v="9916 Colonial Ave"/>
    <x v="96"/>
    <m/>
    <s v="Cleveland"/>
    <n v="10"/>
    <x v="0"/>
    <x v="0"/>
  </r>
  <r>
    <s v="10811111"/>
    <s v="108-11-111"/>
    <s v="10403 Colonial Ave"/>
    <x v="96"/>
    <m/>
    <s v="Cleveland"/>
    <n v="9"/>
    <x v="0"/>
    <x v="4"/>
  </r>
  <r>
    <s v="10909166"/>
    <s v="109-09-166"/>
    <s v="10312 Somerset Ave"/>
    <x v="96"/>
    <m/>
    <s v="Cleveland"/>
    <n v="9"/>
    <x v="0"/>
    <x v="0"/>
  </r>
  <r>
    <s v="10913001"/>
    <s v="109-13-001"/>
    <s v="10714 Earle Ave"/>
    <x v="96"/>
    <m/>
    <s v="Cleveland"/>
    <n v="9"/>
    <x v="1"/>
    <x v="1"/>
  </r>
  <r>
    <s v="11011024"/>
    <s v="110-11-024"/>
    <s v="902 Eddy Rd"/>
    <x v="96"/>
    <m/>
    <s v="Cleveland"/>
    <n v="10"/>
    <x v="0"/>
    <x v="0"/>
  </r>
  <r>
    <s v="11011072"/>
    <s v="110-11-072"/>
    <s v="868 Paxton Rd"/>
    <x v="96"/>
    <m/>
    <s v="Cleveland"/>
    <n v="10"/>
    <x v="1"/>
    <x v="1"/>
  </r>
  <r>
    <s v="11019024"/>
    <s v="110-19-024"/>
    <s v="11415 Durant Ave"/>
    <x v="96"/>
    <m/>
    <s v="Cleveland"/>
    <n v="9"/>
    <x v="0"/>
    <x v="0"/>
  </r>
  <r>
    <s v="11110055"/>
    <s v="111-10-055"/>
    <s v="479 E 124th St"/>
    <x v="96"/>
    <m/>
    <s v="Cleveland"/>
    <n v="8"/>
    <x v="0"/>
    <x v="0"/>
  </r>
  <r>
    <s v="11123014"/>
    <s v="111-23-014"/>
    <s v="13429 Woodworth Ave"/>
    <x v="96"/>
    <m/>
    <s v="Cleveland"/>
    <n v="10"/>
    <x v="1"/>
    <x v="1"/>
  </r>
  <r>
    <s v="11514050"/>
    <s v="115-14-050"/>
    <s v="1107 E 146th St"/>
    <x v="96"/>
    <m/>
    <s v="Cleveland"/>
    <n v="10"/>
    <x v="0"/>
    <x v="0"/>
  </r>
  <r>
    <s v="11625053"/>
    <s v="116-25-053"/>
    <s v="1422 E 173rd St"/>
    <x v="96"/>
    <m/>
    <s v="Cleveland"/>
    <n v="10"/>
    <x v="0"/>
    <x v="2"/>
  </r>
  <r>
    <s v="13003155"/>
    <s v="130-03-155"/>
    <s v="3175 E 119th St"/>
    <x v="96"/>
    <m/>
    <s v="Cleveland"/>
    <n v="4"/>
    <x v="1"/>
    <x v="0"/>
  </r>
  <r>
    <s v="13015090"/>
    <s v="130-15-090"/>
    <s v="3279 E 142nd St"/>
    <x v="96"/>
    <m/>
    <s v="Cleveland"/>
    <n v="1"/>
    <x v="1"/>
    <x v="1"/>
  </r>
  <r>
    <s v="13208179"/>
    <s v="132-08-179"/>
    <s v="3666 E 61st St ( Fr &amp; Rear)"/>
    <x v="96"/>
    <m/>
    <s v="Cleveland"/>
    <n v="12"/>
    <x v="2"/>
    <x v="4"/>
  </r>
  <r>
    <s v="13318052"/>
    <s v="133-18-052"/>
    <s v="7437 Harvard Ave (garage)"/>
    <x v="96"/>
    <m/>
    <s v="Cleveland"/>
    <n v="12"/>
    <x v="1"/>
    <x v="2"/>
  </r>
  <r>
    <s v="13902141"/>
    <s v="139-02-141"/>
    <s v="3681 E 143rd St"/>
    <x v="96"/>
    <m/>
    <s v="Cleveland"/>
    <n v="2"/>
    <x v="0"/>
    <x v="0"/>
  </r>
  <r>
    <s v="67101131"/>
    <s v="671-01-131"/>
    <s v="1269 E 135th St"/>
    <x v="96"/>
    <m/>
    <s v="East Cleveland"/>
    <m/>
    <x v="0"/>
    <x v="2"/>
  </r>
  <r>
    <s v="67203018"/>
    <s v="672-03-018"/>
    <s v="1228 Eddy Rd"/>
    <x v="96"/>
    <m/>
    <s v="East Cleveland"/>
    <m/>
    <x v="0"/>
    <x v="0"/>
  </r>
  <r>
    <s v="67214081"/>
    <s v="672-14-081"/>
    <s v="1890 Brightwood St"/>
    <x v="96"/>
    <m/>
    <s v="East Cleveland"/>
    <m/>
    <x v="1"/>
    <x v="2"/>
  </r>
  <r>
    <s v="68726050"/>
    <s v="687-26-050"/>
    <s v="2573 Canterbury Rd"/>
    <x v="96"/>
    <m/>
    <s v="Cleveland Heights"/>
    <m/>
    <x v="0"/>
    <x v="2"/>
  </r>
  <r>
    <s v="00201041"/>
    <s v="002-01-041"/>
    <s v="1342 W 80th St"/>
    <x v="97"/>
    <m/>
    <s v="Cleveland"/>
    <n v="15"/>
    <x v="1"/>
    <x v="2"/>
  </r>
  <r>
    <s v="00610048"/>
    <s v="006-10-048"/>
    <s v="7119 Elton Ave"/>
    <x v="97"/>
    <m/>
    <s v="Cleveland"/>
    <n v="15"/>
    <x v="1"/>
    <x v="2"/>
  </r>
  <r>
    <s v="00728102"/>
    <s v="007-28-102"/>
    <s v="3139 W 43rd St"/>
    <x v="97"/>
    <m/>
    <s v="Cleveland"/>
    <n v="3"/>
    <x v="0"/>
    <x v="0"/>
  </r>
  <r>
    <s v="00733080"/>
    <s v="007-33-080"/>
    <s v="3157 W 30th St (rear)"/>
    <x v="97"/>
    <m/>
    <s v="Cleveland"/>
    <n v="14"/>
    <x v="1"/>
    <x v="0"/>
  </r>
  <r>
    <s v="00902106"/>
    <s v="009-02-106"/>
    <s v="3922 W 22nd St"/>
    <x v="97"/>
    <m/>
    <s v="Cleveland"/>
    <n v="12"/>
    <x v="0"/>
    <x v="0"/>
  </r>
  <r>
    <s v="02015148"/>
    <s v="020-15-148"/>
    <s v="12812 Sprecher Ave"/>
    <x v="97"/>
    <m/>
    <s v="Cleveland"/>
    <n v="16"/>
    <x v="0"/>
    <x v="2"/>
  </r>
  <r>
    <s v="10712032"/>
    <s v="107-12-032"/>
    <s v="1384 E 92nd St"/>
    <x v="97"/>
    <m/>
    <s v="Cleveland"/>
    <n v="7"/>
    <x v="1"/>
    <x v="1"/>
  </r>
  <r>
    <s v="10715066"/>
    <s v="107-15-066"/>
    <s v="1376 E 86th St"/>
    <x v="97"/>
    <m/>
    <s v="Cleveland"/>
    <n v="7"/>
    <x v="1"/>
    <x v="1"/>
  </r>
  <r>
    <s v="10824038"/>
    <s v="108-24-038"/>
    <s v="831 E 100th St"/>
    <x v="97"/>
    <m/>
    <s v="Cleveland"/>
    <n v="9"/>
    <x v="1"/>
    <x v="1"/>
  </r>
  <r>
    <s v="11027070"/>
    <s v="110-27-070"/>
    <s v="12417 Phillips Ave"/>
    <x v="97"/>
    <m/>
    <s v="Cleveland"/>
    <n v="9"/>
    <x v="0"/>
    <x v="0"/>
  </r>
  <r>
    <s v="11226003"/>
    <s v="112-26-003"/>
    <s v="14500 Darwin Ave"/>
    <x v="97"/>
    <m/>
    <s v="Cleveland"/>
    <n v="8"/>
    <x v="1"/>
    <x v="2"/>
  </r>
  <r>
    <s v="11327161"/>
    <s v="113-27-161"/>
    <s v="1216 E 176th St"/>
    <x v="97"/>
    <m/>
    <s v="Cleveland"/>
    <n v="8"/>
    <x v="0"/>
    <x v="0"/>
  </r>
  <r>
    <s v="11502030"/>
    <s v="115-02-030"/>
    <s v="867 E 143rd St"/>
    <x v="97"/>
    <m/>
    <s v="Cleveland"/>
    <n v="10"/>
    <x v="0"/>
    <x v="0"/>
  </r>
  <r>
    <s v="11708137"/>
    <s v="117-08-137"/>
    <s v="1655 Cliffview Rd"/>
    <x v="97"/>
    <m/>
    <s v="Cleveland"/>
    <n v="10"/>
    <x v="0"/>
    <x v="4"/>
  </r>
  <r>
    <s v="12526108"/>
    <s v="125-26-108"/>
    <s v="5734 Portage Ave (fr &amp; Rear)"/>
    <x v="97"/>
    <m/>
    <s v="Cleveland"/>
    <n v="5"/>
    <x v="1"/>
    <x v="1"/>
  </r>
  <r>
    <s v="12526126"/>
    <s v="125-26-126"/>
    <s v="5771 Portage Ave (fr &amp; Rear)"/>
    <x v="97"/>
    <m/>
    <s v="Cleveland"/>
    <n v="5"/>
    <x v="1"/>
    <x v="1"/>
  </r>
  <r>
    <s v="12923160"/>
    <s v="129-23-160"/>
    <s v="12023 Parkview Ave"/>
    <x v="97"/>
    <m/>
    <s v="Cleveland"/>
    <n v="4"/>
    <x v="1"/>
    <x v="1"/>
  </r>
  <r>
    <s v="12928083"/>
    <s v="129-28-083"/>
    <s v="12514 Imperial Ave"/>
    <x v="97"/>
    <m/>
    <s v="Cleveland"/>
    <n v="4"/>
    <x v="1"/>
    <x v="1"/>
  </r>
  <r>
    <s v="13127016"/>
    <s v="131-27-016"/>
    <s v="3493 Independence Rd"/>
    <x v="97"/>
    <m/>
    <s v="Cleveland"/>
    <n v="12"/>
    <x v="1"/>
    <x v="1"/>
  </r>
  <r>
    <s v="13201105"/>
    <s v="132-01-105"/>
    <s v="3602 E 61st St"/>
    <x v="97"/>
    <m/>
    <s v="Cleveland"/>
    <n v="12"/>
    <x v="1"/>
    <x v="2"/>
  </r>
  <r>
    <s v="13206045"/>
    <s v="132-06-045"/>
    <s v="6615 Chambers Ave"/>
    <x v="97"/>
    <m/>
    <s v="Cleveland"/>
    <n v="12"/>
    <x v="1"/>
    <x v="1"/>
  </r>
  <r>
    <s v="13212021"/>
    <s v="132-12-021"/>
    <s v="6011 Fullerton Ave"/>
    <x v="97"/>
    <m/>
    <s v="Cleveland"/>
    <n v="12"/>
    <x v="0"/>
    <x v="0"/>
  </r>
  <r>
    <s v="13215003"/>
    <s v="132-15-003"/>
    <s v="6720 Fleet Ave"/>
    <x v="97"/>
    <m/>
    <s v="Cleveland"/>
    <n v="12"/>
    <x v="1"/>
    <x v="1"/>
  </r>
  <r>
    <s v="13224099"/>
    <s v="132-24-099"/>
    <s v="4085 E 64th St"/>
    <x v="97"/>
    <m/>
    <s v="Cleveland"/>
    <n v="12"/>
    <x v="1"/>
    <x v="2"/>
  </r>
  <r>
    <s v="13329050"/>
    <s v="133-29-050"/>
    <s v="9119 Cannon Ave"/>
    <x v="97"/>
    <m/>
    <s v="Cleveland"/>
    <n v="2"/>
    <x v="1"/>
    <x v="1"/>
  </r>
  <r>
    <s v="13402048"/>
    <s v="134-02-048"/>
    <s v="4147 E 74th St"/>
    <x v="97"/>
    <m/>
    <s v="Cleveland"/>
    <n v="12"/>
    <x v="1"/>
    <x v="1"/>
  </r>
  <r>
    <s v="13414049"/>
    <s v="134-14-049"/>
    <s v="8126 Dorver Ave"/>
    <x v="97"/>
    <m/>
    <s v="Cleveland"/>
    <n v="2"/>
    <x v="1"/>
    <x v="1"/>
  </r>
  <r>
    <s v="13418071"/>
    <s v="134-18-071"/>
    <s v="7627 Connecticut Ave"/>
    <x v="97"/>
    <m/>
    <s v="Cleveland"/>
    <n v="2"/>
    <x v="0"/>
    <x v="4"/>
  </r>
  <r>
    <s v="13421063"/>
    <s v="134-21-063"/>
    <s v="8806 Macomb Ave"/>
    <x v="97"/>
    <m/>
    <s v="Cleveland"/>
    <n v="2"/>
    <x v="0"/>
    <x v="0"/>
  </r>
  <r>
    <s v="13503125"/>
    <s v="135-03-125"/>
    <s v="10107 Benham Ave"/>
    <x v="97"/>
    <m/>
    <s v="Cleveland"/>
    <n v="6"/>
    <x v="0"/>
    <x v="0"/>
  </r>
  <r>
    <s v="13603075"/>
    <s v="136-03-075"/>
    <s v="10320 Nelson Ave"/>
    <x v="97"/>
    <m/>
    <s v="Cleveland"/>
    <n v="2"/>
    <x v="0"/>
    <x v="0"/>
  </r>
  <r>
    <s v="13604005"/>
    <s v="136-04-005"/>
    <s v="10514 Prince Ave"/>
    <x v="97"/>
    <m/>
    <s v="Cleveland"/>
    <n v="2"/>
    <x v="0"/>
    <x v="0"/>
  </r>
  <r>
    <s v="13612001"/>
    <s v="136-12-001"/>
    <s v="11224 Avon Ave"/>
    <x v="97"/>
    <m/>
    <s v="Cleveland"/>
    <n v="2"/>
    <x v="0"/>
    <x v="0"/>
  </r>
  <r>
    <s v="13616004"/>
    <s v="136-16-004"/>
    <s v="10304 Harvard Ave"/>
    <x v="97"/>
    <m/>
    <s v="Cleveland"/>
    <n v="2"/>
    <x v="0"/>
    <x v="0"/>
  </r>
  <r>
    <s v="13706075"/>
    <s v="137-06-075"/>
    <s v="3570 E 139th St"/>
    <x v="97"/>
    <m/>
    <s v="Cleveland"/>
    <n v="4"/>
    <x v="0"/>
    <x v="4"/>
  </r>
  <r>
    <s v="13707037"/>
    <s v="137-07-037"/>
    <s v="3575 E 117th St"/>
    <x v="97"/>
    <m/>
    <s v="Cleveland"/>
    <n v="2"/>
    <x v="1"/>
    <x v="1"/>
  </r>
  <r>
    <s v="13709127"/>
    <s v="137-09-127"/>
    <s v="12305 Farringdon Ave"/>
    <x v="97"/>
    <m/>
    <s v="Cleveland"/>
    <n v="4"/>
    <x v="0"/>
    <x v="0"/>
  </r>
  <r>
    <s v="13805092"/>
    <s v="138-05-092"/>
    <s v="13400 Benwood Ave"/>
    <x v="97"/>
    <m/>
    <s v="Cleveland"/>
    <n v="2"/>
    <x v="0"/>
    <x v="0"/>
  </r>
  <r>
    <s v="13810010"/>
    <s v="138-10-010"/>
    <s v="12822 Harvard Ave"/>
    <x v="97"/>
    <m/>
    <s v="Cleveland"/>
    <n v="2"/>
    <x v="0"/>
    <x v="0"/>
  </r>
  <r>
    <s v="13811129"/>
    <s v="138-11-129"/>
    <s v="13501 Marston Ave"/>
    <x v="97"/>
    <m/>
    <s v="Cleveland"/>
    <n v="1"/>
    <x v="0"/>
    <x v="0"/>
  </r>
  <r>
    <s v="13902136"/>
    <s v="139-02-136"/>
    <s v="3661 E 143rd St"/>
    <x v="97"/>
    <m/>
    <s v="Cleveland"/>
    <n v="2"/>
    <x v="1"/>
    <x v="1"/>
  </r>
  <r>
    <s v="67104027"/>
    <s v="671-04-027"/>
    <s v="1504 E 133rd St"/>
    <x v="97"/>
    <m/>
    <s v="East Cleveland"/>
    <m/>
    <x v="0"/>
    <x v="4"/>
  </r>
  <r>
    <s v="67303101"/>
    <s v="673-03-101"/>
    <s v="1764 Rosedale Ave"/>
    <x v="97"/>
    <m/>
    <s v="East Cleveland"/>
    <m/>
    <x v="1"/>
    <x v="1"/>
  </r>
  <r>
    <s v="11003011"/>
    <s v="110-03-011"/>
    <s v="710 E 118th St"/>
    <x v="98"/>
    <m/>
    <s v="Cleveland"/>
    <n v="9"/>
    <x v="0"/>
    <x v="0"/>
  </r>
  <r>
    <s v="11006079"/>
    <s v="110-06-079"/>
    <s v="661 E 126th St"/>
    <x v="98"/>
    <m/>
    <s v="Cleveland"/>
    <n v="10"/>
    <x v="0"/>
    <x v="0"/>
  </r>
  <r>
    <s v="11125046"/>
    <s v="111-25-046"/>
    <s v="1112 E 143rd St"/>
    <x v="98"/>
    <m/>
    <s v="Cleveland"/>
    <n v="10"/>
    <x v="1"/>
    <x v="2"/>
  </r>
  <r>
    <s v="11323047"/>
    <s v="113-23-047"/>
    <s v="1238 E 170th St"/>
    <x v="98"/>
    <m/>
    <s v="Cleveland"/>
    <n v="8"/>
    <x v="0"/>
    <x v="2"/>
  </r>
  <r>
    <s v="11625047"/>
    <s v="116-25-047"/>
    <s v="1439 E 173rd St"/>
    <x v="98"/>
    <m/>
    <s v="Cleveland"/>
    <n v="10"/>
    <x v="0"/>
    <x v="4"/>
  </r>
  <r>
    <s v="11527020"/>
    <s v="115-27-020"/>
    <s v="932 London Rd"/>
    <x v="99"/>
    <m/>
    <s v="Cleveland"/>
    <n v="8"/>
    <x v="0"/>
    <x v="2"/>
  </r>
  <r>
    <s v="10704072"/>
    <s v="107-04-072"/>
    <s v="8208 Korman Ave"/>
    <x v="100"/>
    <m/>
    <s v="Cleveland"/>
    <n v="9"/>
    <x v="1"/>
    <x v="1"/>
  </r>
  <r>
    <s v="11007078"/>
    <s v="110-07-078"/>
    <s v="666 E 125th St"/>
    <x v="100"/>
    <m/>
    <s v="Cleveland"/>
    <n v="10"/>
    <x v="0"/>
    <x v="0"/>
  </r>
  <r>
    <s v="11707081"/>
    <s v="117-07-081"/>
    <s v="1715 Wayside Rd"/>
    <x v="100"/>
    <m/>
    <s v="Cleveland"/>
    <n v="10"/>
    <x v="0"/>
    <x v="4"/>
  </r>
  <r>
    <s v="12134074"/>
    <s v="121-34-074"/>
    <s v="11514 Mount Overlook Ave"/>
    <x v="100"/>
    <m/>
    <s v="Cleveland"/>
    <n v="6"/>
    <x v="0"/>
    <x v="4"/>
  </r>
  <r>
    <s v="12724068"/>
    <s v="127-24-068"/>
    <s v="3397 E 104th St"/>
    <x v="100"/>
    <m/>
    <s v="Cleveland"/>
    <n v="6"/>
    <x v="0"/>
    <x v="4"/>
  </r>
  <r>
    <s v="12813072"/>
    <s v="128-13-072"/>
    <s v="9907 Sophia Ave"/>
    <x v="100"/>
    <m/>
    <s v="Cleveland"/>
    <n v="4"/>
    <x v="1"/>
    <x v="1"/>
  </r>
  <r>
    <s v="13002048"/>
    <s v="130-02-048"/>
    <s v="3332 E 118th St"/>
    <x v="100"/>
    <m/>
    <s v="Cleveland"/>
    <n v="4"/>
    <x v="1"/>
    <x v="2"/>
  </r>
  <r>
    <s v="13201045"/>
    <s v="132-01-045"/>
    <s v="6202 Kenyon Ave"/>
    <x v="100"/>
    <m/>
    <s v="Cleveland"/>
    <n v="12"/>
    <x v="1"/>
    <x v="1"/>
  </r>
  <r>
    <s v="13206135"/>
    <s v="132-06-135"/>
    <s v="3681 E 67th St"/>
    <x v="100"/>
    <m/>
    <s v="Cleveland"/>
    <n v="12"/>
    <x v="1"/>
    <x v="1"/>
  </r>
  <r>
    <s v="13718119"/>
    <s v="137-18-119"/>
    <s v="13404 Bartlett Ave"/>
    <x v="100"/>
    <m/>
    <s v="Cleveland"/>
    <n v="4"/>
    <x v="1"/>
    <x v="1"/>
  </r>
  <r>
    <s v="13822046"/>
    <s v="138-22-046"/>
    <s v="4436 E 142nd St"/>
    <x v="100"/>
    <m/>
    <s v="Cleveland"/>
    <n v="1"/>
    <x v="1"/>
    <x v="1"/>
  </r>
  <r>
    <s v="67106015"/>
    <s v="671-06-015"/>
    <s v="1746 E 133rd St"/>
    <x v="100"/>
    <m/>
    <s v="East Cleveland"/>
    <m/>
    <x v="0"/>
    <x v="0"/>
  </r>
  <r>
    <s v="67110004"/>
    <s v="671-10-004"/>
    <s v="14212 Shaw Ave"/>
    <x v="100"/>
    <m/>
    <s v="East Cleveland"/>
    <m/>
    <x v="0"/>
    <x v="0"/>
  </r>
  <r>
    <s v="67110116"/>
    <s v="671-10-116"/>
    <s v="14225-27 Orinoco Ave"/>
    <x v="100"/>
    <m/>
    <s v="East Cleveland"/>
    <m/>
    <x v="0"/>
    <x v="4"/>
  </r>
  <r>
    <s v="67111038"/>
    <s v="671-11-038"/>
    <s v="14301 Ardenall Ave"/>
    <x v="100"/>
    <m/>
    <s v="East Cleveland"/>
    <m/>
    <x v="1"/>
    <x v="1"/>
  </r>
  <r>
    <s v="67119092"/>
    <s v="671-19-092"/>
    <s v="1366 E 139th St"/>
    <x v="100"/>
    <m/>
    <s v="East Cleveland"/>
    <m/>
    <x v="0"/>
    <x v="0"/>
  </r>
  <r>
    <s v="67121092"/>
    <s v="671-21-092"/>
    <s v="1327 Hampton Rd"/>
    <x v="100"/>
    <m/>
    <s v="East Cleveland"/>
    <m/>
    <x v="0"/>
    <x v="0"/>
  </r>
  <r>
    <s v="67222020"/>
    <s v="672-22-020"/>
    <s v="1860 Windermere St"/>
    <x v="100"/>
    <m/>
    <s v="East Cleveland"/>
    <m/>
    <x v="0"/>
    <x v="4"/>
  </r>
  <r>
    <s v="67303063"/>
    <s v="673-03-063"/>
    <s v="1737 Collamer St"/>
    <x v="100"/>
    <m/>
    <s v="East Cleveland"/>
    <m/>
    <x v="1"/>
    <x v="1"/>
  </r>
  <r>
    <s v="67307055"/>
    <s v="673-07-055"/>
    <s v="1757 Eastham Ave"/>
    <x v="100"/>
    <m/>
    <s v="East Cleveland"/>
    <m/>
    <x v="0"/>
    <x v="0"/>
  </r>
  <r>
    <s v="78410093"/>
    <s v="784-10-093"/>
    <s v="5715 Harrison Ave"/>
    <x v="100"/>
    <m/>
    <s v="Maple Heights"/>
    <m/>
    <x v="1"/>
    <x v="2"/>
  </r>
  <r>
    <s v="10621029"/>
    <s v="106-21-029"/>
    <s v="1630 E 82nd St"/>
    <x v="101"/>
    <m/>
    <s v="Cleveland"/>
    <n v="7"/>
    <x v="1"/>
    <x v="4"/>
  </r>
  <r>
    <s v="11112071"/>
    <s v="111-12-071"/>
    <s v="471 E 128th St"/>
    <x v="101"/>
    <m/>
    <s v="Cleveland"/>
    <n v="10"/>
    <x v="1"/>
    <x v="2"/>
  </r>
  <r>
    <s v="67109110"/>
    <s v="671-09-110"/>
    <s v="1611 Eddy Rd"/>
    <x v="101"/>
    <m/>
    <s v="East Cleveland"/>
    <m/>
    <x v="0"/>
    <x v="4"/>
  </r>
  <r>
    <s v="11106108"/>
    <s v="111-06-108"/>
    <s v="463 E 118th St"/>
    <x v="102"/>
    <m/>
    <s v="Cleveland"/>
    <n v="10"/>
    <x v="0"/>
    <x v="2"/>
  </r>
  <r>
    <s v="64119100"/>
    <s v="641-19-100"/>
    <s v="22100 Tracy Ave"/>
    <x v="102"/>
    <m/>
    <s v="Euclid"/>
    <m/>
    <x v="0"/>
    <x v="2"/>
  </r>
  <r>
    <s v="67104042"/>
    <s v="671-04-042"/>
    <s v="1554 E 133rd St"/>
    <x v="102"/>
    <m/>
    <s v="East Cleveland"/>
    <m/>
    <x v="1"/>
    <x v="1"/>
  </r>
  <r>
    <s v="10825022"/>
    <s v="108-25-022"/>
    <s v="714 Parkwood Dr"/>
    <x v="103"/>
    <m/>
    <s v="Cleveland"/>
    <n v="9"/>
    <x v="1"/>
    <x v="1"/>
  </r>
  <r>
    <s v="11714020"/>
    <s v="117-14-020"/>
    <s v="16910 Endora Rd"/>
    <x v="104"/>
    <m/>
    <s v="Cleveland"/>
    <n v="10"/>
    <x v="0"/>
    <x v="4"/>
  </r>
  <r>
    <s v="13513107"/>
    <s v="135-13-107"/>
    <s v="3589 E 114th St"/>
    <x v="104"/>
    <m/>
    <s v="Cleveland"/>
    <n v="2"/>
    <x v="1"/>
    <x v="1"/>
  </r>
  <r>
    <s v="11027068"/>
    <s v="110-27-068"/>
    <s v="12425 Phillips Ave"/>
    <x v="105"/>
    <m/>
    <s v="Cleveland"/>
    <n v="9"/>
    <x v="0"/>
    <x v="0"/>
  </r>
  <r>
    <s v="11219094"/>
    <s v="112-19-094"/>
    <s v="14414 Esmeralda Ave"/>
    <x v="105"/>
    <m/>
    <s v="Cleveland"/>
    <n v="8"/>
    <x v="1"/>
    <x v="2"/>
  </r>
  <r>
    <s v="11830041"/>
    <s v="118-30-041"/>
    <m/>
    <x v="105"/>
    <m/>
    <s v="Cleveland"/>
    <m/>
    <x v="1"/>
    <x v="1"/>
  </r>
  <r>
    <s v="12002077"/>
    <s v="120-02-077"/>
    <s v="10830 Churchill Ave"/>
    <x v="105"/>
    <m/>
    <s v="Cleveland"/>
    <n v="9"/>
    <x v="0"/>
    <x v="2"/>
  </r>
  <r>
    <s v="12004066"/>
    <s v="120-04-066"/>
    <s v="1357 E 115th St"/>
    <x v="105"/>
    <m/>
    <s v="Cleveland"/>
    <n v="9"/>
    <x v="0"/>
    <x v="0"/>
  </r>
  <r>
    <s v="12006036"/>
    <s v="120-06-036"/>
    <s v="10612 Lee Ave"/>
    <x v="105"/>
    <m/>
    <s v="Cleveland"/>
    <n v="9"/>
    <x v="1"/>
    <x v="2"/>
  </r>
  <r>
    <s v="12022100"/>
    <s v="120-22-100"/>
    <s v="11906 Ashbury Ave"/>
    <x v="105"/>
    <m/>
    <s v="Cleveland"/>
    <n v="9"/>
    <x v="0"/>
    <x v="2"/>
  </r>
  <r>
    <s v="12519011"/>
    <s v="125-19-011"/>
    <s v="3032 E 78th St"/>
    <x v="105"/>
    <m/>
    <s v="Cleveland"/>
    <n v="5"/>
    <x v="1"/>
    <x v="1"/>
  </r>
  <r>
    <s v="12724125"/>
    <s v="127-24-125"/>
    <s v="3421 E 103rd St"/>
    <x v="105"/>
    <m/>
    <s v="Cleveland"/>
    <n v="6"/>
    <x v="0"/>
    <x v="4"/>
  </r>
  <r>
    <s v="12801006"/>
    <s v="128-01-006"/>
    <s v="2629 Woodhill Rd"/>
    <x v="105"/>
    <m/>
    <s v="Cleveland"/>
    <n v="6"/>
    <x v="1"/>
    <x v="1"/>
  </r>
  <r>
    <s v="67102098"/>
    <s v="671-02-098"/>
    <s v="13600 Gainsboro Ave"/>
    <x v="105"/>
    <m/>
    <s v="East Cleveland"/>
    <m/>
    <x v="0"/>
    <x v="4"/>
  </r>
  <r>
    <s v="67102110"/>
    <s v="671-02-110"/>
    <s v="13505 Gainsboro Ave"/>
    <x v="105"/>
    <m/>
    <s v="East Cleveland"/>
    <m/>
    <x v="0"/>
    <x v="4"/>
  </r>
  <r>
    <s v="67105054"/>
    <s v="671-05-054"/>
    <s v="13403 4th Ave"/>
    <x v="105"/>
    <m/>
    <s v="East Cleveland"/>
    <m/>
    <x v="0"/>
    <x v="0"/>
  </r>
  <r>
    <s v="67108009"/>
    <s v="671-08-009"/>
    <s v="1780 Hayden Ave"/>
    <x v="105"/>
    <m/>
    <s v="East Cleveland"/>
    <m/>
    <x v="1"/>
    <x v="1"/>
  </r>
  <r>
    <s v="67111171"/>
    <s v="671-11-171"/>
    <s v="14305 Orinoco Ave"/>
    <x v="105"/>
    <m/>
    <s v="East Cleveland"/>
    <m/>
    <x v="0"/>
    <x v="0"/>
  </r>
  <r>
    <s v="67112151"/>
    <s v="671-12-151"/>
    <s v="13909 Potomac Ave"/>
    <x v="105"/>
    <m/>
    <s v="East Cleveland"/>
    <m/>
    <x v="1"/>
    <x v="1"/>
  </r>
  <r>
    <s v="67113067"/>
    <s v="671-13-067"/>
    <s v="14606 Potomac Ave"/>
    <x v="105"/>
    <m/>
    <s v="East Cleveland"/>
    <m/>
    <x v="1"/>
    <x v="1"/>
  </r>
  <r>
    <s v="67116008"/>
    <s v="671-16-008"/>
    <s v="14406 Woodworth Rd"/>
    <x v="105"/>
    <m/>
    <s v="East Cleveland"/>
    <m/>
    <x v="0"/>
    <x v="4"/>
  </r>
  <r>
    <s v="67122003"/>
    <s v="671-22-003"/>
    <s v="14710 Elm Ave"/>
    <x v="105"/>
    <m/>
    <s v="East Cleveland"/>
    <m/>
    <x v="0"/>
    <x v="0"/>
  </r>
  <r>
    <s v="67211055"/>
    <s v="672-11-055"/>
    <s v="1722 Lakefront Ave"/>
    <x v="105"/>
    <m/>
    <s v="East Cleveland"/>
    <m/>
    <x v="1"/>
    <x v="1"/>
  </r>
  <r>
    <s v="67307062"/>
    <s v="673-07-062"/>
    <s v="1731 Eastham Ave"/>
    <x v="105"/>
    <m/>
    <s v="East Cleveland"/>
    <m/>
    <x v="0"/>
    <x v="0"/>
  </r>
  <r>
    <s v="70105051"/>
    <s v="701-05-051"/>
    <s v="488 S Belvoir Blvd"/>
    <x v="105"/>
    <m/>
    <s v="South Euclid"/>
    <m/>
    <x v="1"/>
    <x v="2"/>
  </r>
  <r>
    <s v="10705079"/>
    <s v="107-05-079"/>
    <s v="7913 Korman Ave"/>
    <x v="106"/>
    <m/>
    <s v="Cleveland"/>
    <n v="9"/>
    <x v="1"/>
    <x v="1"/>
  </r>
  <r>
    <s v="10712037"/>
    <s v="107-12-037"/>
    <s v="1366 E 92nd St"/>
    <x v="106"/>
    <m/>
    <s v="Cleveland"/>
    <n v="7"/>
    <x v="1"/>
    <x v="1"/>
  </r>
  <r>
    <s v="10712117"/>
    <s v="107-12-117"/>
    <s v="1382 E 94th St"/>
    <x v="106"/>
    <m/>
    <s v="Cleveland"/>
    <n v="7"/>
    <x v="1"/>
    <x v="1"/>
  </r>
  <r>
    <s v="10714079"/>
    <s v="107-14-079"/>
    <s v="1322 E 88th St"/>
    <x v="106"/>
    <m/>
    <s v="Cleveland"/>
    <n v="7"/>
    <x v="1"/>
    <x v="1"/>
  </r>
  <r>
    <s v="10722050"/>
    <s v="107-22-050"/>
    <s v="9505 Edmunds Ave"/>
    <x v="106"/>
    <m/>
    <s v="Cleveland"/>
    <n v="7"/>
    <x v="1"/>
    <x v="1"/>
  </r>
  <r>
    <s v="10804025"/>
    <s v="108-04-025"/>
    <s v="628 E 94th St"/>
    <x v="106"/>
    <m/>
    <s v="Cleveland"/>
    <n v="10"/>
    <x v="1"/>
    <x v="1"/>
  </r>
  <r>
    <s v="10813111"/>
    <s v="108-13-111"/>
    <s v="10544 Elk Ave"/>
    <x v="106"/>
    <m/>
    <s v="Cleveland"/>
    <n v="9"/>
    <x v="0"/>
    <x v="4"/>
  </r>
  <r>
    <s v="10915002"/>
    <s v="109-15-002"/>
    <s v="10714 Amor Ave"/>
    <x v="106"/>
    <m/>
    <s v="Cleveland"/>
    <n v="9"/>
    <x v="0"/>
    <x v="4"/>
  </r>
  <r>
    <s v="11011019"/>
    <s v="110-11-019"/>
    <s v="913 Thornhill Dr"/>
    <x v="106"/>
    <m/>
    <s v="Cleveland"/>
    <n v="10"/>
    <x v="1"/>
    <x v="1"/>
  </r>
  <r>
    <s v="11629061"/>
    <s v="116-29-061"/>
    <s v="1441 Clearaire Rd"/>
    <x v="106"/>
    <m/>
    <s v="Cleveland"/>
    <n v="10"/>
    <x v="1"/>
    <x v="2"/>
  </r>
  <r>
    <s v="11716076"/>
    <s v="117-16-076"/>
    <s v="1818 Grantham Rd"/>
    <x v="106"/>
    <m/>
    <s v="Cleveland"/>
    <n v="10"/>
    <x v="1"/>
    <x v="1"/>
  </r>
  <r>
    <s v="10427008"/>
    <s v="104-27-008"/>
    <s v="1590 E 45th St (fr &amp; Rear)"/>
    <x v="107"/>
    <m/>
    <s v="Cleveland"/>
    <n v="7"/>
    <x v="1"/>
    <x v="1"/>
  </r>
  <r>
    <s v="10507053"/>
    <s v="105-07-053"/>
    <s v="1071 E 61st St"/>
    <x v="107"/>
    <m/>
    <s v="Cleveland"/>
    <n v="10"/>
    <x v="1"/>
    <x v="2"/>
  </r>
  <r>
    <s v="10529029"/>
    <s v="105-29-029"/>
    <s v="7207 Myron Ave"/>
    <x v="107"/>
    <m/>
    <s v="Cleveland"/>
    <n v="7"/>
    <x v="1"/>
    <x v="2"/>
  </r>
  <r>
    <s v="10532036"/>
    <s v="105-32-036"/>
    <s v="7715 Cornelia Ave"/>
    <x v="107"/>
    <m/>
    <s v="Cleveland"/>
    <n v="7"/>
    <x v="0"/>
    <x v="0"/>
  </r>
  <r>
    <s v="10533190"/>
    <s v="105-33-190"/>
    <s v="7510 Myron Ave"/>
    <x v="107"/>
    <m/>
    <s v="Cleveland"/>
    <n v="7"/>
    <x v="1"/>
    <x v="2"/>
  </r>
  <r>
    <s v="10604051"/>
    <s v="106-04-051"/>
    <s v="7609 Decker Ave"/>
    <x v="107"/>
    <m/>
    <s v="Cleveland"/>
    <n v="7"/>
    <x v="1"/>
    <x v="1"/>
  </r>
  <r>
    <s v="10607022"/>
    <s v="106-07-022"/>
    <s v="8211 Wade Park Ave"/>
    <x v="107"/>
    <m/>
    <s v="Cleveland"/>
    <n v="7"/>
    <x v="1"/>
    <x v="2"/>
  </r>
  <r>
    <s v="10608093"/>
    <s v="106-08-093"/>
    <s v="6616 Zoeter Ave"/>
    <x v="107"/>
    <m/>
    <s v="Cleveland"/>
    <n v="7"/>
    <x v="1"/>
    <x v="2"/>
  </r>
  <r>
    <s v="10622144"/>
    <s v="106-22-144"/>
    <s v="1588 E 84th St"/>
    <x v="107"/>
    <m/>
    <s v="Cleveland"/>
    <n v="7"/>
    <x v="1"/>
    <x v="1"/>
  </r>
  <r>
    <s v="10702030"/>
    <s v="107-02-030"/>
    <s v="933 Maud St"/>
    <x v="107"/>
    <m/>
    <s v="Cleveland"/>
    <n v="9"/>
    <x v="1"/>
    <x v="1"/>
  </r>
  <r>
    <s v="00724013"/>
    <s v="007-24-013"/>
    <s v="3020 Barber Ave"/>
    <x v="108"/>
    <m/>
    <s v="Cleveland"/>
    <n v="3"/>
    <x v="1"/>
    <x v="2"/>
  </r>
  <r>
    <s v="01505109"/>
    <s v="015-05-109"/>
    <s v="3265 W 31st St"/>
    <x v="108"/>
    <m/>
    <s v="Cleveland"/>
    <n v="14"/>
    <x v="0"/>
    <x v="0"/>
  </r>
  <r>
    <s v="01703079"/>
    <s v="017-03-079"/>
    <s v="3181 W 94th St"/>
    <x v="108"/>
    <m/>
    <s v="Cleveland"/>
    <n v="11"/>
    <x v="1"/>
    <x v="2"/>
  </r>
  <r>
    <s v="12321055"/>
    <s v="123-21-055"/>
    <s v="4939 Mead Ave"/>
    <x v="108"/>
    <m/>
    <s v="Cleveland"/>
    <n v="5"/>
    <x v="1"/>
    <x v="2"/>
  </r>
  <r>
    <s v="13118024"/>
    <s v="131-18-024"/>
    <s v="3324 E 49th St"/>
    <x v="108"/>
    <m/>
    <s v="Cleveland"/>
    <n v="5"/>
    <x v="1"/>
    <x v="1"/>
  </r>
  <r>
    <s v="13206044"/>
    <s v="132-06-044"/>
    <s v="6619 Chambers Ave"/>
    <x v="108"/>
    <m/>
    <s v="Cleveland"/>
    <n v="12"/>
    <x v="1"/>
    <x v="1"/>
  </r>
  <r>
    <s v="13230019"/>
    <s v="132-30-019"/>
    <s v="7017 Berdelle Ave"/>
    <x v="108"/>
    <m/>
    <s v="Cleveland"/>
    <n v="12"/>
    <x v="0"/>
    <x v="4"/>
  </r>
  <r>
    <s v="67310028"/>
    <s v="673-10-028"/>
    <s v="1883 Charles Rd"/>
    <x v="108"/>
    <m/>
    <s v="East Cleveland"/>
    <m/>
    <x v="1"/>
    <x v="1"/>
  </r>
  <r>
    <s v="00723034"/>
    <s v="007-23-034"/>
    <s v="3102 Barber Ave"/>
    <x v="109"/>
    <m/>
    <s v="Cleveland"/>
    <n v="3"/>
    <x v="1"/>
    <x v="2"/>
  </r>
  <r>
    <s v="11319037"/>
    <s v="113-19-037"/>
    <s v="16119 Arcade Ave"/>
    <x v="109"/>
    <m/>
    <s v="Cleveland"/>
    <n v="8"/>
    <x v="0"/>
    <x v="0"/>
  </r>
  <r>
    <s v="13017076"/>
    <s v="130-17-076"/>
    <s v="3340 E 147"/>
    <x v="109"/>
    <m/>
    <s v="Cleveland"/>
    <n v="1"/>
    <x v="0"/>
    <x v="2"/>
  </r>
  <r>
    <s v="13414118"/>
    <s v="134-14-118"/>
    <s v="4360 Warner Rd"/>
    <x v="109"/>
    <m/>
    <s v="Cleveland"/>
    <n v="2"/>
    <x v="0"/>
    <x v="0"/>
  </r>
  <r>
    <s v="13820079"/>
    <s v="138-20-079"/>
    <s v="4357 E 141st St"/>
    <x v="109"/>
    <m/>
    <s v="Cleveland"/>
    <n v="1"/>
    <x v="1"/>
    <x v="1"/>
  </r>
  <r>
    <s v="13906114"/>
    <s v="139-06-114"/>
    <s v="14316 Edgewood Ave"/>
    <x v="109"/>
    <m/>
    <s v="Cleveland"/>
    <n v="1"/>
    <x v="0"/>
    <x v="0"/>
  </r>
  <r>
    <s v="14024047"/>
    <s v="140-24-047"/>
    <s v="3823 E 186th St"/>
    <x v="109"/>
    <m/>
    <s v="Cleveland"/>
    <n v="1"/>
    <x v="0"/>
    <x v="0"/>
  </r>
  <r>
    <s v="12329057"/>
    <s v="123-29-057"/>
    <s v="4712 Czar Ave"/>
    <x v="110"/>
    <m/>
    <s v="Cleveland"/>
    <n v="5"/>
    <x v="1"/>
    <x v="2"/>
  </r>
  <r>
    <s v="12527119"/>
    <s v="125-27-119"/>
    <s v="5988 Engel Ave"/>
    <x v="110"/>
    <m/>
    <s v="Cleveland"/>
    <n v="5"/>
    <x v="1"/>
    <x v="1"/>
  </r>
  <r>
    <s v="13518134"/>
    <s v="135-18-134"/>
    <s v="10301 Prince Ave"/>
    <x v="110"/>
    <m/>
    <s v="Cleveland"/>
    <n v="2"/>
    <x v="0"/>
    <x v="4"/>
  </r>
  <r>
    <s v="13518142"/>
    <s v="135-18-142"/>
    <s v="10109 Prince Ave"/>
    <x v="110"/>
    <m/>
    <s v="Cleveland"/>
    <n v="2"/>
    <x v="0"/>
    <x v="4"/>
  </r>
  <r>
    <s v="68701045"/>
    <s v="687-01-045"/>
    <s v="3259 East Berkshire Rd"/>
    <x v="110"/>
    <m/>
    <s v="Cleveland Heights"/>
    <m/>
    <x v="0"/>
    <x v="2"/>
  </r>
  <r>
    <s v="10822007"/>
    <s v="108-22-007"/>
    <s v="10210 Garfield Ave"/>
    <x v="111"/>
    <m/>
    <s v="Cleveland"/>
    <n v="9"/>
    <x v="0"/>
    <x v="4"/>
  </r>
  <r>
    <s v="10910103"/>
    <s v="109-10-103"/>
    <s v="1242 E 102nd St"/>
    <x v="111"/>
    <m/>
    <s v="Cleveland"/>
    <n v="9"/>
    <x v="0"/>
    <x v="0"/>
  </r>
  <r>
    <s v="10917126"/>
    <s v="109-17-126"/>
    <s v="10827 Hampden Ave"/>
    <x v="111"/>
    <m/>
    <s v="Cleveland"/>
    <n v="9"/>
    <x v="1"/>
    <x v="1"/>
  </r>
  <r>
    <s v="11528037"/>
    <s v="115-28-037"/>
    <s v="940 Stevenson Rd"/>
    <x v="111"/>
    <m/>
    <s v="Cleveland"/>
    <n v="8"/>
    <x v="1"/>
    <x v="1"/>
  </r>
  <r>
    <s v="11621011"/>
    <s v="116-21-011"/>
    <s v="825 Wayside Rd"/>
    <x v="111"/>
    <m/>
    <s v="Cleveland"/>
    <n v="8"/>
    <x v="0"/>
    <x v="4"/>
  </r>
  <r>
    <s v="67203053"/>
    <s v="672-03-053"/>
    <s v="1013 E 130th St"/>
    <x v="111"/>
    <m/>
    <s v="East Cleveland"/>
    <m/>
    <x v="0"/>
    <x v="0"/>
  </r>
  <r>
    <s v="67203096"/>
    <s v="672-03-096"/>
    <s v="1065 E 131st St"/>
    <x v="111"/>
    <m/>
    <s v="East Cleveland"/>
    <m/>
    <x v="0"/>
    <x v="0"/>
  </r>
  <r>
    <s v="68414038"/>
    <s v="684-14-038"/>
    <s v="1935 Coventry Rd"/>
    <x v="112"/>
    <m/>
    <s v="Cleveland Heights"/>
    <m/>
    <x v="0"/>
    <x v="2"/>
  </r>
  <r>
    <s v="72217055"/>
    <s v="722-17-055"/>
    <s v="3950 Silsby Rd"/>
    <x v="112"/>
    <m/>
    <s v="University Heights"/>
    <m/>
    <x v="1"/>
    <x v="2"/>
  </r>
  <r>
    <s v="01618134"/>
    <s v="016-18-134"/>
    <s v="3498 W 50th St"/>
    <x v="113"/>
    <m/>
    <s v="Cleveland"/>
    <n v="14"/>
    <x v="0"/>
    <x v="2"/>
  </r>
  <r>
    <s v="13711076"/>
    <s v="137-11-076"/>
    <s v="3647 E 131st St"/>
    <x v="114"/>
    <m/>
    <s v="Cleveland"/>
    <n v="4"/>
    <x v="0"/>
    <x v="0"/>
  </r>
  <r>
    <s v="14315065"/>
    <s v="143-15-065"/>
    <s v="4624 E 174th St"/>
    <x v="114"/>
    <m/>
    <s v="Cleveland"/>
    <n v="1"/>
    <x v="0"/>
    <x v="0"/>
  </r>
  <r>
    <s v="12527095"/>
    <s v="125-27-095"/>
    <s v="5944 Cable Ave"/>
    <x v="115"/>
    <m/>
    <s v="Cleveland"/>
    <n v="5"/>
    <x v="1"/>
    <x v="1"/>
  </r>
  <r>
    <s v="12814064"/>
    <s v="128-14-064"/>
    <s v="10406 Lamontier Ave"/>
    <x v="115"/>
    <m/>
    <s v="Cleveland"/>
    <n v="4"/>
    <x v="1"/>
    <x v="1"/>
  </r>
  <r>
    <s v="13123025"/>
    <s v="131-23-025"/>
    <s v="5114 Barkwill Ave"/>
    <x v="115"/>
    <m/>
    <s v="Cleveland"/>
    <n v="5"/>
    <x v="1"/>
    <x v="1"/>
  </r>
  <r>
    <s v="13134047"/>
    <s v="131-34-047"/>
    <s v="3621 E 54th St (fr &amp; Rear)"/>
    <x v="115"/>
    <m/>
    <s v="Cleveland"/>
    <n v="12"/>
    <x v="2"/>
    <x v="0"/>
  </r>
  <r>
    <s v="13209019"/>
    <s v="132-09-019"/>
    <s v="3806 E 52nd St"/>
    <x v="115"/>
    <m/>
    <s v="Cleveland"/>
    <n v="12"/>
    <x v="1"/>
    <x v="1"/>
  </r>
  <r>
    <s v="13419084"/>
    <s v="134-19-084"/>
    <s v="7919 Connecticut Ave"/>
    <x v="115"/>
    <m/>
    <s v="Cleveland"/>
    <n v="2"/>
    <x v="1"/>
    <x v="1"/>
  </r>
  <r>
    <s v="01829039"/>
    <s v="018-29-039"/>
    <s v="3608 W 129th St"/>
    <x v="116"/>
    <m/>
    <s v="Cleveland"/>
    <n v="16"/>
    <x v="0"/>
    <x v="2"/>
  </r>
  <r>
    <s v="10522018"/>
    <s v="105-22-018"/>
    <s v="1269 Norwood Rd"/>
    <x v="116"/>
    <m/>
    <s v="Cleveland"/>
    <n v="7"/>
    <x v="0"/>
    <x v="0"/>
  </r>
  <r>
    <s v="10617004"/>
    <s v="106-17-004"/>
    <s v="7620 Linwood Ave"/>
    <x v="116"/>
    <m/>
    <s v="Cleveland"/>
    <n v="7"/>
    <x v="1"/>
    <x v="1"/>
  </r>
  <r>
    <s v="10622029"/>
    <s v="106-22-029"/>
    <s v="1560 E 86th St"/>
    <x v="116"/>
    <m/>
    <s v="Cleveland"/>
    <n v="7"/>
    <x v="0"/>
    <x v="4"/>
  </r>
  <r>
    <s v="12817104"/>
    <s v="128-17-104"/>
    <s v="9812 Manor Ave"/>
    <x v="116"/>
    <m/>
    <s v="Cleveland"/>
    <n v="4"/>
    <x v="1"/>
    <x v="1"/>
  </r>
  <r>
    <s v="67217033"/>
    <s v="672-17-033"/>
    <s v="13325 Forest Hill Ave"/>
    <x v="116"/>
    <m/>
    <s v="East Cleveland"/>
    <m/>
    <x v="1"/>
    <x v="2"/>
  </r>
  <r>
    <s v="67306006"/>
    <s v="673-06-006"/>
    <s v="1728 Strathmore Ave"/>
    <x v="116"/>
    <m/>
    <s v="East Cleveland"/>
    <m/>
    <x v="0"/>
    <x v="0"/>
  </r>
  <r>
    <s v="11117067"/>
    <s v="111-17-067"/>
    <s v="483 E 129th St"/>
    <x v="117"/>
    <m/>
    <s v="Cleveland"/>
    <n v="10"/>
    <x v="1"/>
    <x v="1"/>
  </r>
  <r>
    <s v="13427062"/>
    <s v="134-27-062"/>
    <s v="9614 Rosewood Ave"/>
    <x v="118"/>
    <m/>
    <s v="Cleveland"/>
    <n v="2"/>
    <x v="0"/>
    <x v="2"/>
  </r>
  <r>
    <s v="10606062"/>
    <s v="106-06-062"/>
    <s v="1324/26 E 82 St"/>
    <x v="119"/>
    <m/>
    <s v="Cleveland"/>
    <n v="7"/>
    <x v="1"/>
    <x v="1"/>
  </r>
  <r>
    <s v="12604047"/>
    <s v="126-04-047"/>
    <s v="2516 E 86th St"/>
    <x v="119"/>
    <m/>
    <s v="Cleveland"/>
    <n v="6"/>
    <x v="1"/>
    <x v="1"/>
  </r>
  <r>
    <s v="64112061"/>
    <s v="641-12-061"/>
    <s v="19580 Pasnow Ave"/>
    <x v="120"/>
    <m/>
    <s v="Euclid"/>
    <m/>
    <x v="0"/>
    <x v="2"/>
  </r>
  <r>
    <s v="01615094"/>
    <s v="016-15-094"/>
    <s v="3449 W 62nd St"/>
    <x v="121"/>
    <m/>
    <s v="Cleveland"/>
    <n v="14"/>
    <x v="0"/>
    <x v="0"/>
  </r>
  <r>
    <s v="10414055"/>
    <s v="104-14-055"/>
    <s v="1248 E 60th St"/>
    <x v="121"/>
    <m/>
    <s v="Cleveland"/>
    <n v="7"/>
    <x v="0"/>
    <x v="0"/>
  </r>
  <r>
    <s v="10606063"/>
    <s v="106-06-063"/>
    <s v="1320 E 82nd St"/>
    <x v="121"/>
    <m/>
    <s v="Cleveland"/>
    <n v="7"/>
    <x v="1"/>
    <x v="1"/>
  </r>
  <r>
    <s v="10714025"/>
    <s v="107-14-025"/>
    <s v="1341 E 85th St"/>
    <x v="121"/>
    <m/>
    <s v="Cleveland"/>
    <n v="7"/>
    <x v="1"/>
    <x v="2"/>
  </r>
  <r>
    <s v="10808071"/>
    <s v="108-08-071"/>
    <s v="573 E 101st St"/>
    <x v="121"/>
    <m/>
    <s v="Cleveland"/>
    <n v="10"/>
    <x v="1"/>
    <x v="1"/>
  </r>
  <r>
    <s v="10815003"/>
    <s v="108-15-003"/>
    <s v="525 E 107th St"/>
    <x v="121"/>
    <m/>
    <s v="Cleveland"/>
    <n v="10"/>
    <x v="0"/>
    <x v="4"/>
  </r>
  <r>
    <s v="10827042"/>
    <s v="108-27-042"/>
    <s v="10709 Earle Ave"/>
    <x v="121"/>
    <m/>
    <s v="Cleveland"/>
    <n v="9"/>
    <x v="1"/>
    <x v="1"/>
  </r>
  <r>
    <s v="11022109"/>
    <s v="110-22-109"/>
    <s v="12311 Saywell Ave"/>
    <x v="121"/>
    <m/>
    <s v="Cleveland"/>
    <n v="9"/>
    <x v="0"/>
    <x v="4"/>
  </r>
  <r>
    <s v="11026054"/>
    <s v="110-26-054"/>
    <s v="11907 Phillips Ave"/>
    <x v="121"/>
    <m/>
    <s v="Cleveland"/>
    <n v="9"/>
    <x v="0"/>
    <x v="0"/>
  </r>
  <r>
    <s v="11707016"/>
    <s v="117-07-016"/>
    <s v="1780 Hillview Rd"/>
    <x v="121"/>
    <m/>
    <s v="Cleveland"/>
    <n v="10"/>
    <x v="0"/>
    <x v="4"/>
  </r>
  <r>
    <s v="11708128"/>
    <s v="117-08-128"/>
    <s v="1652 Cliffview Rd"/>
    <x v="121"/>
    <m/>
    <s v="Cleveland"/>
    <n v="10"/>
    <x v="1"/>
    <x v="2"/>
  </r>
  <r>
    <s v="13318053"/>
    <s v="133-18-053"/>
    <s v="7433 Harvard Ave"/>
    <x v="121"/>
    <m/>
    <s v="Cleveland"/>
    <n v="12"/>
    <x v="1"/>
    <x v="1"/>
  </r>
  <r>
    <s v="67101097"/>
    <s v="671-01-097"/>
    <s v="1249 E 134th St"/>
    <x v="121"/>
    <m/>
    <s v="East Cleveland"/>
    <m/>
    <x v="0"/>
    <x v="4"/>
  </r>
  <r>
    <s v="67111064"/>
    <s v="671-11-064"/>
    <s v="14709 Ardenall Ave"/>
    <x v="121"/>
    <m/>
    <s v="East Cleveland"/>
    <m/>
    <x v="0"/>
    <x v="0"/>
  </r>
  <r>
    <s v="67111232"/>
    <s v="671-11-232"/>
    <s v="14405 Savannah Ave"/>
    <x v="121"/>
    <m/>
    <s v="East Cleveland"/>
    <m/>
    <x v="0"/>
    <x v="0"/>
  </r>
  <r>
    <s v="67113040"/>
    <s v="671-13-040"/>
    <s v="14405 Potomac Ave"/>
    <x v="121"/>
    <m/>
    <s v="East Cleveland"/>
    <m/>
    <x v="1"/>
    <x v="1"/>
  </r>
  <r>
    <s v="67120046"/>
    <s v="671-20-046"/>
    <s v="1349 E 143rd St"/>
    <x v="121"/>
    <m/>
    <s v="East Cleveland"/>
    <m/>
    <x v="0"/>
    <x v="0"/>
  </r>
  <r>
    <s v="67204022"/>
    <s v="672-04-022"/>
    <s v="1263 E 125th St"/>
    <x v="121"/>
    <m/>
    <s v="East Cleveland"/>
    <m/>
    <x v="1"/>
    <x v="1"/>
  </r>
  <r>
    <s v="67205005"/>
    <s v="672-05-005"/>
    <s v="1185 N Lockwood Ave"/>
    <x v="121"/>
    <m/>
    <s v="East Cleveland"/>
    <m/>
    <x v="0"/>
    <x v="0"/>
  </r>
  <r>
    <s v="67205187"/>
    <s v="672-05-187"/>
    <s v="12810 Phillips Ave"/>
    <x v="121"/>
    <m/>
    <s v="East Cleveland"/>
    <m/>
    <x v="1"/>
    <x v="1"/>
  </r>
  <r>
    <s v="67213024"/>
    <s v="672-13-024"/>
    <s v="1866 Woodlawn Ave"/>
    <x v="121"/>
    <m/>
    <s v="Cleveland"/>
    <n v="9"/>
    <x v="1"/>
    <x v="2"/>
  </r>
  <r>
    <s v="67214038"/>
    <s v="672-14-038"/>
    <s v="1911 Brightwood St"/>
    <x v="121"/>
    <m/>
    <s v="East Cleveland"/>
    <m/>
    <x v="1"/>
    <x v="2"/>
  </r>
  <r>
    <s v="67225033"/>
    <s v="672-25-033"/>
    <s v="1834 Wymore Ave"/>
    <x v="121"/>
    <m/>
    <s v="East Cleveland"/>
    <m/>
    <x v="0"/>
    <x v="4"/>
  </r>
  <r>
    <s v="67306040"/>
    <s v="673-06-040"/>
    <s v="1748 Northfield Ave"/>
    <x v="121"/>
    <m/>
    <s v="East Cleveland"/>
    <m/>
    <x v="0"/>
    <x v="0"/>
  </r>
  <r>
    <s v="67311038"/>
    <s v="673-11-038"/>
    <s v="1872 Hastings Ave"/>
    <x v="121"/>
    <m/>
    <s v="East Cleveland"/>
    <m/>
    <x v="0"/>
    <x v="0"/>
  </r>
  <r>
    <s v="68137017"/>
    <s v="681-37-017"/>
    <s v="972 Woodview Rd"/>
    <x v="122"/>
    <m/>
    <s v="Cleveland Heights"/>
    <m/>
    <x v="0"/>
    <x v="2"/>
  </r>
  <r>
    <s v="10805022"/>
    <s v="108-05-022"/>
    <s v="671 E 96th St"/>
    <x v="123"/>
    <m/>
    <s v="Cleveland"/>
    <n v="10"/>
    <x v="1"/>
    <x v="1"/>
  </r>
  <r>
    <s v="11620110"/>
    <s v="116-20-110"/>
    <s v="16515 Kipling Ave"/>
    <x v="123"/>
    <m/>
    <s v="Cleveland"/>
    <n v="8"/>
    <x v="0"/>
    <x v="4"/>
  </r>
  <r>
    <s v="12322015"/>
    <s v="123-22-015"/>
    <s v="4950 Mead Ave"/>
    <x v="123"/>
    <m/>
    <s v="Cleveland"/>
    <n v="5"/>
    <x v="1"/>
    <x v="2"/>
  </r>
  <r>
    <s v="12926036"/>
    <s v="129-26-036"/>
    <s v="11710 Soika Ave"/>
    <x v="123"/>
    <m/>
    <s v="Cleveland"/>
    <n v="4"/>
    <x v="1"/>
    <x v="1"/>
  </r>
  <r>
    <s v="00824088"/>
    <s v="008-24-088"/>
    <s v="2222 Forestdale Ave"/>
    <x v="124"/>
    <m/>
    <s v="Cleveland"/>
    <n v="12"/>
    <x v="1"/>
    <x v="1"/>
  </r>
  <r>
    <s v="13127071"/>
    <s v="131-27-071"/>
    <s v="3480 Kimmel Rd"/>
    <x v="124"/>
    <m/>
    <s v="Cleveland"/>
    <n v="12"/>
    <x v="0"/>
    <x v="0"/>
  </r>
  <r>
    <s v="13605090"/>
    <s v="136-05-090"/>
    <s v="10912 Dove Ave"/>
    <x v="124"/>
    <m/>
    <s v="Cleveland"/>
    <n v="2"/>
    <x v="1"/>
    <x v="1"/>
  </r>
  <r>
    <s v="12929042"/>
    <s v="129-29-042"/>
    <s v="12603 Soika Ave"/>
    <x v="125"/>
    <m/>
    <s v="Cleveland"/>
    <n v="4"/>
    <x v="1"/>
    <x v="2"/>
  </r>
  <r>
    <s v="13414090"/>
    <s v="134-14-090"/>
    <s v="8117 Force Ave"/>
    <x v="125"/>
    <m/>
    <s v="Cleveland"/>
    <n v="2"/>
    <x v="1"/>
    <x v="2"/>
  </r>
  <r>
    <s v="13902099"/>
    <s v="139-02-099"/>
    <s v="3724 E 143rd St"/>
    <x v="125"/>
    <m/>
    <s v="Cleveland"/>
    <n v="2"/>
    <x v="1"/>
    <x v="1"/>
  </r>
  <r>
    <s v="67116115"/>
    <s v="671-16-115"/>
    <s v="14519 Elm Ave"/>
    <x v="125"/>
    <m/>
    <s v="East Cleveland"/>
    <m/>
    <x v="0"/>
    <x v="4"/>
  </r>
  <r>
    <s v="00609027"/>
    <s v="006-09-027"/>
    <s v="7209 Lawn Ave"/>
    <x v="126"/>
    <m/>
    <s v="Cleveland"/>
    <n v="15"/>
    <x v="0"/>
    <x v="0"/>
  </r>
  <r>
    <s v="01109128"/>
    <s v="011-09-128"/>
    <s v="3212 Saratoga Ave"/>
    <x v="126"/>
    <m/>
    <s v="Cleveland"/>
    <n v="13"/>
    <x v="0"/>
    <x v="7"/>
  </r>
  <r>
    <s v="11717019"/>
    <s v="117-17-019"/>
    <s v="1847 Rudwick Rd"/>
    <x v="126"/>
    <m/>
    <s v="Cleveland"/>
    <n v="10"/>
    <x v="1"/>
    <x v="1"/>
  </r>
  <r>
    <s v="13207053"/>
    <s v="132-07-053"/>
    <s v="6730 Chambers Ave"/>
    <x v="126"/>
    <m/>
    <s v="Cleveland"/>
    <n v="12"/>
    <x v="0"/>
    <x v="0"/>
  </r>
  <r>
    <s v="13221085"/>
    <s v="132-21-085"/>
    <s v="6718 Ottawa Ave"/>
    <x v="126"/>
    <m/>
    <s v="Cleveland"/>
    <n v="12"/>
    <x v="0"/>
    <x v="2"/>
  </r>
  <r>
    <s v="13504066"/>
    <s v="135-04-066"/>
    <s v="9411 Aetna Ave"/>
    <x v="126"/>
    <m/>
    <s v="Cleveland"/>
    <n v="6"/>
    <x v="0"/>
    <x v="0"/>
  </r>
  <r>
    <s v="13601039"/>
    <s v="136-01-039"/>
    <s v="9512 Nelson Ave"/>
    <x v="126"/>
    <m/>
    <s v="Cleveland"/>
    <n v="2"/>
    <x v="1"/>
    <x v="1"/>
  </r>
  <r>
    <s v="13605050"/>
    <s v="136-05-050"/>
    <s v="10917 Nelson Ave"/>
    <x v="126"/>
    <m/>
    <s v="Cleveland"/>
    <n v="2"/>
    <x v="1"/>
    <x v="1"/>
  </r>
  <r>
    <s v="13809104"/>
    <s v="138-09-104"/>
    <s v="12313 Marston Ave"/>
    <x v="126"/>
    <m/>
    <s v="Cleveland"/>
    <n v="2"/>
    <x v="0"/>
    <x v="0"/>
  </r>
  <r>
    <s v="13809122"/>
    <s v="138-09-122"/>
    <s v="4165 E 123rd St"/>
    <x v="126"/>
    <m/>
    <s v="Cleveland"/>
    <n v="2"/>
    <x v="0"/>
    <x v="4"/>
  </r>
  <r>
    <s v="10911050"/>
    <s v="109-11-050"/>
    <s v="1272 E 103rd St"/>
    <x v="127"/>
    <m/>
    <s v="Cleveland"/>
    <n v="9"/>
    <x v="1"/>
    <x v="1"/>
  </r>
  <r>
    <s v="11014116"/>
    <s v="110-14-116"/>
    <s v="12704 Woodside Ave"/>
    <x v="127"/>
    <m/>
    <s v="Cleveland"/>
    <n v="10"/>
    <x v="0"/>
    <x v="0"/>
  </r>
  <r>
    <s v="12718076"/>
    <s v="127-18-076"/>
    <s v="10219 Elliot Ave"/>
    <x v="127"/>
    <m/>
    <s v="Cleveland"/>
    <n v="4"/>
    <x v="0"/>
    <x v="0"/>
  </r>
  <r>
    <s v="13508155"/>
    <s v="135-08-155"/>
    <s v="3643 E 103rd St"/>
    <x v="127"/>
    <m/>
    <s v="Cleveland"/>
    <n v="6"/>
    <x v="1"/>
    <x v="1"/>
  </r>
  <r>
    <s v="13703090"/>
    <s v="137-03-090"/>
    <s v="3586 E 129th St"/>
    <x v="127"/>
    <m/>
    <s v="Cleveland"/>
    <n v="4"/>
    <x v="0"/>
    <x v="4"/>
  </r>
  <r>
    <s v="67102113"/>
    <s v="671-02-113"/>
    <s v="13417 Gainsboro Ave"/>
    <x v="127"/>
    <m/>
    <s v="East Cleveland"/>
    <m/>
    <x v="0"/>
    <x v="4"/>
  </r>
  <r>
    <s v="67104149"/>
    <s v="671-04-149"/>
    <s v="13517 Milan Ave"/>
    <x v="127"/>
    <m/>
    <s v="East Cleveland"/>
    <m/>
    <x v="1"/>
    <x v="1"/>
  </r>
  <r>
    <s v="67112105"/>
    <s v="671-12-105"/>
    <s v="13917 Northfield Ave"/>
    <x v="127"/>
    <m/>
    <s v="East Cleveland"/>
    <m/>
    <x v="1"/>
    <x v="1"/>
  </r>
  <r>
    <s v="67205124"/>
    <s v="672-05-124"/>
    <s v="1164 Rozelle Ave"/>
    <x v="127"/>
    <m/>
    <s v="East Cleveland"/>
    <m/>
    <x v="0"/>
    <x v="0"/>
  </r>
  <r>
    <s v="67207113"/>
    <s v="672-07-113"/>
    <s v="1773 Elberon Ave (row House)"/>
    <x v="127"/>
    <m/>
    <s v="East Cleveland"/>
    <m/>
    <x v="0"/>
    <x v="2"/>
  </r>
  <r>
    <s v="67214137"/>
    <s v="672-14-137"/>
    <s v="1855 Woodlawn Ave"/>
    <x v="127"/>
    <m/>
    <s v="East Cleveland"/>
    <m/>
    <x v="1"/>
    <x v="2"/>
  </r>
  <r>
    <s v="67214155"/>
    <s v="672-14-155"/>
    <s v="1862 Wadena St (row House)"/>
    <x v="127"/>
    <m/>
    <s v="East Cleveland"/>
    <m/>
    <x v="0"/>
    <x v="2"/>
  </r>
  <r>
    <s v="67306079"/>
    <s v="673-06-079"/>
    <s v="1731 Northfield Ave (row House)"/>
    <x v="127"/>
    <m/>
    <s v="East Cleveland"/>
    <m/>
    <x v="0"/>
    <x v="0"/>
  </r>
  <r>
    <s v="11220009"/>
    <s v="112-20-009"/>
    <s v="14712 Lake Shore Blvd"/>
    <x v="128"/>
    <m/>
    <s v="Cleveland"/>
    <n v="8"/>
    <x v="1"/>
    <x v="1"/>
  </r>
  <r>
    <s v="13622034"/>
    <s v="136-22-034"/>
    <s v="4227 E 98th St"/>
    <x v="128"/>
    <m/>
    <s v="Cleveland"/>
    <n v="2"/>
    <x v="0"/>
    <x v="0"/>
  </r>
  <r>
    <s v="13626120"/>
    <s v="136-26-120"/>
    <s v="4259 E 114th St"/>
    <x v="128"/>
    <m/>
    <s v="Cleveland"/>
    <n v="2"/>
    <x v="1"/>
    <x v="2"/>
  </r>
  <r>
    <s v="13707002"/>
    <s v="137-07-002"/>
    <s v="3579 E 116th St"/>
    <x v="128"/>
    <m/>
    <s v="Cleveland"/>
    <n v="2"/>
    <x v="1"/>
    <x v="2"/>
  </r>
  <r>
    <s v="13707005"/>
    <s v="137-07-005"/>
    <s v="3589 E 116th St"/>
    <x v="128"/>
    <m/>
    <s v="Cleveland"/>
    <n v="2"/>
    <x v="1"/>
    <x v="1"/>
  </r>
  <r>
    <s v="13707016"/>
    <s v="137-07-016"/>
    <s v="3627 E 116th St"/>
    <x v="128"/>
    <m/>
    <s v="Cleveland"/>
    <n v="2"/>
    <x v="1"/>
    <x v="2"/>
  </r>
  <r>
    <s v="13708092"/>
    <s v="137-08-092"/>
    <s v="3701 E 117th St"/>
    <x v="128"/>
    <m/>
    <s v="Cleveland"/>
    <n v="2"/>
    <x v="0"/>
    <x v="0"/>
  </r>
  <r>
    <s v="13606055"/>
    <s v="136-06-055"/>
    <s v="11300 Dove Ave"/>
    <x v="129"/>
    <m/>
    <s v="Cleveland"/>
    <n v="2"/>
    <x v="1"/>
    <x v="1"/>
  </r>
  <r>
    <s v="13618032"/>
    <s v="136-18-032"/>
    <s v="4124 E 113th St"/>
    <x v="129"/>
    <m/>
    <s v="Cleveland"/>
    <n v="2"/>
    <x v="0"/>
    <x v="0"/>
  </r>
  <r>
    <s v="13618097"/>
    <s v="136-18-097"/>
    <s v="11205 La Rose Ave"/>
    <x v="129"/>
    <m/>
    <s v="Cleveland"/>
    <n v="2"/>
    <x v="0"/>
    <x v="0"/>
  </r>
  <r>
    <s v="00221024"/>
    <s v="002-21-024"/>
    <s v="7908 Madison Ave"/>
    <x v="130"/>
    <m/>
    <s v="Cleveland"/>
    <n v="15"/>
    <x v="1"/>
    <x v="1"/>
  </r>
  <r>
    <s v="10527120"/>
    <s v="105-27-120"/>
    <s v="1015 E 72nd Pl (aka Constance Ct)"/>
    <x v="130"/>
    <m/>
    <s v="Cleveland"/>
    <n v="10"/>
    <x v="1"/>
    <x v="2"/>
  </r>
  <r>
    <s v="10702033"/>
    <s v="107-02-033"/>
    <s v="943 Maud Ave (fr &amp; Rear)"/>
    <x v="130"/>
    <m/>
    <s v="Cleveland"/>
    <n v="9"/>
    <x v="1"/>
    <x v="1"/>
  </r>
  <r>
    <s v="10802051"/>
    <s v="108-02-051"/>
    <s v="693 E 92nd St"/>
    <x v="130"/>
    <m/>
    <s v="Cleveland"/>
    <n v="10"/>
    <x v="1"/>
    <x v="1"/>
  </r>
  <r>
    <s v="10808015"/>
    <s v="108-08-015"/>
    <s v="10125 Elk Ave"/>
    <x v="130"/>
    <m/>
    <s v="Cleveland"/>
    <n v="10"/>
    <x v="1"/>
    <x v="1"/>
  </r>
  <r>
    <s v="11011021"/>
    <s v="110-11-021"/>
    <s v="921 Thornhill Dr"/>
    <x v="130"/>
    <m/>
    <s v="Cleveland"/>
    <n v="10"/>
    <x v="1"/>
    <x v="1"/>
  </r>
  <r>
    <s v="11107129"/>
    <s v="111-07-129"/>
    <s v="11805 Shadeland Ave"/>
    <x v="130"/>
    <m/>
    <s v="Cleveland"/>
    <n v="10"/>
    <x v="1"/>
    <x v="1"/>
  </r>
  <r>
    <s v="11122093"/>
    <s v="111-22-093"/>
    <s v="13702 Earlwood Rd"/>
    <x v="130"/>
    <m/>
    <s v="Cleveland"/>
    <n v="10"/>
    <x v="1"/>
    <x v="1"/>
  </r>
  <r>
    <s v="11127133"/>
    <s v="111-27-133"/>
    <s v="13902 Idarose Ave"/>
    <x v="130"/>
    <m/>
    <s v="Cleveland"/>
    <n v="10"/>
    <x v="1"/>
    <x v="1"/>
  </r>
  <r>
    <s v="11502002"/>
    <s v="115-02-002"/>
    <s v="850 E 144th St"/>
    <x v="130"/>
    <m/>
    <s v="Cleveland"/>
    <n v="10"/>
    <x v="1"/>
    <x v="1"/>
  </r>
  <r>
    <s v="11503056"/>
    <s v="115-03-056"/>
    <s v="14206 Nell Ave"/>
    <x v="130"/>
    <m/>
    <s v="Cleveland"/>
    <n v="10"/>
    <x v="1"/>
    <x v="1"/>
  </r>
  <r>
    <s v="11503075"/>
    <s v="115-03-075"/>
    <s v="957 E 141st St"/>
    <x v="130"/>
    <m/>
    <s v="Cleveland"/>
    <n v="10"/>
    <x v="1"/>
    <x v="1"/>
  </r>
  <r>
    <s v="11503084"/>
    <s v="115-03-084"/>
    <s v="921 E 141st St"/>
    <x v="130"/>
    <m/>
    <s v="Cleveland"/>
    <n v="10"/>
    <x v="1"/>
    <x v="1"/>
  </r>
  <r>
    <s v="11515022"/>
    <s v="115-15-022"/>
    <s v="14724 Wemple Rd"/>
    <x v="130"/>
    <m/>
    <s v="Cleveland"/>
    <n v="10"/>
    <x v="1"/>
    <x v="1"/>
  </r>
  <r>
    <s v="11530110"/>
    <s v="115-30-110"/>
    <s v="15357 Yorick Ave"/>
    <x v="130"/>
    <m/>
    <s v="Cleveland"/>
    <n v="8"/>
    <x v="0"/>
    <x v="4"/>
  </r>
  <r>
    <s v="11717016"/>
    <s v="117-17-016"/>
    <s v="1867 Rudwick Rd"/>
    <x v="130"/>
    <m/>
    <s v="Cleveland"/>
    <n v="10"/>
    <x v="1"/>
    <x v="2"/>
  </r>
  <r>
    <s v="12005034"/>
    <s v="120-05-034"/>
    <s v="1362 Lakeview Ave"/>
    <x v="130"/>
    <m/>
    <s v="Cleveland"/>
    <n v="9"/>
    <x v="1"/>
    <x v="2"/>
  </r>
  <r>
    <s v="12519081"/>
    <s v="125-19-081"/>
    <s v="3028 Charles Carr Pl"/>
    <x v="130"/>
    <m/>
    <s v="Cleveland"/>
    <n v="5"/>
    <x v="1"/>
    <x v="2"/>
  </r>
  <r>
    <s v="12817112"/>
    <s v="128-17-112"/>
    <s v="10004 Manor Ave"/>
    <x v="130"/>
    <m/>
    <s v="Cleveland"/>
    <n v="4"/>
    <x v="1"/>
    <x v="1"/>
  </r>
  <r>
    <s v="12923002"/>
    <s v="129-23-002"/>
    <s v="11824 Forest Ave"/>
    <x v="130"/>
    <m/>
    <s v="Cleveland"/>
    <n v="4"/>
    <x v="1"/>
    <x v="1"/>
  </r>
  <r>
    <s v="13618144"/>
    <s v="136-18-144"/>
    <s v="4132 E 111th St"/>
    <x v="130"/>
    <m/>
    <s v="Cleveland"/>
    <n v="2"/>
    <x v="1"/>
    <x v="2"/>
  </r>
  <r>
    <s v="13626032"/>
    <s v="136-26-032"/>
    <s v="4282 E 116th St"/>
    <x v="130"/>
    <m/>
    <s v="Cleveland"/>
    <n v="2"/>
    <x v="1"/>
    <x v="2"/>
  </r>
  <r>
    <s v="13805036"/>
    <s v="138-05-036"/>
    <s v="13421 Harvard Ave"/>
    <x v="130"/>
    <m/>
    <s v="Cleveland"/>
    <n v="2"/>
    <x v="0"/>
    <x v="0"/>
  </r>
  <r>
    <s v="13902048"/>
    <s v="139-02-048"/>
    <s v="3686 E 142nd St"/>
    <x v="130"/>
    <m/>
    <s v="Cleveland"/>
    <n v="2"/>
    <x v="1"/>
    <x v="1"/>
  </r>
  <r>
    <s v="64108057"/>
    <s v="641-08-057"/>
    <s v="19971 S Lake Shore Blvd"/>
    <x v="130"/>
    <m/>
    <s v="Euclid"/>
    <m/>
    <x v="0"/>
    <x v="2"/>
  </r>
  <r>
    <s v="10813086"/>
    <s v="108-13-086"/>
    <s v="489 E 106th St"/>
    <x v="131"/>
    <m/>
    <s v="Cleveland"/>
    <n v="10"/>
    <x v="1"/>
    <x v="1"/>
  </r>
  <r>
    <s v="10912016"/>
    <s v="109-12-016"/>
    <s v="10531 Amor Ave"/>
    <x v="131"/>
    <m/>
    <s v="Cleveland"/>
    <n v="9"/>
    <x v="1"/>
    <x v="2"/>
  </r>
  <r>
    <s v="11009078"/>
    <s v="110-09-078"/>
    <s v="693 E 127th St"/>
    <x v="131"/>
    <m/>
    <s v="Cleveland"/>
    <n v="10"/>
    <x v="0"/>
    <x v="0"/>
  </r>
  <r>
    <s v="11203115"/>
    <s v="112-03-115"/>
    <s v="13624 Eaglesmere Ave"/>
    <x v="131"/>
    <m/>
    <s v="Cleveland"/>
    <n v="8"/>
    <x v="1"/>
    <x v="1"/>
  </r>
  <r>
    <s v="11632019"/>
    <s v="116-32-019"/>
    <s v="1382 E 187th St"/>
    <x v="131"/>
    <m/>
    <s v="Cleveland"/>
    <n v="10"/>
    <x v="1"/>
    <x v="1"/>
  </r>
  <r>
    <s v="13506033"/>
    <s v="135-06-033"/>
    <s v="10115 Sandusky Ave"/>
    <x v="131"/>
    <m/>
    <s v="Cleveland"/>
    <n v="2"/>
    <x v="0"/>
    <x v="0"/>
  </r>
  <r>
    <s v="13508123"/>
    <s v="135-08-123"/>
    <s v="3597 E 104th St"/>
    <x v="131"/>
    <m/>
    <s v="Cleveland"/>
    <n v="6"/>
    <x v="1"/>
    <x v="1"/>
  </r>
  <r>
    <s v="13509119"/>
    <s v="135-09-119"/>
    <s v="3680 E 106th St"/>
    <x v="131"/>
    <m/>
    <s v="Cleveland"/>
    <n v="2"/>
    <x v="1"/>
    <x v="1"/>
  </r>
  <r>
    <s v="13513037"/>
    <s v="135-13-037"/>
    <s v="3626 E 113th St"/>
    <x v="131"/>
    <m/>
    <s v="Cleveland"/>
    <n v="2"/>
    <x v="1"/>
    <x v="1"/>
  </r>
  <r>
    <s v="13513063"/>
    <s v="135-13-063"/>
    <s v="3629 E 113th St"/>
    <x v="131"/>
    <m/>
    <s v="Cleveland"/>
    <n v="2"/>
    <x v="1"/>
    <x v="2"/>
  </r>
  <r>
    <s v="13513068"/>
    <s v="135-13-068"/>
    <s v="3649 E 113th St"/>
    <x v="131"/>
    <m/>
    <s v="Cleveland"/>
    <n v="2"/>
    <x v="1"/>
    <x v="2"/>
  </r>
  <r>
    <s v="13513072"/>
    <s v="135-13-072"/>
    <s v="3665 E 113th St"/>
    <x v="131"/>
    <m/>
    <s v="Cleveland"/>
    <n v="2"/>
    <x v="1"/>
    <x v="1"/>
  </r>
  <r>
    <s v="13602051"/>
    <s v="136-02-051"/>
    <s v="9809 Nelson Ave"/>
    <x v="131"/>
    <m/>
    <s v="Cleveland"/>
    <n v="2"/>
    <x v="1"/>
    <x v="2"/>
  </r>
  <r>
    <s v="13602105"/>
    <s v="136-02-105"/>
    <s v="3899 E 96th St"/>
    <x v="131"/>
    <m/>
    <s v="Cleveland"/>
    <n v="2"/>
    <x v="0"/>
    <x v="0"/>
  </r>
  <r>
    <s v="13604118"/>
    <s v="136-04-118"/>
    <s v="10421 Avon Ave"/>
    <x v="131"/>
    <m/>
    <s v="Cleveland"/>
    <n v="2"/>
    <x v="0"/>
    <x v="0"/>
  </r>
  <r>
    <s v="13706093"/>
    <s v="137-06-093"/>
    <s v="3575 E 138th St"/>
    <x v="131"/>
    <m/>
    <s v="Cleveland"/>
    <n v="4"/>
    <x v="0"/>
    <x v="4"/>
  </r>
  <r>
    <s v="13713058"/>
    <s v="137-13-058"/>
    <s v="3643 E 139th St"/>
    <x v="131"/>
    <m/>
    <s v="Cleveland"/>
    <n v="2"/>
    <x v="0"/>
    <x v="0"/>
  </r>
  <r>
    <s v="13713081"/>
    <s v="137-13-081"/>
    <s v="3642 E 139th St"/>
    <x v="131"/>
    <m/>
    <s v="Cleveland"/>
    <n v="4"/>
    <x v="0"/>
    <x v="0"/>
  </r>
  <r>
    <s v="13723073"/>
    <s v="137-23-073"/>
    <s v="12700 Angelus Ave"/>
    <x v="131"/>
    <m/>
    <s v="Cleveland"/>
    <n v="2"/>
    <x v="1"/>
    <x v="1"/>
  </r>
  <r>
    <s v="13802141"/>
    <s v="138-02-141"/>
    <s v="3937 E 120th St"/>
    <x v="131"/>
    <m/>
    <s v="Cleveland"/>
    <n v="2"/>
    <x v="0"/>
    <x v="0"/>
  </r>
  <r>
    <s v="13805095"/>
    <s v="138-05-095"/>
    <s v="13308 Benwood Ave"/>
    <x v="131"/>
    <m/>
    <s v="Cleveland"/>
    <n v="2"/>
    <x v="0"/>
    <x v="0"/>
  </r>
  <r>
    <s v="13806021"/>
    <s v="138-06-021"/>
    <s v="13913 Edgewood Ave"/>
    <x v="131"/>
    <m/>
    <s v="Cleveland"/>
    <n v="2"/>
    <x v="0"/>
    <x v="0"/>
  </r>
  <r>
    <s v="13806097"/>
    <s v="138-06-097"/>
    <s v="3996 E 141st St"/>
    <x v="131"/>
    <m/>
    <s v="Cleveland"/>
    <n v="2"/>
    <x v="0"/>
    <x v="0"/>
  </r>
  <r>
    <s v="13810075"/>
    <s v="138-10-075"/>
    <s v="12811 Ferris Ave"/>
    <x v="131"/>
    <m/>
    <s v="Cleveland"/>
    <n v="2"/>
    <x v="1"/>
    <x v="2"/>
  </r>
  <r>
    <s v="13901145"/>
    <s v="139-01-145"/>
    <s v="3571 E 140th St"/>
    <x v="131"/>
    <m/>
    <s v="Cleveland"/>
    <n v="2"/>
    <x v="1"/>
    <x v="1"/>
  </r>
  <r>
    <s v="13902108"/>
    <s v="139-02-108"/>
    <s v="3690 E 143rd St"/>
    <x v="131"/>
    <m/>
    <s v="Cleveland"/>
    <n v="2"/>
    <x v="1"/>
    <x v="1"/>
  </r>
  <r>
    <s v="13902121"/>
    <s v="139-02-121"/>
    <s v="3636 E 143rd St"/>
    <x v="131"/>
    <m/>
    <s v="Cleveland"/>
    <n v="2"/>
    <x v="1"/>
    <x v="1"/>
  </r>
  <r>
    <s v="13904093"/>
    <s v="139-04-093"/>
    <s v="3836 E 144th St"/>
    <x v="131"/>
    <m/>
    <s v="Cleveland"/>
    <n v="2"/>
    <x v="1"/>
    <x v="1"/>
  </r>
  <r>
    <s v="13907076"/>
    <s v="139-07-076"/>
    <s v="3843 E 146th St"/>
    <x v="131"/>
    <m/>
    <s v="Cleveland"/>
    <n v="2"/>
    <x v="1"/>
    <x v="1"/>
  </r>
  <r>
    <s v="13908058"/>
    <s v="139-08-058"/>
    <s v="3799 E 146th St"/>
    <x v="131"/>
    <m/>
    <s v="Cleveland"/>
    <n v="2"/>
    <x v="1"/>
    <x v="2"/>
  </r>
  <r>
    <s v="13911080"/>
    <s v="139-11-080"/>
    <s v="3572 E 149th St"/>
    <x v="131"/>
    <m/>
    <s v="Cleveland"/>
    <n v="2"/>
    <x v="1"/>
    <x v="1"/>
  </r>
  <r>
    <s v="13911082"/>
    <s v="139-11-082"/>
    <s v="3580 E 149th St"/>
    <x v="131"/>
    <m/>
    <s v="Cleveland"/>
    <n v="2"/>
    <x v="1"/>
    <x v="1"/>
  </r>
  <r>
    <s v="13911090"/>
    <s v="139-11-090"/>
    <s v="3614 E 149th St"/>
    <x v="131"/>
    <m/>
    <s v="Cleveland"/>
    <n v="2"/>
    <x v="1"/>
    <x v="1"/>
  </r>
  <r>
    <s v="13912012"/>
    <s v="139-12-012"/>
    <s v="3669 E 147th St"/>
    <x v="131"/>
    <m/>
    <s v="Cleveland"/>
    <n v="2"/>
    <x v="1"/>
    <x v="1"/>
  </r>
  <r>
    <s v="13912116"/>
    <s v="139-12-116"/>
    <s v="3640 E 151st St"/>
    <x v="131"/>
    <m/>
    <s v="Cleveland"/>
    <n v="2"/>
    <x v="1"/>
    <x v="1"/>
  </r>
  <r>
    <s v="13914087"/>
    <s v="139-14-087"/>
    <s v="3836 E 149th St"/>
    <x v="131"/>
    <m/>
    <s v="Cleveland"/>
    <n v="2"/>
    <x v="1"/>
    <x v="1"/>
  </r>
  <r>
    <s v="78408035"/>
    <s v="784-08-035"/>
    <s v="5544 Garden St"/>
    <x v="131"/>
    <m/>
    <s v="Maple Heights"/>
    <m/>
    <x v="1"/>
    <x v="2"/>
  </r>
  <r>
    <s v="10714070"/>
    <s v="107-14-070"/>
    <s v="1356 E 88th St"/>
    <x v="132"/>
    <m/>
    <s v="Cleveland"/>
    <n v="7"/>
    <x v="1"/>
    <x v="1"/>
  </r>
  <r>
    <s v="12535013"/>
    <s v="125-35-013"/>
    <s v="3457 E 71st St"/>
    <x v="132"/>
    <m/>
    <s v="Cleveland"/>
    <n v="6"/>
    <x v="1"/>
    <x v="1"/>
  </r>
  <r>
    <s v="12909155"/>
    <s v="129-09-155"/>
    <s v="11905 Cromwell Ave"/>
    <x v="132"/>
    <m/>
    <s v="Cleveland"/>
    <n v="6"/>
    <x v="1"/>
    <x v="1"/>
  </r>
  <r>
    <s v="13020113"/>
    <s v="130-20-113"/>
    <s v="3415 E 117"/>
    <x v="132"/>
    <m/>
    <s v="Cleveland"/>
    <n v="2"/>
    <x v="1"/>
    <x v="1"/>
  </r>
  <r>
    <s v="13021079"/>
    <s v="130-21-079"/>
    <s v="3378 E 118th St"/>
    <x v="132"/>
    <m/>
    <s v="Cleveland"/>
    <n v="2"/>
    <x v="1"/>
    <x v="1"/>
  </r>
  <r>
    <s v="13210166"/>
    <s v="132-10-166"/>
    <s v="3845 E 55th St"/>
    <x v="132"/>
    <m/>
    <s v="Cleveland"/>
    <n v="12"/>
    <x v="1"/>
    <x v="1"/>
  </r>
  <r>
    <s v="13422002"/>
    <s v="134-22-002"/>
    <s v="7614 Jeffries Ave"/>
    <x v="132"/>
    <m/>
    <s v="Cleveland"/>
    <n v="2"/>
    <x v="1"/>
    <x v="1"/>
  </r>
  <r>
    <s v="13423013"/>
    <s v="134-23-013"/>
    <s v="8015 Vineyard Ave"/>
    <x v="132"/>
    <m/>
    <s v="Cleveland"/>
    <n v="2"/>
    <x v="1"/>
    <x v="1"/>
  </r>
  <r>
    <s v="13503132"/>
    <s v="135-03-132"/>
    <n v="9915"/>
    <x v="132"/>
    <m/>
    <s v="Cleveland"/>
    <n v="6"/>
    <x v="1"/>
    <x v="2"/>
  </r>
  <r>
    <s v="13504045"/>
    <s v="135-04-045"/>
    <s v="9315 Dunlap Ave"/>
    <x v="132"/>
    <m/>
    <s v="Cleveland"/>
    <n v="2"/>
    <x v="0"/>
    <x v="0"/>
  </r>
  <r>
    <s v="13505038"/>
    <s v="135-05-038"/>
    <s v="9714 Aetna Ave"/>
    <x v="132"/>
    <m/>
    <s v="Cleveland"/>
    <n v="2"/>
    <x v="0"/>
    <x v="0"/>
  </r>
  <r>
    <s v="13017056"/>
    <s v="130-17-056"/>
    <s v="3373 E 146th St"/>
    <x v="133"/>
    <m/>
    <s v="Cleveland"/>
    <n v="1"/>
    <x v="1"/>
    <x v="1"/>
  </r>
  <r>
    <s v="13020062"/>
    <s v="130-20-062"/>
    <s v="3470 E 119th St"/>
    <x v="133"/>
    <m/>
    <s v="Cleveland"/>
    <n v="2"/>
    <x v="1"/>
    <x v="2"/>
  </r>
  <r>
    <s v="12526123"/>
    <s v="125-26-123"/>
    <s v="5757 Portage Ave (fr &amp; Rear)"/>
    <x v="134"/>
    <m/>
    <s v="Cleveland"/>
    <n v="5"/>
    <x v="1"/>
    <x v="1"/>
  </r>
  <r>
    <s v="13602057"/>
    <s v="136-02-057"/>
    <s v="9629 Nelson Ave"/>
    <x v="134"/>
    <m/>
    <s v="Cleveland"/>
    <n v="2"/>
    <x v="1"/>
    <x v="1"/>
  </r>
  <r>
    <s v="11106105"/>
    <s v="111-06-105"/>
    <s v="475 E 118th St"/>
    <x v="135"/>
    <m/>
    <s v="Cleveland"/>
    <n v="10"/>
    <x v="0"/>
    <x v="2"/>
  </r>
  <r>
    <s v="13616104"/>
    <s v="136-16-104"/>
    <s v="4087 E 104th St"/>
    <x v="135"/>
    <m/>
    <s v="Cleveland"/>
    <n v="2"/>
    <x v="0"/>
    <x v="0"/>
  </r>
  <r>
    <s v="00130024"/>
    <s v="001-30-024"/>
    <s v="1985 W 93rd St"/>
    <x v="136"/>
    <m/>
    <s v="Cleveland"/>
    <n v="15"/>
    <x v="1"/>
    <x v="1"/>
  </r>
  <r>
    <s v="00527125"/>
    <s v="005-27-125"/>
    <s v="9701 Kirkwood"/>
    <x v="136"/>
    <m/>
    <s v="Cleveland"/>
    <n v="15"/>
    <x v="0"/>
    <x v="2"/>
  </r>
  <r>
    <s v="01614140"/>
    <s v="016-14-140"/>
    <s v="3182 W 48th St"/>
    <x v="136"/>
    <m/>
    <s v="Cleveland"/>
    <n v="14"/>
    <x v="0"/>
    <x v="0"/>
  </r>
  <r>
    <s v="12525062"/>
    <s v="125-25-062"/>
    <s v="3269 E 56 St"/>
    <x v="136"/>
    <m/>
    <s v="Cleveland"/>
    <n v="5"/>
    <x v="1"/>
    <x v="2"/>
  </r>
  <r>
    <s v="12525063"/>
    <s v="125-25-063"/>
    <s v="3267 E. 56th St"/>
    <x v="136"/>
    <m/>
    <s v="Cleveland"/>
    <n v="5"/>
    <x v="1"/>
    <x v="0"/>
  </r>
  <r>
    <s v="12534019"/>
    <s v="125-34-019"/>
    <s v="7214 Morgan Ave"/>
    <x v="136"/>
    <m/>
    <s v="Cleveland"/>
    <n v="6"/>
    <x v="1"/>
    <x v="1"/>
  </r>
  <r>
    <s v="13120061"/>
    <s v="131-20-061"/>
    <s v="3448 E 52nd Pl"/>
    <x v="136"/>
    <m/>
    <s v="Cleveland"/>
    <n v="5"/>
    <x v="1"/>
    <x v="1"/>
  </r>
  <r>
    <s v="13210134"/>
    <s v="132-10-134"/>
    <s v="3814 E 55th St"/>
    <x v="136"/>
    <m/>
    <s v="Cleveland"/>
    <n v="12"/>
    <x v="1"/>
    <x v="1"/>
  </r>
  <r>
    <s v="01618033"/>
    <s v="016-18-033"/>
    <s v="3510 W 56th St"/>
    <x v="137"/>
    <m/>
    <s v="Cleveland"/>
    <n v="14"/>
    <x v="0"/>
    <x v="2"/>
  </r>
  <r>
    <s v="10705109"/>
    <s v="107-05-109"/>
    <s v="8010 Simon Ave"/>
    <x v="137"/>
    <m/>
    <s v="Cleveland"/>
    <n v="9"/>
    <x v="1"/>
    <x v="1"/>
  </r>
  <r>
    <s v="12322018"/>
    <s v="123-22-018"/>
    <s v="4940 Mead Ave"/>
    <x v="137"/>
    <m/>
    <s v="Cleveland"/>
    <n v="5"/>
    <x v="1"/>
    <x v="1"/>
  </r>
  <r>
    <s v="68305003"/>
    <s v="683-05-003"/>
    <s v="3852 Kirkwood Rd"/>
    <x v="137"/>
    <m/>
    <s v="Cleveland Heights"/>
    <m/>
    <x v="0"/>
    <x v="2"/>
  </r>
  <r>
    <s v="10414129"/>
    <s v="104-14-129"/>
    <s v="1252 E 59th St (front &amp; Rear)"/>
    <x v="138"/>
    <m/>
    <s v="Cleveland"/>
    <n v="7"/>
    <x v="1"/>
    <x v="1"/>
  </r>
  <r>
    <s v="10532124"/>
    <s v="105-32-124"/>
    <s v="1133 E 77th St"/>
    <x v="138"/>
    <m/>
    <s v="Cleveland"/>
    <n v="9"/>
    <x v="1"/>
    <x v="1"/>
  </r>
  <r>
    <s v="10915141"/>
    <s v="109-15-141"/>
    <s v="10728 Morison Ave"/>
    <x v="138"/>
    <m/>
    <s v="Cleveland"/>
    <n v="9"/>
    <x v="1"/>
    <x v="2"/>
  </r>
  <r>
    <s v="12006049"/>
    <s v="120-06-049"/>
    <s v="10613 Lee Ave"/>
    <x v="138"/>
    <m/>
    <s v="Cleveland"/>
    <n v="9"/>
    <x v="1"/>
    <x v="2"/>
  </r>
  <r>
    <s v="12711005"/>
    <s v="127-11-005"/>
    <s v="3274 E 93rd St"/>
    <x v="138"/>
    <m/>
    <s v="Cleveland"/>
    <n v="6"/>
    <x v="1"/>
    <x v="1"/>
  </r>
  <r>
    <s v="13020132"/>
    <s v="130-20-132"/>
    <s v="3446 E 117th St"/>
    <x v="138"/>
    <m/>
    <s v="Cleveland"/>
    <m/>
    <x v="1"/>
    <x v="2"/>
  </r>
  <r>
    <s v="13215124"/>
    <s v="132-15-124"/>
    <s v="6803 Gertrude Ave"/>
    <x v="138"/>
    <m/>
    <s v="Cleveland"/>
    <n v="12"/>
    <x v="1"/>
    <x v="1"/>
  </r>
  <r>
    <s v="13410059"/>
    <s v="134-10-059"/>
    <s v="4172 E 175th St (transfer W 134-10-058)"/>
    <x v="138"/>
    <m/>
    <m/>
    <m/>
    <x v="1"/>
    <x v="0"/>
  </r>
  <r>
    <s v="11015099"/>
    <s v="110-15-099"/>
    <s v="12818 Arlington Ave"/>
    <x v="139"/>
    <m/>
    <s v="Cleveland"/>
    <n v="10"/>
    <x v="1"/>
    <x v="1"/>
  </r>
  <r>
    <s v="11320113"/>
    <s v="113-20-113"/>
    <s v="16105 Trafalgar Ave"/>
    <x v="140"/>
    <m/>
    <s v="Cleveland"/>
    <n v="8"/>
    <x v="0"/>
    <x v="2"/>
  </r>
  <r>
    <s v="11502041"/>
    <s v="115-02-041"/>
    <s v="854 E 143rd St"/>
    <x v="140"/>
    <m/>
    <s v="Cleveland"/>
    <n v="10"/>
    <x v="1"/>
    <x v="1"/>
  </r>
  <r>
    <s v="13123039"/>
    <s v="131-23-039"/>
    <s v="5417 Caleb Ct"/>
    <x v="140"/>
    <m/>
    <s v="Cleveland"/>
    <n v="5"/>
    <x v="1"/>
    <x v="1"/>
  </r>
  <r>
    <s v="11014160"/>
    <s v="110-14-160"/>
    <s v="12717 Woodside Ave"/>
    <x v="141"/>
    <m/>
    <s v="Cleveland"/>
    <n v="10"/>
    <x v="1"/>
    <x v="1"/>
  </r>
  <r>
    <s v="11024020"/>
    <s v="110-24-020"/>
    <s v="12316 Saywell Ave"/>
    <x v="141"/>
    <m/>
    <s v="Cleveland"/>
    <n v="9"/>
    <x v="0"/>
    <x v="4"/>
  </r>
  <r>
    <s v="11031015"/>
    <s v="110-31-015"/>
    <s v="1259 E 114th St"/>
    <x v="141"/>
    <m/>
    <s v="Cleveland"/>
    <n v="9"/>
    <x v="0"/>
    <x v="0"/>
  </r>
  <r>
    <s v="12909017"/>
    <s v="129-09-017"/>
    <s v="11716 Larchmere Ave"/>
    <x v="141"/>
    <m/>
    <s v="Cleveland"/>
    <n v="6"/>
    <x v="1"/>
    <x v="1"/>
  </r>
  <r>
    <s v="13224039"/>
    <s v="132-24-039"/>
    <s v="6719 Clement Ave"/>
    <x v="141"/>
    <m/>
    <s v="Cleveland"/>
    <n v="12"/>
    <x v="1"/>
    <x v="1"/>
  </r>
  <r>
    <s v="00209114"/>
    <s v="002-09-114"/>
    <s v="1352 W 67th St"/>
    <x v="142"/>
    <m/>
    <s v="Cleveland"/>
    <n v="15"/>
    <x v="1"/>
    <x v="2"/>
  </r>
  <r>
    <s v="10413025"/>
    <s v="104-13-025"/>
    <s v="1188 Norwood Rd"/>
    <x v="142"/>
    <m/>
    <s v="Cleveland"/>
    <n v="7"/>
    <x v="1"/>
    <x v="1"/>
  </r>
  <r>
    <s v="12727057"/>
    <s v="127-27-057"/>
    <s v="3408 E 116th St"/>
    <x v="142"/>
    <m/>
    <s v="Cleveland"/>
    <n v="4"/>
    <x v="1"/>
    <x v="1"/>
  </r>
  <r>
    <s v="12822004"/>
    <s v="128-22-004"/>
    <s v="3119 E 99th St"/>
    <x v="142"/>
    <m/>
    <s v="Cleveland"/>
    <n v="4"/>
    <x v="1"/>
    <x v="1"/>
  </r>
  <r>
    <s v="12827085"/>
    <s v="128-27-085"/>
    <s v="11430 Forest Ave"/>
    <x v="142"/>
    <m/>
    <s v="Cleveland"/>
    <n v="4"/>
    <x v="1"/>
    <x v="1"/>
  </r>
  <r>
    <s v="13214026"/>
    <s v="132-14-026"/>
    <s v="6627 Fullerton Ave"/>
    <x v="142"/>
    <m/>
    <s v="Cleveland"/>
    <n v="12"/>
    <x v="1"/>
    <x v="1"/>
  </r>
  <r>
    <s v="47103009"/>
    <s v="471-03-009"/>
    <s v="10641 Snow Rd"/>
    <x v="142"/>
    <m/>
    <s v="Parma Heights"/>
    <m/>
    <x v="1"/>
    <x v="2"/>
  </r>
  <r>
    <s v="47103053"/>
    <s v="471-03-053"/>
    <m/>
    <x v="142"/>
    <m/>
    <s v="Parma Heights"/>
    <m/>
    <x v="1"/>
    <x v="2"/>
  </r>
  <r>
    <s v="67104140"/>
    <s v="671-04-140"/>
    <s v="13401 Milan Rd"/>
    <x v="142"/>
    <m/>
    <s v="East Cleveland"/>
    <m/>
    <x v="1"/>
    <x v="1"/>
  </r>
  <r>
    <s v="67201042"/>
    <s v="672-01-042"/>
    <s v="1780 Auburndale Ave"/>
    <x v="142"/>
    <m/>
    <s v="East Cleveland"/>
    <m/>
    <x v="1"/>
    <x v="2"/>
  </r>
  <r>
    <s v="67302041"/>
    <s v="673-02-041"/>
    <s v="1714 Collamer St"/>
    <x v="142"/>
    <m/>
    <s v="East Cleveland"/>
    <m/>
    <x v="1"/>
    <x v="1"/>
  </r>
  <r>
    <s v="11830040"/>
    <s v="118-30-040"/>
    <s v="2365 E 63rd St"/>
    <x v="143"/>
    <m/>
    <s v="Cleveland"/>
    <n v="5"/>
    <x v="1"/>
    <x v="1"/>
  </r>
  <r>
    <s v="68317038"/>
    <s v="683-17-038"/>
    <s v="3603 Berkeley Rd"/>
    <x v="143"/>
    <m/>
    <s v="Cleveland Heights"/>
    <m/>
    <x v="0"/>
    <x v="2"/>
  </r>
  <r>
    <s v="13903109"/>
    <s v="139-03-109"/>
    <s v="3832 E 144th St"/>
    <x v="144"/>
    <m/>
    <s v="Cleveland"/>
    <n v="2"/>
    <x v="1"/>
    <x v="1"/>
  </r>
  <r>
    <s v="68107116"/>
    <s v="681-07-116"/>
    <s v="927 Nela View Rd"/>
    <x v="144"/>
    <m/>
    <s v="Cleveland Heights"/>
    <m/>
    <x v="1"/>
    <x v="1"/>
  </r>
  <r>
    <s v="10612002"/>
    <s v="106-12-002"/>
    <s v="1507 E 66th St"/>
    <x v="145"/>
    <m/>
    <s v="Cleveland"/>
    <n v="7"/>
    <x v="1"/>
    <x v="1"/>
  </r>
  <r>
    <s v="10705078"/>
    <s v="107-05-078"/>
    <s v="7914 Korman Ave"/>
    <x v="145"/>
    <m/>
    <s v="Cleveland"/>
    <n v="9"/>
    <x v="1"/>
    <x v="2"/>
  </r>
  <r>
    <s v="10705080"/>
    <s v="107-05-080"/>
    <s v="7915 Korman Ave"/>
    <x v="145"/>
    <m/>
    <s v="Cleveland"/>
    <n v="9"/>
    <x v="1"/>
    <x v="1"/>
  </r>
  <r>
    <s v="12811032"/>
    <s v="128-11-032"/>
    <s v="10017 Elwell Ave"/>
    <x v="145"/>
    <m/>
    <s v="Cleveland"/>
    <n v="4"/>
    <x v="1"/>
    <x v="1"/>
  </r>
  <r>
    <s v="12814077"/>
    <s v="128-14-077"/>
    <s v="10409 Parkview Ave"/>
    <x v="145"/>
    <m/>
    <s v="Cleveland"/>
    <n v="4"/>
    <x v="1"/>
    <x v="1"/>
  </r>
  <r>
    <s v="11118003"/>
    <s v="111-18-003"/>
    <s v="443 Cleveland Rd"/>
    <x v="146"/>
    <m/>
    <s v="Cleveland"/>
    <n v="10"/>
    <x v="1"/>
    <x v="1"/>
  </r>
  <r>
    <s v="13820020"/>
    <s v="138-20-020"/>
    <s v="14214 Caine Ave"/>
    <x v="146"/>
    <m/>
    <s v="Cleveland"/>
    <n v="1"/>
    <x v="0"/>
    <x v="0"/>
  </r>
  <r>
    <s v="54633063"/>
    <s v="546-33-063"/>
    <s v="13710 Cranwood Dr"/>
    <x v="146"/>
    <m/>
    <s v="Garfield Heights"/>
    <m/>
    <x v="0"/>
    <x v="2"/>
  </r>
  <r>
    <s v="67111020"/>
    <s v="671-11-020"/>
    <s v="14608 Shaw Ave"/>
    <x v="146"/>
    <m/>
    <s v="East Cleveland"/>
    <m/>
    <x v="0"/>
    <x v="0"/>
  </r>
  <r>
    <s v="10822004"/>
    <s v="108-22-004"/>
    <s v="10110 Garfield Ave"/>
    <x v="147"/>
    <m/>
    <s v="Cleveland"/>
    <n v="9"/>
    <x v="1"/>
    <x v="1"/>
  </r>
  <r>
    <s v="13520094"/>
    <s v="135-20-094"/>
    <s v="11010 Revere Ave"/>
    <x v="147"/>
    <m/>
    <s v="Cleveland"/>
    <n v="2"/>
    <x v="0"/>
    <x v="4"/>
  </r>
  <r>
    <s v="00623089"/>
    <s v="006-23-089"/>
    <s v="2247 W 53rd St"/>
    <x v="148"/>
    <m/>
    <s v="Cleveland"/>
    <n v="3"/>
    <x v="1"/>
    <x v="1"/>
  </r>
  <r>
    <s v="13307008"/>
    <s v="133-07-008"/>
    <s v="3619 E 80 St"/>
    <x v="148"/>
    <m/>
    <s v="Cleveland"/>
    <n v="6"/>
    <x v="1"/>
    <x v="1"/>
  </r>
  <r>
    <s v="13414010"/>
    <s v="134-14-010"/>
    <s v="8301 Beman Ave"/>
    <x v="148"/>
    <m/>
    <s v="Cleveland"/>
    <n v="2"/>
    <x v="1"/>
    <x v="2"/>
  </r>
  <r>
    <s v="00222084"/>
    <s v="002-22-084"/>
    <s v="1907 W 77th St (fr &amp; Rear)"/>
    <x v="149"/>
    <m/>
    <s v="Cleveland"/>
    <n v="15"/>
    <x v="1"/>
    <x v="2"/>
  </r>
  <r>
    <s v="00222093"/>
    <s v="002-22-093"/>
    <s v="1932 W 75"/>
    <x v="149"/>
    <m/>
    <s v="Cleveland"/>
    <n v="15"/>
    <x v="1"/>
    <x v="2"/>
  </r>
  <r>
    <s v="13001174"/>
    <s v="130-01-174"/>
    <s v="11723 Havel Ave"/>
    <x v="149"/>
    <m/>
    <s v="Cleveland"/>
    <n v="4"/>
    <x v="1"/>
    <x v="1"/>
  </r>
  <r>
    <s v="11509048"/>
    <s v="115-09-048"/>
    <s v="14917 Aspinwall Ave"/>
    <x v="150"/>
    <m/>
    <s v="Cleveland"/>
    <n v="10"/>
    <x v="1"/>
    <x v="2"/>
  </r>
  <r>
    <s v="11614093"/>
    <s v="116-14-093"/>
    <s v="711 E 162nd St"/>
    <x v="150"/>
    <m/>
    <s v="Cleveland"/>
    <n v="8"/>
    <x v="0"/>
    <x v="4"/>
  </r>
  <r>
    <s v="13120075"/>
    <s v="131-20-075"/>
    <s v="3462 E 52nd St"/>
    <x v="150"/>
    <m/>
    <s v="Cleveland"/>
    <n v="5"/>
    <x v="1"/>
    <x v="1"/>
  </r>
  <r>
    <s v="12636059"/>
    <s v="126-36-059"/>
    <s v="2888 Alpine St"/>
    <x v="151"/>
    <m/>
    <s v="Cleveland"/>
    <n v="6"/>
    <x v="1"/>
    <x v="1"/>
  </r>
  <r>
    <s v="12801007"/>
    <s v="128-01-007"/>
    <s v="2633 Woodhill Rd"/>
    <x v="151"/>
    <m/>
    <s v="Cleveland"/>
    <n v="6"/>
    <x v="1"/>
    <x v="1"/>
  </r>
  <r>
    <s v="13902101"/>
    <s v="139-02-101"/>
    <s v="3718 E 143rd St"/>
    <x v="151"/>
    <m/>
    <s v="Cleveland"/>
    <n v="2"/>
    <x v="1"/>
    <x v="1"/>
  </r>
  <r>
    <s v="67317013"/>
    <s v="673-17-013"/>
    <s v="16204 Greyton Rd"/>
    <x v="151"/>
    <m/>
    <s v="East Cleveland"/>
    <m/>
    <x v="0"/>
    <x v="0"/>
  </r>
  <r>
    <s v="10810016"/>
    <s v="108-10-016"/>
    <s v="527 E 102nd St"/>
    <x v="152"/>
    <m/>
    <s v="Cleveland"/>
    <n v="10"/>
    <x v="1"/>
    <x v="1"/>
  </r>
  <r>
    <s v="11107021"/>
    <s v="111-07-021"/>
    <s v="386 Eddy Rd"/>
    <x v="152"/>
    <m/>
    <s v="Cleveland"/>
    <n v="10"/>
    <x v="1"/>
    <x v="1"/>
  </r>
  <r>
    <s v="13512066"/>
    <s v="135-12-066"/>
    <s v="3666 E 112th St"/>
    <x v="152"/>
    <m/>
    <s v="Cleveland"/>
    <n v="2"/>
    <x v="1"/>
    <x v="1"/>
  </r>
  <r>
    <s v="13802092"/>
    <s v="138-02-092"/>
    <s v="3935 E 121st St"/>
    <x v="152"/>
    <m/>
    <s v="Cleveland"/>
    <n v="2"/>
    <x v="0"/>
    <x v="0"/>
  </r>
  <r>
    <s v="00903045"/>
    <s v="009-03-045"/>
    <s v="4002 W 22nd St"/>
    <x v="153"/>
    <m/>
    <s v="Cleveland"/>
    <n v="12"/>
    <x v="0"/>
    <x v="2"/>
  </r>
  <r>
    <s v="10605028"/>
    <s v="106-05-028"/>
    <s v="1412 E 80th St"/>
    <x v="153"/>
    <m/>
    <s v="Cleveland"/>
    <n v="7"/>
    <x v="1"/>
    <x v="1"/>
  </r>
  <r>
    <s v="10606085"/>
    <s v="106-06-085"/>
    <s v="1372 E 84th St"/>
    <x v="153"/>
    <m/>
    <s v="Cleveland"/>
    <n v="7"/>
    <x v="1"/>
    <x v="1"/>
  </r>
  <r>
    <s v="10622135"/>
    <s v="106-22-135"/>
    <s v="1556 E 84th St"/>
    <x v="153"/>
    <m/>
    <s v="Cleveland"/>
    <n v="7"/>
    <x v="1"/>
    <x v="1"/>
  </r>
  <r>
    <s v="10713017"/>
    <s v="107-13-017"/>
    <s v="1448 Crawford Ave"/>
    <x v="153"/>
    <m/>
    <s v="Cleveland"/>
    <n v="7"/>
    <x v="1"/>
    <x v="1"/>
  </r>
  <r>
    <s v="12536009"/>
    <s v="125-36-009"/>
    <s v="3447 E 75th St (fr &amp; Rear)"/>
    <x v="153"/>
    <m/>
    <s v="Cleveland"/>
    <n v="6"/>
    <x v="1"/>
    <x v="1"/>
  </r>
  <r>
    <s v="12915122"/>
    <s v="129-15-122"/>
    <s v="2806 E 120th St"/>
    <x v="153"/>
    <m/>
    <s v="Cleveland"/>
    <n v="6"/>
    <x v="1"/>
    <x v="1"/>
  </r>
  <r>
    <s v="00514071"/>
    <s v="005-14-071"/>
    <s v="3151 W 104th St"/>
    <x v="154"/>
    <m/>
    <s v="Cleveland"/>
    <n v="11"/>
    <x v="1"/>
    <x v="1"/>
  </r>
  <r>
    <s v="00527124"/>
    <s v="005-27-124"/>
    <s v="9705 Kirkwood Ave"/>
    <x v="154"/>
    <m/>
    <s v="Cleveland"/>
    <n v="15"/>
    <x v="0"/>
    <x v="2"/>
  </r>
  <r>
    <s v="13225147"/>
    <s v="132-25-147"/>
    <s v="6827 Claasen Ave"/>
    <x v="154"/>
    <m/>
    <s v="Cleveland"/>
    <n v="12"/>
    <x v="1"/>
    <x v="1"/>
  </r>
  <r>
    <s v="13316093"/>
    <s v="133-16-093"/>
    <s v="7922 Spafford Rd"/>
    <x v="154"/>
    <m/>
    <s v="Cleveland"/>
    <n v="12"/>
    <x v="1"/>
    <x v="1"/>
  </r>
  <r>
    <s v="64323042"/>
    <s v="643-23-042"/>
    <s v="790 E 258th St"/>
    <x v="155"/>
    <m/>
    <s v="Euclid"/>
    <m/>
    <x v="0"/>
    <x v="2"/>
  </r>
  <r>
    <s v="67101106"/>
    <s v="671-01-106"/>
    <s v="1252 E 135th St"/>
    <x v="155"/>
    <m/>
    <s v="East Cleveland"/>
    <m/>
    <x v="1"/>
    <x v="2"/>
  </r>
  <r>
    <s v="10807108"/>
    <s v="108-07-108"/>
    <s v="715 E 95th St"/>
    <x v="156"/>
    <m/>
    <s v="Cleveland"/>
    <n v="10"/>
    <x v="1"/>
    <x v="2"/>
  </r>
  <r>
    <s v="10814110"/>
    <s v="108-14-110"/>
    <s v="10720 Sprague Dr"/>
    <x v="156"/>
    <m/>
    <s v="Cleveland"/>
    <n v="10"/>
    <x v="1"/>
    <x v="2"/>
  </r>
  <r>
    <s v="11110119"/>
    <s v="111-10-119"/>
    <s v="12418 Locke Ave"/>
    <x v="156"/>
    <m/>
    <s v="Cleveland"/>
    <n v="8"/>
    <x v="1"/>
    <x v="1"/>
  </r>
  <r>
    <s v="12402060"/>
    <s v="124-02-060"/>
    <s v="2416 E 63rd St"/>
    <x v="156"/>
    <m/>
    <s v="Cleveland"/>
    <n v="5"/>
    <x v="1"/>
    <x v="1"/>
  </r>
  <r>
    <s v="12716137"/>
    <s v="127-16-137"/>
    <s v="9412 Fuller Ave"/>
    <x v="156"/>
    <m/>
    <s v="Cleveland"/>
    <n v="6"/>
    <x v="1"/>
    <x v="1"/>
  </r>
  <r>
    <s v="12818103"/>
    <s v="128-18-103"/>
    <s v="10215 Dickens Ave"/>
    <x v="156"/>
    <m/>
    <s v="Cleveland"/>
    <n v="4"/>
    <x v="1"/>
    <x v="1"/>
  </r>
  <r>
    <s v="01304049"/>
    <s v="013-04-049"/>
    <s v="3568 W 61st St"/>
    <x v="157"/>
    <m/>
    <s v="Cleveland"/>
    <n v="14"/>
    <x v="0"/>
    <x v="0"/>
  </r>
  <r>
    <s v="01610166"/>
    <s v="016-10-166"/>
    <s v="3254 W 53rd Pl"/>
    <x v="157"/>
    <m/>
    <s v="Cleveland"/>
    <n v="14"/>
    <x v="0"/>
    <x v="2"/>
  </r>
  <r>
    <s v="10806042"/>
    <s v="108-06-042"/>
    <s v="751 E 92nd St"/>
    <x v="157"/>
    <m/>
    <s v="Cleveland"/>
    <n v="10"/>
    <x v="1"/>
    <x v="1"/>
  </r>
  <r>
    <s v="10913005"/>
    <s v="109-13-005"/>
    <s v="10730 Earle Ave"/>
    <x v="157"/>
    <m/>
    <s v="Cleveland"/>
    <n v="9"/>
    <x v="1"/>
    <x v="2"/>
  </r>
  <r>
    <s v="11221077"/>
    <s v="112-21-077"/>
    <s v="497 E 148th St"/>
    <x v="157"/>
    <m/>
    <s v="Cleveland"/>
    <n v="8"/>
    <x v="1"/>
    <x v="2"/>
  </r>
  <r>
    <s v="11314034"/>
    <s v="113-14-034"/>
    <s v="15619 Grovewood Ave"/>
    <x v="157"/>
    <m/>
    <s v="Cleveland"/>
    <n v="8"/>
    <x v="0"/>
    <x v="0"/>
  </r>
  <r>
    <s v="11926059"/>
    <s v="119-26-059"/>
    <s v="8006 Lucia Ave"/>
    <x v="157"/>
    <m/>
    <s v="Cleveland"/>
    <n v="6"/>
    <x v="1"/>
    <x v="1"/>
  </r>
  <r>
    <s v="12630085"/>
    <s v="126-30-085"/>
    <s v="7917 Bristol Ave"/>
    <x v="157"/>
    <m/>
    <s v="Cleveland"/>
    <n v="5"/>
    <x v="1"/>
    <x v="1"/>
  </r>
  <r>
    <s v="12722095"/>
    <s v="127-22-095"/>
    <s v="9508 Raymond Ave"/>
    <x v="157"/>
    <m/>
    <s v="Cleveland"/>
    <n v="6"/>
    <x v="0"/>
    <x v="2"/>
  </r>
  <r>
    <s v="12817106"/>
    <s v="128-17-106"/>
    <s v="9900 Manor Ave"/>
    <x v="157"/>
    <m/>
    <s v="Cleveland"/>
    <n v="4"/>
    <x v="1"/>
    <x v="1"/>
  </r>
  <r>
    <s v="12930028"/>
    <s v="129-30-028"/>
    <s v="3197 E 134th St"/>
    <x v="157"/>
    <m/>
    <s v="Cleveland"/>
    <n v="4"/>
    <x v="1"/>
    <x v="1"/>
  </r>
  <r>
    <s v="13132072"/>
    <s v="131-32-072"/>
    <s v="3734 E 50th St"/>
    <x v="157"/>
    <m/>
    <s v="Cleveland"/>
    <n v="12"/>
    <x v="1"/>
    <x v="2"/>
  </r>
  <r>
    <s v="13212037"/>
    <s v="132-12-037"/>
    <s v="5701 Fullerton Ave"/>
    <x v="157"/>
    <m/>
    <s v="Cleveland"/>
    <n v="12"/>
    <x v="1"/>
    <x v="2"/>
  </r>
  <r>
    <s v="13310027"/>
    <s v="133-10-027"/>
    <s v="3822 E 78th St"/>
    <x v="157"/>
    <m/>
    <s v="Cleveland"/>
    <n v="12"/>
    <x v="1"/>
    <x v="2"/>
  </r>
  <r>
    <s v="67105020"/>
    <s v="671-05-020"/>
    <s v="13302 Graham Ave"/>
    <x v="157"/>
    <m/>
    <s v="East Cleveland"/>
    <m/>
    <x v="0"/>
    <x v="0"/>
  </r>
  <r>
    <s v="67111242"/>
    <s v="671-11-242"/>
    <s v="14603 Savannah Ave"/>
    <x v="157"/>
    <m/>
    <s v="East Cleveland"/>
    <m/>
    <x v="0"/>
    <x v="0"/>
  </r>
  <r>
    <s v="67117100"/>
    <s v="671-17-100"/>
    <s v="14710 Alder Ave"/>
    <x v="157"/>
    <m/>
    <s v="East Cleveland"/>
    <m/>
    <x v="0"/>
    <x v="4"/>
  </r>
  <r>
    <s v="67123006"/>
    <s v="671-23-006"/>
    <s v="15000 Elm Ave"/>
    <x v="157"/>
    <m/>
    <s v="East Cleveland"/>
    <m/>
    <x v="0"/>
    <x v="0"/>
  </r>
  <r>
    <s v="67204140"/>
    <s v="672-04-140"/>
    <s v="1207 Carlyon Rd"/>
    <x v="157"/>
    <m/>
    <s v="East Cleveland"/>
    <m/>
    <x v="1"/>
    <x v="1"/>
  </r>
  <r>
    <s v="67303084"/>
    <s v="673-03-084"/>
    <s v="1743 Allendale Ave"/>
    <x v="157"/>
    <m/>
    <s v="East Cleveland"/>
    <m/>
    <x v="0"/>
    <x v="0"/>
  </r>
  <r>
    <s v="67303103"/>
    <s v="673-03-103"/>
    <s v="1772 Rosedale Ave"/>
    <x v="157"/>
    <m/>
    <s v="East Cleveland"/>
    <m/>
    <x v="1"/>
    <x v="2"/>
  </r>
  <r>
    <s v="67303107"/>
    <s v="673-03-107"/>
    <s v="1767 Rosedale Ave"/>
    <x v="157"/>
    <m/>
    <s v="East Cleveland"/>
    <m/>
    <x v="1"/>
    <x v="1"/>
  </r>
  <r>
    <s v="67309029"/>
    <s v="673-09-029"/>
    <s v="1832 Stanwood Rd"/>
    <x v="157"/>
    <m/>
    <s v="East Cleveland"/>
    <m/>
    <x v="0"/>
    <x v="0"/>
  </r>
  <r>
    <s v="00902103"/>
    <s v="009-02-103"/>
    <s v="3929 W 22nd St"/>
    <x v="158"/>
    <m/>
    <s v="Cleveland"/>
    <n v="12"/>
    <x v="0"/>
    <x v="2"/>
  </r>
  <r>
    <s v="10602101"/>
    <s v="106-02-101"/>
    <s v="1382 Russell Ave"/>
    <x v="158"/>
    <m/>
    <s v="Cleveland"/>
    <n v="7"/>
    <x v="1"/>
    <x v="1"/>
  </r>
  <r>
    <s v="10813096"/>
    <s v="108-13-096"/>
    <s v="10533 Elk Ave"/>
    <x v="158"/>
    <m/>
    <s v="Cleveland"/>
    <n v="10"/>
    <x v="1"/>
    <x v="1"/>
  </r>
  <r>
    <s v="10814095"/>
    <s v="108-14-095"/>
    <s v="597 E 107th St (fr &amp; Rear)"/>
    <x v="158"/>
    <m/>
    <s v="Cleveland"/>
    <n v="10"/>
    <x v="1"/>
    <x v="1"/>
  </r>
  <r>
    <s v="10919086"/>
    <s v="109-19-086"/>
    <s v="10810 Olivet Ave"/>
    <x v="158"/>
    <m/>
    <s v="Cleveland"/>
    <n v="9"/>
    <x v="1"/>
    <x v="1"/>
  </r>
  <r>
    <s v="11005009"/>
    <s v="110-05-009"/>
    <s v="704 E 124th St"/>
    <x v="158"/>
    <m/>
    <s v="Cleveland"/>
    <n v="10"/>
    <x v="0"/>
    <x v="0"/>
  </r>
  <r>
    <s v="11017191"/>
    <s v="110-17-191"/>
    <s v="914 E 131st St"/>
    <x v="158"/>
    <m/>
    <s v="Cleveland"/>
    <n v="10"/>
    <x v="1"/>
    <x v="2"/>
  </r>
  <r>
    <s v="11023057"/>
    <s v="110-23-057"/>
    <s v="12413 Tuscora Ave"/>
    <x v="158"/>
    <m/>
    <s v="Cleveland"/>
    <n v="9"/>
    <x v="0"/>
    <x v="4"/>
  </r>
  <r>
    <s v="11226046"/>
    <s v="112-26-046"/>
    <s v="14217 Jenne Ave"/>
    <x v="158"/>
    <m/>
    <s v="Cleveland"/>
    <n v="8"/>
    <x v="1"/>
    <x v="1"/>
  </r>
  <r>
    <s v="11713031"/>
    <s v="117-13-031"/>
    <s v="1848 Lampson Rd"/>
    <x v="158"/>
    <m/>
    <s v="Cleveland"/>
    <n v="10"/>
    <x v="1"/>
    <x v="1"/>
  </r>
  <r>
    <s v="11715022"/>
    <s v="117-15-022"/>
    <s v="17312 Endora Rd"/>
    <x v="158"/>
    <m/>
    <s v="Cleveland"/>
    <n v="10"/>
    <x v="0"/>
    <x v="4"/>
  </r>
  <r>
    <s v="11723019"/>
    <s v="117-23-019"/>
    <s v="1990 Torbenson Dr"/>
    <x v="158"/>
    <m/>
    <s v="Cleveland"/>
    <n v="10"/>
    <x v="1"/>
    <x v="1"/>
  </r>
  <r>
    <s v="13004001"/>
    <s v="130-04-001"/>
    <s v="3281 E 119th St"/>
    <x v="158"/>
    <m/>
    <s v="Cleveland"/>
    <n v="4"/>
    <x v="1"/>
    <x v="2"/>
  </r>
  <r>
    <s v="13005011"/>
    <s v="130-05-011"/>
    <s v="3261 E 125th St"/>
    <x v="158"/>
    <m/>
    <s v="Cleveland"/>
    <n v="4"/>
    <x v="1"/>
    <x v="1"/>
  </r>
  <r>
    <s v="13006043"/>
    <s v="130-06-043"/>
    <s v="3332 E 128th St"/>
    <x v="158"/>
    <m/>
    <s v="Cleveland"/>
    <n v="4"/>
    <x v="0"/>
    <x v="0"/>
  </r>
  <r>
    <s v="13626113"/>
    <s v="136-26-113"/>
    <s v="4283 E 114th St"/>
    <x v="158"/>
    <m/>
    <s v="Cleveland"/>
    <n v="2"/>
    <x v="0"/>
    <x v="0"/>
  </r>
  <r>
    <s v="13704040"/>
    <s v="137-04-040"/>
    <s v="3589 E 131st St"/>
    <x v="158"/>
    <m/>
    <s v="Cleveland"/>
    <n v="4"/>
    <x v="1"/>
    <x v="1"/>
  </r>
  <r>
    <s v="54633188"/>
    <s v="546-33-188"/>
    <s v="4371 E 139th St"/>
    <x v="158"/>
    <m/>
    <s v="Garfield Heights"/>
    <m/>
    <x v="1"/>
    <x v="1"/>
  </r>
  <r>
    <s v="64130052"/>
    <s v="641-30-052"/>
    <s v="860 E 207th St"/>
    <x v="158"/>
    <m/>
    <s v="Euclid"/>
    <m/>
    <x v="0"/>
    <x v="0"/>
  </r>
  <r>
    <s v="67102130"/>
    <s v="671-02-130"/>
    <s v="13500 Mann Ave"/>
    <x v="158"/>
    <m/>
    <s v="East Cleveland"/>
    <m/>
    <x v="1"/>
    <x v="1"/>
  </r>
  <r>
    <s v="67116110"/>
    <s v="671-16-110"/>
    <s v="14417 Elm Ave"/>
    <x v="158"/>
    <m/>
    <s v="East Cleveland"/>
    <m/>
    <x v="0"/>
    <x v="4"/>
  </r>
  <r>
    <s v="67118040"/>
    <s v="671-18-040"/>
    <s v="14107 Baldwin Ave"/>
    <x v="158"/>
    <m/>
    <s v="East Cleveland"/>
    <m/>
    <x v="0"/>
    <x v="4"/>
  </r>
  <r>
    <s v="67119082"/>
    <s v="671-19-082"/>
    <s v="13902 Beaumont St"/>
    <x v="158"/>
    <m/>
    <s v="East Cleveland"/>
    <m/>
    <x v="0"/>
    <x v="0"/>
  </r>
  <r>
    <s v="67119089"/>
    <s v="671-19-089"/>
    <s v="1378 E 139 St"/>
    <x v="158"/>
    <m/>
    <s v="East Cleveland"/>
    <m/>
    <x v="0"/>
    <x v="0"/>
  </r>
  <r>
    <s v="67204007"/>
    <s v="672-04-007"/>
    <s v="1199 E 125th St"/>
    <x v="158"/>
    <m/>
    <s v="East Cleveland"/>
    <m/>
    <x v="1"/>
    <x v="1"/>
  </r>
  <r>
    <s v="67312046"/>
    <s v="673-12-046"/>
    <s v="1832 Allendale Ave"/>
    <x v="158"/>
    <m/>
    <s v="East Cleveland"/>
    <m/>
    <x v="0"/>
    <x v="0"/>
  </r>
  <r>
    <s v="00607066"/>
    <s v="006-07-066"/>
    <s v="7419 Colgate Ave"/>
    <x v="159"/>
    <m/>
    <s v="Cleveland"/>
    <n v="15"/>
    <x v="1"/>
    <x v="2"/>
  </r>
  <r>
    <s v="00609019"/>
    <s v="006-09-019"/>
    <s v="6712 Colgate Ave"/>
    <x v="159"/>
    <m/>
    <s v="Cleveland"/>
    <n v="15"/>
    <x v="1"/>
    <x v="1"/>
  </r>
  <r>
    <s v="10416024"/>
    <s v="104-16-024"/>
    <s v="5715 White Ave"/>
    <x v="159"/>
    <m/>
    <s v="Cleveland"/>
    <n v="7"/>
    <x v="1"/>
    <x v="1"/>
  </r>
  <r>
    <s v="12512014"/>
    <s v="125-12-014"/>
    <s v="3049 E 65th St"/>
    <x v="159"/>
    <m/>
    <s v="Cleveland"/>
    <n v="5"/>
    <x v="1"/>
    <x v="1"/>
  </r>
  <r>
    <s v="12525052"/>
    <s v="125-25-052"/>
    <s v="3236 E 57th St"/>
    <x v="159"/>
    <m/>
    <s v="Cleveland"/>
    <n v="5"/>
    <x v="1"/>
    <x v="1"/>
  </r>
  <r>
    <s v="12711006"/>
    <s v="127-11-006"/>
    <s v="3278 E 93rd St"/>
    <x v="159"/>
    <m/>
    <s v="Cleveland"/>
    <n v="6"/>
    <x v="1"/>
    <x v="1"/>
  </r>
  <r>
    <s v="12916148"/>
    <s v="129-16-148"/>
    <s v="2766 E 125th St"/>
    <x v="159"/>
    <m/>
    <s v="Cleveland"/>
    <n v="6"/>
    <x v="1"/>
    <x v="1"/>
  </r>
  <r>
    <s v="13905089"/>
    <s v="139-05-089"/>
    <s v="14212 Edgewood Ave"/>
    <x v="159"/>
    <m/>
    <s v="Cleveland"/>
    <n v="1"/>
    <x v="0"/>
    <x v="0"/>
  </r>
  <r>
    <s v="13520065"/>
    <s v="135-20-065"/>
    <s v="11210 Greenwich Ave"/>
    <x v="160"/>
    <m/>
    <s v="Cleveland"/>
    <n v="2"/>
    <x v="0"/>
    <x v="4"/>
  </r>
  <r>
    <s v="10919063"/>
    <s v="109-19-063"/>
    <s v="10924 Hathaway Ave"/>
    <x v="161"/>
    <m/>
    <s v="Cleveland"/>
    <n v="9"/>
    <x v="1"/>
    <x v="1"/>
  </r>
  <r>
    <s v="11626086"/>
    <s v="116-26-086"/>
    <s v="1485 E 174th St"/>
    <x v="161"/>
    <m/>
    <s v="Cleveland"/>
    <n v="10"/>
    <x v="0"/>
    <x v="4"/>
  </r>
  <r>
    <s v="13128020"/>
    <s v="131-28-020"/>
    <s v="3628 Independence Rd"/>
    <x v="161"/>
    <m/>
    <s v="Cleveland"/>
    <n v="12"/>
    <x v="1"/>
    <x v="2"/>
  </r>
  <r>
    <s v="13210073"/>
    <s v="132-10-073"/>
    <s v="3805 E 53rd St"/>
    <x v="161"/>
    <m/>
    <s v="Cleveland"/>
    <n v="12"/>
    <x v="0"/>
    <x v="4"/>
  </r>
  <r>
    <s v="13222078"/>
    <s v="132-22-078"/>
    <s v="4110 E 57th St"/>
    <x v="161"/>
    <m/>
    <s v="Cleveland"/>
    <n v="12"/>
    <x v="1"/>
    <x v="1"/>
  </r>
  <r>
    <s v="13413111"/>
    <s v="134-13-111"/>
    <s v="8002 Goodman Ave"/>
    <x v="161"/>
    <m/>
    <s v="Cleveland"/>
    <n v="2"/>
    <x v="1"/>
    <x v="1"/>
  </r>
  <r>
    <s v="13602101"/>
    <s v="136-02-101"/>
    <s v="3909 E 97th St"/>
    <x v="161"/>
    <m/>
    <s v="Cleveland"/>
    <n v="2"/>
    <x v="1"/>
    <x v="0"/>
  </r>
  <r>
    <s v="13715069"/>
    <s v="137-15-069"/>
    <s v="12110 Gay Ave"/>
    <x v="161"/>
    <m/>
    <s v="Cleveland"/>
    <n v="4"/>
    <x v="0"/>
    <x v="2"/>
  </r>
  <r>
    <s v="14301093"/>
    <s v="143-01-093"/>
    <s v="16205 Clearview Ave"/>
    <x v="161"/>
    <m/>
    <s v="Cleveland"/>
    <n v="1"/>
    <x v="0"/>
    <x v="0"/>
  </r>
  <r>
    <s v="67309082"/>
    <s v="673-09-082"/>
    <s v="1896 Grasmere St"/>
    <x v="161"/>
    <m/>
    <s v="East Cleveland"/>
    <m/>
    <x v="1"/>
    <x v="1"/>
  </r>
  <r>
    <s v="00728085"/>
    <s v="007-28-085"/>
    <s v="4228 Hyde Ave"/>
    <x v="162"/>
    <m/>
    <s v="Cleveland"/>
    <n v="3"/>
    <x v="1"/>
    <x v="2"/>
  </r>
  <r>
    <s v="01705096"/>
    <s v="017-05-096"/>
    <s v="3248 W 88th St"/>
    <x v="162"/>
    <m/>
    <s v="Cleveland"/>
    <n v="14"/>
    <x v="1"/>
    <x v="2"/>
  </r>
  <r>
    <s v="10421048"/>
    <s v="104-21-048"/>
    <s v="6013 Utica Ave"/>
    <x v="162"/>
    <m/>
    <s v="Cleveland"/>
    <n v="7"/>
    <x v="1"/>
    <x v="1"/>
  </r>
  <r>
    <s v="11508033"/>
    <s v="115-08-033"/>
    <s v="14715 Pepper Ave"/>
    <x v="162"/>
    <m/>
    <s v="Cleveland"/>
    <n v="10"/>
    <x v="1"/>
    <x v="1"/>
  </r>
  <r>
    <s v="12320115"/>
    <s v="123-20-115"/>
    <s v="4672 Gallup Ave"/>
    <x v="162"/>
    <m/>
    <s v="Cleveland"/>
    <n v="5"/>
    <x v="1"/>
    <x v="1"/>
  </r>
  <r>
    <s v="14224025"/>
    <s v="142-24-025"/>
    <s v="4594 E 147th St"/>
    <x v="163"/>
    <m/>
    <s v="Cleveland"/>
    <n v="1"/>
    <x v="0"/>
    <x v="4"/>
  </r>
  <r>
    <s v="67103095"/>
    <s v="671-03-095"/>
    <s v="1447 E 134th St"/>
    <x v="164"/>
    <m/>
    <s v="East Cleveland"/>
    <m/>
    <x v="0"/>
    <x v="4"/>
  </r>
  <r>
    <s v="67104113"/>
    <s v="671-04-113"/>
    <s v="13700 Milan Ave"/>
    <x v="164"/>
    <m/>
    <s v="East Cleveland"/>
    <m/>
    <x v="0"/>
    <x v="0"/>
  </r>
  <r>
    <s v="67110203"/>
    <s v="671-10-203"/>
    <s v="13913 Ardenall Ave"/>
    <x v="164"/>
    <m/>
    <s v="East Cleveland"/>
    <m/>
    <x v="0"/>
    <x v="0"/>
  </r>
  <r>
    <s v="67310036"/>
    <s v="673-10-036"/>
    <s v="1851 Charles Rd"/>
    <x v="164"/>
    <m/>
    <s v="East Cleveland"/>
    <m/>
    <x v="1"/>
    <x v="1"/>
  </r>
  <r>
    <s v="01303063"/>
    <s v="013-03-063"/>
    <s v="3580 W 66th St"/>
    <x v="165"/>
    <m/>
    <s v="Cleveland"/>
    <n v="14"/>
    <x v="0"/>
    <x v="0"/>
  </r>
  <r>
    <s v="11928079"/>
    <s v="119-28-079"/>
    <s v="2206 E 82nd St"/>
    <x v="165"/>
    <m/>
    <s v="Cleveland"/>
    <n v="6"/>
    <x v="1"/>
    <x v="2"/>
  </r>
  <r>
    <s v="13022140"/>
    <s v="130-22-140"/>
    <s v="3471 E 125th St"/>
    <x v="165"/>
    <m/>
    <s v="Cleveland"/>
    <n v="4"/>
    <x v="1"/>
    <x v="1"/>
  </r>
  <r>
    <s v="13132137"/>
    <s v="131-32-137"/>
    <s v="3676 E 48th St"/>
    <x v="165"/>
    <m/>
    <s v="Cleveland"/>
    <n v="12"/>
    <x v="1"/>
    <x v="1"/>
  </r>
  <r>
    <s v="11531071"/>
    <s v="115-31-071"/>
    <s v="15715 Mandalay Ave"/>
    <x v="166"/>
    <m/>
    <s v="Cleveland"/>
    <n v="8"/>
    <x v="1"/>
    <x v="1"/>
  </r>
  <r>
    <s v="11722028"/>
    <s v="117-22-028"/>
    <s v="17730 Endora Rd"/>
    <x v="166"/>
    <m/>
    <s v="Cleveland"/>
    <n v="10"/>
    <x v="1"/>
    <x v="1"/>
  </r>
  <r>
    <s v="12331156"/>
    <s v="123-31-156"/>
    <s v="5012 Anson Ave"/>
    <x v="166"/>
    <m/>
    <s v="Cleveland"/>
    <n v="5"/>
    <x v="1"/>
    <x v="1"/>
  </r>
  <r>
    <s v="12724007"/>
    <s v="127-24-007"/>
    <s v="3407 E 102nd St"/>
    <x v="166"/>
    <m/>
    <s v="Cleveland"/>
    <n v="6"/>
    <x v="1"/>
    <x v="1"/>
  </r>
  <r>
    <s v="67304022"/>
    <s v="673-04-022"/>
    <s v="1762 Taylor Rd"/>
    <x v="166"/>
    <m/>
    <s v="East Cleveland"/>
    <m/>
    <x v="1"/>
    <x v="1"/>
  </r>
  <r>
    <s v="12930067"/>
    <s v="129-30-067"/>
    <s v="13102 Lorenzo Ave"/>
    <x v="167"/>
    <m/>
    <s v="Cleveland"/>
    <n v="4"/>
    <x v="1"/>
    <x v="2"/>
  </r>
  <r>
    <s v="13919063"/>
    <s v="139-19-063"/>
    <s v="3633 E 153rd St"/>
    <x v="167"/>
    <m/>
    <s v="Cleveland"/>
    <n v="1"/>
    <x v="0"/>
    <x v="2"/>
  </r>
  <r>
    <s v="67104103"/>
    <s v="671-04-103"/>
    <s v="13513 Claiborne Rd"/>
    <x v="167"/>
    <m/>
    <s v="East Cleveland"/>
    <m/>
    <x v="1"/>
    <x v="1"/>
  </r>
  <r>
    <s v="10521113"/>
    <s v="105-21-113"/>
    <s v="6314 Orton Ct"/>
    <x v="168"/>
    <m/>
    <s v="Cleveland"/>
    <n v="7"/>
    <x v="1"/>
    <x v="1"/>
  </r>
  <r>
    <s v="10531115"/>
    <s v="105-31-115"/>
    <s v="1058 E 78th St"/>
    <x v="168"/>
    <m/>
    <s v="Cleveland"/>
    <n v="9"/>
    <x v="1"/>
    <x v="1"/>
  </r>
  <r>
    <s v="10829043"/>
    <s v="108-29-043"/>
    <s v="711 E 109th St"/>
    <x v="168"/>
    <m/>
    <s v="Cleveland"/>
    <n v="9"/>
    <x v="1"/>
    <x v="1"/>
  </r>
  <r>
    <s v="11630088"/>
    <s v="116-30-088"/>
    <s v="1543 Clermont Rd"/>
    <x v="168"/>
    <m/>
    <s v="Cleveland"/>
    <n v="10"/>
    <x v="1"/>
    <x v="1"/>
  </r>
  <r>
    <s v="12710026"/>
    <s v="127-10-026"/>
    <s v="9111 Harris St"/>
    <x v="168"/>
    <m/>
    <s v="Cleveland"/>
    <n v="6"/>
    <x v="1"/>
    <x v="1"/>
  </r>
  <r>
    <s v="13419026"/>
    <s v="134-19-026"/>
    <s v="4430 Warner Rd"/>
    <x v="168"/>
    <m/>
    <s v="Cleveland"/>
    <n v="2"/>
    <x v="1"/>
    <x v="1"/>
  </r>
  <r>
    <s v="51116036"/>
    <s v="511-16-036"/>
    <s v="3990 E 53rd St"/>
    <x v="168"/>
    <m/>
    <s v="Newburgh Heights"/>
    <m/>
    <x v="0"/>
    <x v="2"/>
  </r>
  <r>
    <s v="10530093"/>
    <s v="105-30-093"/>
    <s v="1008 E 78th St"/>
    <x v="169"/>
    <m/>
    <s v="Cleveland"/>
    <n v="9"/>
    <x v="1"/>
    <x v="1"/>
  </r>
  <r>
    <s v="10533161"/>
    <s v="105-33-161"/>
    <s v="7517 Myron Ave"/>
    <x v="169"/>
    <m/>
    <s v="Cleveland"/>
    <n v="7"/>
    <x v="1"/>
    <x v="1"/>
  </r>
  <r>
    <s v="10610028"/>
    <s v="106-10-028"/>
    <s v="7204 Dellenbaugh Ave"/>
    <x v="169"/>
    <m/>
    <s v="Cleveland"/>
    <n v="7"/>
    <x v="1"/>
    <x v="1"/>
  </r>
  <r>
    <s v="10702024"/>
    <s v="107-02-024"/>
    <s v="952 Maud Ave"/>
    <x v="169"/>
    <m/>
    <s v="Cleveland"/>
    <n v="9"/>
    <x v="1"/>
    <x v="1"/>
  </r>
  <r>
    <s v="12627079"/>
    <s v="126-27-079"/>
    <s v="8023 Holton Ave"/>
    <x v="169"/>
    <m/>
    <s v="Cleveland"/>
    <n v="5"/>
    <x v="1"/>
    <x v="2"/>
  </r>
  <r>
    <s v="67104062"/>
    <s v="671-04-062"/>
    <s v="13515 Graham Rd"/>
    <x v="169"/>
    <m/>
    <s v="East Cleveland"/>
    <m/>
    <x v="1"/>
    <x v="2"/>
  </r>
  <r>
    <s v="67113036"/>
    <s v="671-13-036"/>
    <s v="14501 Potomac Ave"/>
    <x v="169"/>
    <m/>
    <s v="East Cleveland"/>
    <m/>
    <x v="1"/>
    <x v="1"/>
  </r>
  <r>
    <s v="67203015"/>
    <s v="672-03-015"/>
    <s v="1214 Eddy Rd"/>
    <x v="169"/>
    <m/>
    <s v="East Cleveland"/>
    <m/>
    <x v="0"/>
    <x v="0"/>
  </r>
  <r>
    <s v="67203075"/>
    <s v="672-03-075"/>
    <s v="1211 Lakefront Ave"/>
    <x v="169"/>
    <m/>
    <s v="East Cleveland"/>
    <m/>
    <x v="1"/>
    <x v="1"/>
  </r>
  <r>
    <s v="67204040"/>
    <s v="672-04-040"/>
    <s v="1272 N Lockwood Ave"/>
    <x v="169"/>
    <m/>
    <s v="East Cleveland"/>
    <m/>
    <x v="1"/>
    <x v="1"/>
  </r>
  <r>
    <s v="00526053"/>
    <s v="005-26-053"/>
    <s v="2141 W 96th St"/>
    <x v="170"/>
    <m/>
    <s v="Cleveland"/>
    <n v="15"/>
    <x v="0"/>
    <x v="2"/>
  </r>
  <r>
    <s v="00731111"/>
    <s v="007-31-111"/>
    <s v="3201 W 32nd St (fr &amp; Rear)"/>
    <x v="170"/>
    <m/>
    <s v="Cleveland"/>
    <n v="14"/>
    <x v="1"/>
    <x v="1"/>
  </r>
  <r>
    <s v="10821008"/>
    <s v="108-21-008"/>
    <s v="9706 Garfield Ave"/>
    <x v="170"/>
    <m/>
    <s v="Cleveland"/>
    <n v="9"/>
    <x v="1"/>
    <x v="1"/>
  </r>
  <r>
    <s v="11006022"/>
    <s v="110-06-022"/>
    <s v="643 E 124th St"/>
    <x v="170"/>
    <m/>
    <s v="Cleveland"/>
    <n v="10"/>
    <x v="0"/>
    <x v="0"/>
  </r>
  <r>
    <s v="11017071"/>
    <s v="110-17-071"/>
    <s v="879 E 129th St"/>
    <x v="170"/>
    <m/>
    <s v="Cleveland"/>
    <n v="10"/>
    <x v="0"/>
    <x v="0"/>
  </r>
  <r>
    <s v="11824076"/>
    <s v="118-24-076"/>
    <s v="2248 E 74th St"/>
    <x v="170"/>
    <m/>
    <s v="Cleveland"/>
    <n v="5"/>
    <x v="1"/>
    <x v="1"/>
  </r>
  <r>
    <s v="67202081"/>
    <s v="672-02-081"/>
    <s v="12713 Phillips Ave"/>
    <x v="170"/>
    <m/>
    <s v="East Cleveland"/>
    <m/>
    <x v="0"/>
    <x v="0"/>
  </r>
  <r>
    <s v="10533156"/>
    <s v="105-33-156"/>
    <s v="7417 Myron Ave"/>
    <x v="171"/>
    <m/>
    <s v="Cleveland"/>
    <n v="7"/>
    <x v="1"/>
    <x v="1"/>
  </r>
  <r>
    <s v="10705046"/>
    <s v="107-05-046"/>
    <s v="8009 Bellvue Ave"/>
    <x v="171"/>
    <m/>
    <s v="Cleveland"/>
    <n v="9"/>
    <x v="1"/>
    <x v="1"/>
  </r>
  <r>
    <s v="10904076"/>
    <s v="109-04-076"/>
    <s v="10405 Pierpont Ave"/>
    <x v="171"/>
    <m/>
    <s v="Cleveland"/>
    <n v="9"/>
    <x v="0"/>
    <x v="0"/>
  </r>
  <r>
    <s v="11818023"/>
    <s v="118-18-023"/>
    <s v="5913 Central Ave"/>
    <x v="171"/>
    <m/>
    <s v="Cleveland"/>
    <n v="5"/>
    <x v="1"/>
    <x v="2"/>
  </r>
  <r>
    <s v="12723077"/>
    <s v="127-23-077"/>
    <s v="9713 Heath Ave"/>
    <x v="171"/>
    <m/>
    <s v="Cleveland"/>
    <n v="6"/>
    <x v="1"/>
    <x v="1"/>
  </r>
  <r>
    <s v="12814062"/>
    <s v="128-14-062"/>
    <s v="10314 Lamontier Ave"/>
    <x v="171"/>
    <m/>
    <s v="Cleveland"/>
    <n v="4"/>
    <x v="1"/>
    <x v="1"/>
  </r>
  <r>
    <s v="67101038"/>
    <s v="671-01-038"/>
    <s v="1300 E 133rd St"/>
    <x v="171"/>
    <m/>
    <s v="East Cleveland"/>
    <m/>
    <x v="1"/>
    <x v="1"/>
  </r>
  <r>
    <s v="67118163"/>
    <s v="671-18-163"/>
    <s v="1286 E 143rd St"/>
    <x v="171"/>
    <m/>
    <s v="East Cleveland"/>
    <m/>
    <x v="1"/>
    <x v="2"/>
  </r>
  <r>
    <s v="67215064"/>
    <s v="672-15-064"/>
    <s v="1831 Wadena Ave"/>
    <x v="171"/>
    <m/>
    <s v="East Cleveland"/>
    <m/>
    <x v="1"/>
    <x v="2"/>
  </r>
  <r>
    <s v="67312037"/>
    <s v="673-12-037"/>
    <s v="1872 Allendale Ave"/>
    <x v="171"/>
    <m/>
    <s v="East Cleveland"/>
    <m/>
    <x v="0"/>
    <x v="0"/>
  </r>
  <r>
    <s v="10714058"/>
    <s v="107-14-058"/>
    <s v="1349 E 86th St"/>
    <x v="172"/>
    <m/>
    <s v="Cleveland"/>
    <n v="7"/>
    <x v="0"/>
    <x v="4"/>
  </r>
  <r>
    <s v="10827109"/>
    <s v="108-27-109"/>
    <s v="10710 Englewood Ave"/>
    <x v="172"/>
    <m/>
    <s v="Cleveland"/>
    <n v="9"/>
    <x v="1"/>
    <x v="2"/>
  </r>
  <r>
    <s v="10902097"/>
    <s v="109-02-097"/>
    <s v="9202 Kempton Ave"/>
    <x v="172"/>
    <m/>
    <s v="Cleveland"/>
    <n v="9"/>
    <x v="0"/>
    <x v="0"/>
  </r>
  <r>
    <s v="11027062"/>
    <s v="110-27-062"/>
    <s v="12426 Phillips Ave"/>
    <x v="172"/>
    <m/>
    <s v="Cleveland"/>
    <n v="9"/>
    <x v="0"/>
    <x v="16"/>
  </r>
  <r>
    <s v="10903175"/>
    <s v="109-03-175"/>
    <s v="9806 Pierpont Ave"/>
    <x v="173"/>
    <m/>
    <s v="Cleveland"/>
    <n v="9"/>
    <x v="0"/>
    <x v="0"/>
  </r>
  <r>
    <s v="10912112"/>
    <s v="109-12-112"/>
    <s v="10531 Gooding Ave"/>
    <x v="173"/>
    <m/>
    <s v="Cleveland"/>
    <n v="9"/>
    <x v="1"/>
    <x v="2"/>
  </r>
  <r>
    <s v="10921055"/>
    <s v="109-21-055"/>
    <s v="999 Parkwood Dr"/>
    <x v="173"/>
    <m/>
    <s v="Cleveland"/>
    <n v="9"/>
    <x v="1"/>
    <x v="1"/>
  </r>
  <r>
    <s v="11007028"/>
    <s v="110-07-028"/>
    <s v="717 E 126th St (fr &amp; Rear)"/>
    <x v="173"/>
    <m/>
    <s v="Cleveland"/>
    <n v="10"/>
    <x v="1"/>
    <x v="1"/>
  </r>
  <r>
    <s v="11031028"/>
    <s v="110-31-028"/>
    <s v="1195 E 114th St"/>
    <x v="173"/>
    <m/>
    <s v="Cleveland"/>
    <n v="9"/>
    <x v="1"/>
    <x v="1"/>
  </r>
  <r>
    <s v="11214021"/>
    <s v="112-14-021"/>
    <s v="15535 Lake Shore Blvd"/>
    <x v="173"/>
    <m/>
    <s v="Cleveland"/>
    <n v="8"/>
    <x v="1"/>
    <x v="2"/>
  </r>
  <r>
    <s v="13725034"/>
    <s v="137-25-034"/>
    <s v="13905 Durkee Ave"/>
    <x v="173"/>
    <m/>
    <s v="Cleveland"/>
    <n v="2"/>
    <x v="1"/>
    <x v="1"/>
  </r>
  <r>
    <s v="13816090"/>
    <s v="138-16-090"/>
    <s v="12819 Hlavin Ave"/>
    <x v="174"/>
    <m/>
    <s v="Cleveland"/>
    <n v="2"/>
    <x v="0"/>
    <x v="0"/>
  </r>
  <r>
    <s v="67101059"/>
    <s v="671-01-059"/>
    <s v="1243 E 133rd St"/>
    <x v="174"/>
    <m/>
    <s v="East Cleveland"/>
    <m/>
    <x v="1"/>
    <x v="1"/>
  </r>
  <r>
    <s v="67101070"/>
    <s v="671-01-070"/>
    <s v="1272 E 134th St"/>
    <x v="174"/>
    <m/>
    <s v="East Cleveland"/>
    <m/>
    <x v="1"/>
    <x v="1"/>
  </r>
  <r>
    <s v="67119030"/>
    <s v="671-19-030"/>
    <s v="1370 E 141st St"/>
    <x v="174"/>
    <m/>
    <s v="East Cleveland"/>
    <m/>
    <x v="1"/>
    <x v="1"/>
  </r>
  <r>
    <s v="67204043"/>
    <s v="672-04-043"/>
    <s v="1260 N Lockwood Ave"/>
    <x v="174"/>
    <m/>
    <s v="East Cleveland"/>
    <m/>
    <x v="1"/>
    <x v="1"/>
  </r>
  <r>
    <s v="01914087"/>
    <s v="019-14-087"/>
    <s v="12605 Hirst"/>
    <x v="175"/>
    <m/>
    <s v="Cleveland"/>
    <n v="11"/>
    <x v="0"/>
    <x v="2"/>
  </r>
  <r>
    <s v="11322008"/>
    <s v="113-22-008"/>
    <s v="1110 E 171st St"/>
    <x v="175"/>
    <m/>
    <s v="Cleveland"/>
    <n v="8"/>
    <x v="0"/>
    <x v="0"/>
  </r>
  <r>
    <s v="12320014"/>
    <s v="123-20-014"/>
    <s v="3016 Victor St"/>
    <x v="175"/>
    <m/>
    <s v="Cleveland"/>
    <n v="5"/>
    <x v="1"/>
    <x v="1"/>
  </r>
  <r>
    <s v="11715074"/>
    <s v="117-15-074"/>
    <s v="1941 Reyburn Rd"/>
    <x v="176"/>
    <m/>
    <s v="Cleveland"/>
    <n v="10"/>
    <x v="0"/>
    <x v="2"/>
  </r>
  <r>
    <s v="67215061"/>
    <s v="672-15-061"/>
    <s v="1843 Wadena Ave"/>
    <x v="176"/>
    <m/>
    <s v="East Cleveland"/>
    <m/>
    <x v="0"/>
    <x v="2"/>
  </r>
  <r>
    <s v="12921062"/>
    <s v="129-21-062"/>
    <s v="2916 E 128th St"/>
    <x v="177"/>
    <m/>
    <s v="Cleveland"/>
    <n v="4"/>
    <x v="1"/>
    <x v="2"/>
  </r>
  <r>
    <s v="13022032"/>
    <s v="130-22-032"/>
    <s v="3462 E 126th St"/>
    <x v="177"/>
    <m/>
    <s v="Cleveland"/>
    <n v="4"/>
    <x v="1"/>
    <x v="1"/>
  </r>
  <r>
    <s v="12319058"/>
    <s v="123-19-058"/>
    <s v="4683 Gallup Ave"/>
    <x v="178"/>
    <m/>
    <s v="Cleveland"/>
    <n v="5"/>
    <x v="1"/>
    <x v="1"/>
  </r>
  <r>
    <s v="13208003"/>
    <s v="132-08-003"/>
    <s v="3637 E 59th St"/>
    <x v="178"/>
    <m/>
    <s v="Cleveland"/>
    <n v="12"/>
    <x v="1"/>
    <x v="1"/>
  </r>
  <r>
    <s v="13210004"/>
    <s v="132-10-004"/>
    <s v="5502 Fleet Ave"/>
    <x v="178"/>
    <m/>
    <s v="Cleveland"/>
    <n v="12"/>
    <x v="3"/>
    <x v="2"/>
  </r>
  <r>
    <s v="13225033"/>
    <s v="132-25-033"/>
    <s v="7018 Park Ave"/>
    <x v="178"/>
    <m/>
    <s v="Cleveland"/>
    <n v="12"/>
    <x v="1"/>
    <x v="1"/>
  </r>
  <r>
    <s v="13413115"/>
    <s v="134-13-115"/>
    <s v="7912 Goodman Ave"/>
    <x v="178"/>
    <m/>
    <s v="Cleveland"/>
    <n v="2"/>
    <x v="1"/>
    <x v="1"/>
  </r>
  <r>
    <s v="13502105"/>
    <s v="135-02-105"/>
    <s v="9511 Anderson Ave"/>
    <x v="178"/>
    <m/>
    <s v="Cleveland"/>
    <n v="6"/>
    <x v="0"/>
    <x v="0"/>
  </r>
  <r>
    <s v="13704030"/>
    <s v="137-04-030"/>
    <s v="3572 E 133rd St"/>
    <x v="178"/>
    <m/>
    <s v="Cleveland"/>
    <n v="4"/>
    <x v="0"/>
    <x v="4"/>
  </r>
  <r>
    <s v="13709014"/>
    <s v="137-09-014"/>
    <s v="12216 Rexford Ave"/>
    <x v="178"/>
    <m/>
    <s v="Cleveland"/>
    <n v="4"/>
    <x v="0"/>
    <x v="0"/>
  </r>
  <r>
    <s v="13910060"/>
    <s v="139-10-060"/>
    <s v="3605 E 144th St"/>
    <x v="178"/>
    <m/>
    <s v="Cleveland"/>
    <n v="2"/>
    <x v="1"/>
    <x v="1"/>
  </r>
  <r>
    <s v="14205075"/>
    <s v="142-05-075"/>
    <s v="4083 E 147th St"/>
    <x v="178"/>
    <m/>
    <s v="Cleveland"/>
    <n v="1"/>
    <x v="0"/>
    <x v="4"/>
  </r>
  <r>
    <s v="00606047"/>
    <s v="006-06-047"/>
    <s v="7801 Colgate Ave"/>
    <x v="179"/>
    <m/>
    <s v="Cleveland"/>
    <n v="15"/>
    <x v="1"/>
    <x v="1"/>
  </r>
  <r>
    <s v="00731112"/>
    <s v="007-31-112"/>
    <s v="3207-09 W 32nd St (ft &amp; Rear)"/>
    <x v="179"/>
    <m/>
    <s v="Cleveland"/>
    <n v="14"/>
    <x v="1"/>
    <x v="1"/>
  </r>
  <r>
    <s v="02009163"/>
    <s v="020-09-163"/>
    <s v="W 128th"/>
    <x v="179"/>
    <m/>
    <s v="Cleveland"/>
    <n v="16"/>
    <x v="1"/>
    <x v="2"/>
  </r>
  <r>
    <s v="10807092"/>
    <s v="108-07-092"/>
    <s v="686 E 96th St"/>
    <x v="180"/>
    <m/>
    <s v="Cleveland"/>
    <n v="10"/>
    <x v="1"/>
    <x v="2"/>
  </r>
  <r>
    <s v="10809062"/>
    <s v="108-09-062"/>
    <s v="643 E 101st St"/>
    <x v="180"/>
    <m/>
    <s v="Cleveland"/>
    <n v="9"/>
    <x v="1"/>
    <x v="1"/>
  </r>
  <r>
    <s v="11102103"/>
    <s v="111-02-103"/>
    <s v="476 E 115th St"/>
    <x v="180"/>
    <m/>
    <s v="Cleveland"/>
    <n v="10"/>
    <x v="1"/>
    <x v="1"/>
  </r>
  <r>
    <s v="12923104"/>
    <s v="129-23-104"/>
    <s v="11901 Griffing Ave"/>
    <x v="180"/>
    <m/>
    <s v="Cleveland"/>
    <n v="4"/>
    <x v="1"/>
    <x v="2"/>
  </r>
  <r>
    <s v="14105043"/>
    <s v="141-05-043"/>
    <s v="4334 E 164th St"/>
    <x v="180"/>
    <m/>
    <s v="Cleveland"/>
    <n v="1"/>
    <x v="0"/>
    <x v="0"/>
  </r>
  <r>
    <s v="10413029"/>
    <s v="104-13-029"/>
    <s v="6401 Bonna Ave"/>
    <x v="181"/>
    <m/>
    <s v="Cleveland"/>
    <n v="7"/>
    <x v="0"/>
    <x v="2"/>
  </r>
  <r>
    <s v="10712097"/>
    <s v="107-12-097"/>
    <s v="1327 E 93rd St"/>
    <x v="181"/>
    <m/>
    <s v="Cleveland"/>
    <n v="7"/>
    <x v="1"/>
    <x v="1"/>
  </r>
  <r>
    <s v="10811063"/>
    <s v="108-11-063"/>
    <s v="590 E 103rd St"/>
    <x v="181"/>
    <m/>
    <s v="Cleveland"/>
    <n v="10"/>
    <x v="1"/>
    <x v="1"/>
  </r>
  <r>
    <s v="10825033"/>
    <s v="108-25-033"/>
    <s v="10709 Kimberly Ave"/>
    <x v="181"/>
    <m/>
    <s v="Cleveland"/>
    <n v="9"/>
    <x v="1"/>
    <x v="1"/>
  </r>
  <r>
    <s v="13128007"/>
    <s v="131-28-007"/>
    <s v="3580 Independence Rd"/>
    <x v="181"/>
    <m/>
    <s v="Cleveland"/>
    <n v="12"/>
    <x v="1"/>
    <x v="1"/>
  </r>
  <r>
    <s v="13818037"/>
    <s v="138-18-037"/>
    <s v="13722 Caine Ave"/>
    <x v="181"/>
    <m/>
    <s v="Cleveland"/>
    <n v="1"/>
    <x v="0"/>
    <x v="0"/>
  </r>
  <r>
    <s v="00607004"/>
    <s v="006-07-004"/>
    <s v="7619 Elton Ave"/>
    <x v="182"/>
    <m/>
    <s v="Cleveland"/>
    <n v="15"/>
    <x v="1"/>
    <x v="2"/>
  </r>
  <r>
    <s v="00607005"/>
    <s v="006-07-005"/>
    <s v="Elton Ave"/>
    <x v="182"/>
    <m/>
    <s v="Cleveland"/>
    <n v="15"/>
    <x v="1"/>
    <x v="2"/>
  </r>
  <r>
    <s v="02009161"/>
    <s v="020-09-161"/>
    <s v="W 128th"/>
    <x v="182"/>
    <m/>
    <s v="Cleveland"/>
    <n v="16"/>
    <x v="1"/>
    <x v="2"/>
  </r>
  <r>
    <s v="10820042"/>
    <s v="108-20-042"/>
    <s v="786 E 99th St"/>
    <x v="182"/>
    <m/>
    <s v="Cleveland"/>
    <n v="9"/>
    <x v="1"/>
    <x v="1"/>
  </r>
  <r>
    <s v="10827009"/>
    <s v="108-27-009"/>
    <s v="772 Parkwood Dr"/>
    <x v="182"/>
    <m/>
    <s v="Cleveland"/>
    <n v="9"/>
    <x v="1"/>
    <x v="1"/>
  </r>
  <r>
    <s v="11709100"/>
    <s v="117-09-100"/>
    <s v="1761 Hillview Rd"/>
    <x v="182"/>
    <m/>
    <s v="Cleveland"/>
    <n v="10"/>
    <x v="1"/>
    <x v="1"/>
  </r>
  <r>
    <s v="12012049"/>
    <s v="120-12-049"/>
    <s v="1324 E 124th St"/>
    <x v="182"/>
    <m/>
    <s v="Cleveland"/>
    <n v="9"/>
    <x v="1"/>
    <x v="2"/>
  </r>
  <r>
    <s v="13128008"/>
    <s v="131-28-008"/>
    <s v="3584 Independence Rd"/>
    <x v="182"/>
    <m/>
    <s v="Cleveland"/>
    <n v="12"/>
    <x v="1"/>
    <x v="1"/>
  </r>
  <r>
    <s v="13210074"/>
    <s v="132-10-074"/>
    <s v="3811 E 53rd St (fr &amp; Rear)"/>
    <x v="182"/>
    <m/>
    <s v="Cleveland"/>
    <n v="12"/>
    <x v="1"/>
    <x v="1"/>
  </r>
  <r>
    <s v="13319015"/>
    <s v="133-19-015"/>
    <s v="3907 E 71st St"/>
    <x v="182"/>
    <m/>
    <s v="Cleveland"/>
    <n v="12"/>
    <x v="1"/>
    <x v="1"/>
  </r>
  <r>
    <s v="10712137"/>
    <s v="107-12-137"/>
    <s v="1371 E 94th St"/>
    <x v="183"/>
    <m/>
    <s v="Cleveland"/>
    <n v="7"/>
    <x v="1"/>
    <x v="2"/>
  </r>
  <r>
    <s v="11017195"/>
    <s v="110-17-195"/>
    <s v="898 E 131st St"/>
    <x v="183"/>
    <m/>
    <s v="Cleveland"/>
    <n v="10"/>
    <x v="1"/>
    <x v="1"/>
  </r>
  <r>
    <s v="11029082"/>
    <s v="110-29-082"/>
    <s v="12428 Ingomar Ave"/>
    <x v="183"/>
    <m/>
    <s v="Cleveland"/>
    <n v="9"/>
    <x v="1"/>
    <x v="2"/>
  </r>
  <r>
    <s v="11203046"/>
    <s v="112-03-046"/>
    <s v="13716 Kelso Ave"/>
    <x v="183"/>
    <m/>
    <s v="Cleveland"/>
    <n v="8"/>
    <x v="1"/>
    <x v="1"/>
  </r>
  <r>
    <s v="12323011"/>
    <s v="123-23-011"/>
    <s v="5421 Magnet Ave"/>
    <x v="183"/>
    <m/>
    <s v="Cleveland"/>
    <n v="5"/>
    <x v="1"/>
    <x v="1"/>
  </r>
  <r>
    <s v="12514066"/>
    <s v="125-14-066"/>
    <s v="2961 E 65th St"/>
    <x v="183"/>
    <m/>
    <s v="Cleveland"/>
    <n v="5"/>
    <x v="1"/>
    <x v="2"/>
  </r>
  <r>
    <s v="12915029"/>
    <s v="129-15-029"/>
    <s v="12101 Buckeye Rd"/>
    <x v="183"/>
    <m/>
    <s v="Cleveland"/>
    <n v="6"/>
    <x v="1"/>
    <x v="2"/>
  </r>
  <r>
    <s v="13206060"/>
    <s v="132-06-060"/>
    <s v="6518 Chambers Ave"/>
    <x v="183"/>
    <m/>
    <s v="Cleveland"/>
    <n v="12"/>
    <x v="1"/>
    <x v="1"/>
  </r>
  <r>
    <s v="13419022"/>
    <s v="134-19-022"/>
    <s v="4410 Warner Rd"/>
    <x v="183"/>
    <m/>
    <s v="Cleveland"/>
    <n v="2"/>
    <x v="1"/>
    <x v="1"/>
  </r>
  <r>
    <s v="13003092"/>
    <s v="130-03-092"/>
    <s v="3193 E 121st St"/>
    <x v="184"/>
    <m/>
    <s v="Cleveland"/>
    <n v="4"/>
    <x v="1"/>
    <x v="1"/>
  </r>
  <r>
    <s v="13005046"/>
    <s v="130-05-046"/>
    <s v="3269 E 126th St"/>
    <x v="184"/>
    <m/>
    <s v="Cleveland"/>
    <n v="4"/>
    <x v="1"/>
    <x v="1"/>
  </r>
  <r>
    <s v="10702073"/>
    <s v="107-02-073"/>
    <s v="862 Ansel Rd"/>
    <x v="185"/>
    <m/>
    <s v="Cleveland"/>
    <n v="9"/>
    <x v="1"/>
    <x v="1"/>
  </r>
  <r>
    <s v="10912054"/>
    <s v="109-12-054"/>
    <s v="10625 Greenlawn Ave"/>
    <x v="185"/>
    <m/>
    <s v="Cleveland"/>
    <n v="9"/>
    <x v="1"/>
    <x v="1"/>
  </r>
  <r>
    <s v="10915150"/>
    <s v="109-15-150"/>
    <s v="10828 Morison Ave"/>
    <x v="185"/>
    <m/>
    <s v="Cleveland"/>
    <n v="9"/>
    <x v="1"/>
    <x v="1"/>
  </r>
  <r>
    <s v="11001053"/>
    <s v="110-01-053"/>
    <s v="661 Lakeview Rd"/>
    <x v="185"/>
    <m/>
    <s v="Cleveland"/>
    <n v="9"/>
    <x v="1"/>
    <x v="1"/>
  </r>
  <r>
    <s v="11027033"/>
    <s v="110-27-033"/>
    <s v="12429 Osceola Ave"/>
    <x v="185"/>
    <m/>
    <s v="Cleveland"/>
    <n v="9"/>
    <x v="1"/>
    <x v="2"/>
  </r>
  <r>
    <s v="11509027"/>
    <s v="115-09-027"/>
    <s v="844 E 150th St"/>
    <x v="185"/>
    <m/>
    <s v="Cleveland"/>
    <n v="10"/>
    <x v="1"/>
    <x v="1"/>
  </r>
  <r>
    <s v="11716075"/>
    <s v="117-16-075"/>
    <s v="1822 Grantham Rd"/>
    <x v="185"/>
    <m/>
    <s v="Cleveland"/>
    <n v="10"/>
    <x v="1"/>
    <x v="1"/>
  </r>
  <r>
    <s v="12002043"/>
    <s v="120-02-043"/>
    <s v="10832 Hull Ave"/>
    <x v="185"/>
    <m/>
    <s v="Cleveland"/>
    <n v="9"/>
    <x v="1"/>
    <x v="2"/>
  </r>
  <r>
    <s v="12527045"/>
    <s v="125-27-045"/>
    <s v="5804 Portage Ave"/>
    <x v="185"/>
    <m/>
    <s v="Cleveland"/>
    <n v="5"/>
    <x v="1"/>
    <x v="1"/>
  </r>
  <r>
    <s v="12532084"/>
    <s v="125-32-084"/>
    <s v="6615 Ovington Ave"/>
    <x v="185"/>
    <m/>
    <s v="Cleveland"/>
    <n v="6"/>
    <x v="1"/>
    <x v="1"/>
  </r>
  <r>
    <s v="12723102"/>
    <s v="127-23-102"/>
    <s v="9912 Heath Ave"/>
    <x v="185"/>
    <m/>
    <s v="Cleveland"/>
    <n v="6"/>
    <x v="1"/>
    <x v="1"/>
  </r>
  <r>
    <s v="13212009"/>
    <s v="132-12-009"/>
    <s v="5810 Fleet Ave"/>
    <x v="185"/>
    <m/>
    <s v="Cleveland"/>
    <n v="12"/>
    <x v="1"/>
    <x v="1"/>
  </r>
  <r>
    <s v="67205107"/>
    <s v="672-05-107"/>
    <s v="1230 Rozelle Ave"/>
    <x v="185"/>
    <m/>
    <s v="East Cleveland"/>
    <m/>
    <x v="0"/>
    <x v="0"/>
  </r>
  <r>
    <s v="13219008"/>
    <s v="132-19-008"/>
    <s v="3981 E 66th St"/>
    <x v="186"/>
    <m/>
    <s v="Cleveland"/>
    <n v="12"/>
    <x v="1"/>
    <x v="2"/>
  </r>
  <r>
    <s v="12822078"/>
    <s v="128-22-078"/>
    <s v="3121 E 102nd St"/>
    <x v="187"/>
    <m/>
    <s v="Cleveland"/>
    <n v="4"/>
    <x v="1"/>
    <x v="1"/>
  </r>
  <r>
    <s v="13229002"/>
    <s v="132-29-002"/>
    <s v="6813 Kazimier Ave"/>
    <x v="187"/>
    <m/>
    <s v="Cleveland"/>
    <n v="12"/>
    <x v="0"/>
    <x v="4"/>
  </r>
  <r>
    <s v="13230034"/>
    <s v="132-30-034"/>
    <s v="4296 E 71st St"/>
    <x v="187"/>
    <m/>
    <s v="Cleveland"/>
    <n v="12"/>
    <x v="1"/>
    <x v="1"/>
  </r>
  <r>
    <s v="67203065"/>
    <s v="672-03-065"/>
    <s v="1003 E 131st St"/>
    <x v="187"/>
    <m/>
    <s v="East Cleveland"/>
    <m/>
    <x v="1"/>
    <x v="1"/>
  </r>
  <r>
    <s v="10809100"/>
    <s v="108-09-100"/>
    <s v="644 E 101st St"/>
    <x v="188"/>
    <m/>
    <s v="Cleveland"/>
    <n v="10"/>
    <x v="1"/>
    <x v="2"/>
  </r>
  <r>
    <s v="13122038"/>
    <s v="131-22-038"/>
    <s v="5708 Dolloff Rd"/>
    <x v="188"/>
    <m/>
    <s v="Cleveland"/>
    <n v="12"/>
    <x v="1"/>
    <x v="1"/>
  </r>
  <r>
    <s v="13919078"/>
    <s v="139-19-078"/>
    <s v="3693 E 153rd St"/>
    <x v="188"/>
    <m/>
    <s v="Cleveland"/>
    <n v="1"/>
    <x v="1"/>
    <x v="1"/>
  </r>
  <r>
    <s v="67101043"/>
    <s v="671-01-043"/>
    <s v="1301 E 133rd St"/>
    <x v="188"/>
    <m/>
    <s v="East Cleveland"/>
    <m/>
    <x v="1"/>
    <x v="1"/>
  </r>
  <r>
    <s v="67117048"/>
    <s v="671-17-048"/>
    <s v="1267 Coit Rd"/>
    <x v="188"/>
    <m/>
    <s v="East Cleveland"/>
    <m/>
    <x v="1"/>
    <x v="1"/>
  </r>
  <r>
    <s v="67303027"/>
    <s v="673-03-027"/>
    <s v="16012 Elderwood Ave"/>
    <x v="188"/>
    <m/>
    <s v="East Cleveland"/>
    <m/>
    <x v="1"/>
    <x v="1"/>
  </r>
  <r>
    <s v="67307061"/>
    <s v="673-07-061"/>
    <s v="1735 Eastham Ave"/>
    <x v="188"/>
    <m/>
    <s v="East Cleveland"/>
    <m/>
    <x v="1"/>
    <x v="1"/>
  </r>
  <r>
    <s v="67309094"/>
    <s v="673-09-094"/>
    <s v="1851 Chapman Ave"/>
    <x v="188"/>
    <m/>
    <s v="East Cleveland"/>
    <m/>
    <x v="1"/>
    <x v="1"/>
  </r>
  <r>
    <s v="10528114"/>
    <s v="105-28-114"/>
    <s v="1132 E 72nd St"/>
    <x v="189"/>
    <m/>
    <s v="Cleveland"/>
    <n v="10"/>
    <x v="1"/>
    <x v="1"/>
  </r>
  <r>
    <s v="12637072"/>
    <s v="126-37-072"/>
    <s v="2869 Ambler St"/>
    <x v="189"/>
    <m/>
    <s v="Cleveland"/>
    <n v="4"/>
    <x v="1"/>
    <x v="1"/>
  </r>
  <r>
    <s v="12817029"/>
    <s v="128-17-029"/>
    <s v="9817 Mount Auburn Ave"/>
    <x v="189"/>
    <m/>
    <s v="Cleveland"/>
    <n v="4"/>
    <x v="1"/>
    <x v="1"/>
  </r>
  <r>
    <s v="13201118"/>
    <s v="132-01-118"/>
    <s v="3603 E 59th St"/>
    <x v="189"/>
    <m/>
    <s v="Cleveland"/>
    <n v="12"/>
    <x v="1"/>
    <x v="1"/>
  </r>
  <r>
    <s v="67202090"/>
    <s v="672-02-090"/>
    <s v="12720 Speedway Overlook Ave"/>
    <x v="189"/>
    <m/>
    <s v="East Cleveland"/>
    <m/>
    <x v="1"/>
    <x v="1"/>
  </r>
  <r>
    <s v="67304071"/>
    <s v="673-04-071"/>
    <s v="1719 Shaw Ave"/>
    <x v="189"/>
    <m/>
    <s v="East Cleveland"/>
    <m/>
    <x v="1"/>
    <x v="2"/>
  </r>
  <r>
    <s v="10525036"/>
    <s v="105-25-036"/>
    <s v="1144 E 71st St"/>
    <x v="190"/>
    <m/>
    <s v="Cleveland"/>
    <n v="7"/>
    <x v="1"/>
    <x v="1"/>
  </r>
  <r>
    <s v="10525040"/>
    <s v="105-25-040"/>
    <s v="1122 E 68th St"/>
    <x v="190"/>
    <m/>
    <s v="Cleveland"/>
    <n v="7"/>
    <x v="1"/>
    <x v="1"/>
  </r>
  <r>
    <s v="10710021"/>
    <s v="107-10-021"/>
    <s v="1256 E 89th St"/>
    <x v="190"/>
    <m/>
    <s v="Cleveland"/>
    <n v="7"/>
    <x v="1"/>
    <x v="1"/>
  </r>
  <r>
    <s v="12010117"/>
    <s v="120-10-117"/>
    <s v="11604 Moulton Ave"/>
    <x v="190"/>
    <m/>
    <s v="Cleveland"/>
    <n v="9"/>
    <x v="0"/>
    <x v="0"/>
  </r>
  <r>
    <s v="12802079"/>
    <s v="128-02-079"/>
    <s v="10819 Grandview Ave"/>
    <x v="190"/>
    <m/>
    <s v="Cleveland"/>
    <n v="6"/>
    <x v="1"/>
    <x v="1"/>
  </r>
  <r>
    <s v="12820078"/>
    <s v="128-20-078"/>
    <s v="9312 Dickens Ave"/>
    <x v="190"/>
    <m/>
    <s v="Cleveland"/>
    <n v="4"/>
    <x v="1"/>
    <x v="1"/>
  </r>
  <r>
    <s v="67104087"/>
    <s v="671-04-087"/>
    <s v="13312 Claiborne Rd"/>
    <x v="190"/>
    <m/>
    <s v="East Cleveland"/>
    <m/>
    <x v="1"/>
    <x v="1"/>
  </r>
  <r>
    <s v="67104125"/>
    <s v="671-04-125"/>
    <s v="13416 Milan Rd"/>
    <x v="190"/>
    <m/>
    <s v="East Cleveland"/>
    <m/>
    <x v="1"/>
    <x v="2"/>
  </r>
  <r>
    <s v="67104146"/>
    <s v="671-04-146"/>
    <s v="13505 Milan Rd"/>
    <x v="190"/>
    <m/>
    <s v="East Cleveland"/>
    <m/>
    <x v="1"/>
    <x v="1"/>
  </r>
  <r>
    <s v="67105106"/>
    <s v="671-05-106"/>
    <s v="13617 5th Ave"/>
    <x v="190"/>
    <m/>
    <s v="East Cleveland"/>
    <m/>
    <x v="0"/>
    <x v="0"/>
  </r>
  <r>
    <s v="67111012"/>
    <s v="671-11-012"/>
    <s v="14706 Shaw Ave"/>
    <x v="190"/>
    <m/>
    <s v="East Cleveland"/>
    <m/>
    <x v="1"/>
    <x v="1"/>
  </r>
  <r>
    <s v="67318008"/>
    <s v="673-18-008"/>
    <s v="16025 Nelamere Rd"/>
    <x v="190"/>
    <m/>
    <s v="East Cleveland"/>
    <m/>
    <x v="0"/>
    <x v="0"/>
  </r>
  <r>
    <s v="67318009"/>
    <s v="673-18-009"/>
    <s v="16021 Nelamere Rd"/>
    <x v="190"/>
    <m/>
    <s v="East Cleveland"/>
    <m/>
    <x v="0"/>
    <x v="0"/>
  </r>
  <r>
    <s v="10911003"/>
    <s v="109-11-003"/>
    <s v="10214 Westchester Ave"/>
    <x v="191"/>
    <m/>
    <s v="Cleveland"/>
    <n v="9"/>
    <x v="1"/>
    <x v="1"/>
  </r>
  <r>
    <s v="10922063"/>
    <s v="109-22-063"/>
    <s v="1119 E 111th St"/>
    <x v="191"/>
    <m/>
    <s v="Cleveland"/>
    <n v="9"/>
    <x v="1"/>
    <x v="1"/>
  </r>
  <r>
    <s v="11010020"/>
    <s v="110-10-020"/>
    <s v="750 Thornhill Dr"/>
    <x v="191"/>
    <m/>
    <s v="Cleveland"/>
    <n v="9"/>
    <x v="1"/>
    <x v="1"/>
  </r>
  <r>
    <s v="11027092"/>
    <s v="110-27-092"/>
    <s v="12334 Chesterfield Ave"/>
    <x v="191"/>
    <m/>
    <s v="Cleveland"/>
    <n v="9"/>
    <x v="1"/>
    <x v="1"/>
  </r>
  <r>
    <s v="12320033"/>
    <s v="123-20-033"/>
    <s v="2993 Nursery Ave"/>
    <x v="191"/>
    <m/>
    <s v="Cleveland"/>
    <n v="5"/>
    <x v="1"/>
    <x v="1"/>
  </r>
  <r>
    <s v="10825106"/>
    <s v="108-25-106"/>
    <s v="10600 Elgin Ave"/>
    <x v="192"/>
    <m/>
    <s v="Cleveland"/>
    <n v="9"/>
    <x v="1"/>
    <x v="1"/>
  </r>
  <r>
    <s v="11005098"/>
    <s v="110-05-098"/>
    <s v="709 E 118th St"/>
    <x v="192"/>
    <m/>
    <s v="Cleveland"/>
    <n v="9"/>
    <x v="1"/>
    <x v="1"/>
  </r>
  <r>
    <s v="00527121"/>
    <s v="005-27-121"/>
    <s v="9618 Larnder Ave"/>
    <x v="193"/>
    <m/>
    <s v="Cleveland"/>
    <n v="15"/>
    <x v="1"/>
    <x v="1"/>
  </r>
  <r>
    <s v="00729076"/>
    <s v="007-29-076"/>
    <s v="3142 W 40th St"/>
    <x v="193"/>
    <m/>
    <s v="Cleveland"/>
    <n v="14"/>
    <x v="0"/>
    <x v="2"/>
  </r>
  <r>
    <s v="11713102"/>
    <s v="117-13-102"/>
    <s v="1854 Haldane Rd"/>
    <x v="193"/>
    <m/>
    <s v="Cleveland"/>
    <n v="10"/>
    <x v="1"/>
    <x v="1"/>
  </r>
  <r>
    <s v="12514026"/>
    <s v="125-14-026"/>
    <s v="2976 E 67th St"/>
    <x v="193"/>
    <m/>
    <s v="Cleveland"/>
    <n v="5"/>
    <x v="1"/>
    <x v="2"/>
  </r>
  <r>
    <s v="12535085"/>
    <s v="125-35-085"/>
    <s v="7118 Ivy Ave"/>
    <x v="193"/>
    <m/>
    <s v="Cleveland"/>
    <n v="6"/>
    <x v="1"/>
    <x v="2"/>
  </r>
  <r>
    <s v="13219042"/>
    <s v="132-19-042"/>
    <s v="4008 E 64th St"/>
    <x v="193"/>
    <m/>
    <s v="Cleveland"/>
    <n v="12"/>
    <x v="1"/>
    <x v="1"/>
  </r>
  <r>
    <s v="13521122"/>
    <s v="135-21-122"/>
    <s v="3804 E 114th St"/>
    <x v="193"/>
    <m/>
    <s v="Cleveland"/>
    <n v="2"/>
    <x v="1"/>
    <x v="1"/>
  </r>
  <r>
    <s v="54633012"/>
    <s v="546-33-012"/>
    <s v="13713 North Dr"/>
    <x v="193"/>
    <m/>
    <s v="Garfield Heights"/>
    <m/>
    <x v="1"/>
    <x v="1"/>
  </r>
  <r>
    <s v="67204102"/>
    <s v="672-04-102"/>
    <s v="1276 Melbourne Rd"/>
    <x v="193"/>
    <m/>
    <s v="East Cleveland"/>
    <m/>
    <x v="0"/>
    <x v="0"/>
  </r>
  <r>
    <s v="12928102"/>
    <s v="129-28-102"/>
    <s v="3179 E 123rd St"/>
    <x v="194"/>
    <m/>
    <s v="Cleveland"/>
    <n v="4"/>
    <x v="1"/>
    <x v="1"/>
  </r>
  <r>
    <s v="13014106"/>
    <s v="130-14-106"/>
    <s v="3329 E 143rd St"/>
    <x v="194"/>
    <m/>
    <s v="Cleveland"/>
    <n v="1"/>
    <x v="1"/>
    <x v="1"/>
  </r>
  <r>
    <s v="13909114"/>
    <s v="139-09-114"/>
    <s v="3664 E 147th St"/>
    <x v="194"/>
    <m/>
    <s v="Cleveland"/>
    <n v="2"/>
    <x v="1"/>
    <x v="1"/>
  </r>
  <r>
    <s v="00723042"/>
    <s v="007-23-042"/>
    <s v="2653 W 32nd Pl"/>
    <x v="195"/>
    <m/>
    <s v="Cleveland"/>
    <n v="3"/>
    <x v="1"/>
    <x v="2"/>
  </r>
  <r>
    <s v="01619043"/>
    <s v="016-19-043"/>
    <s v="3463 W 52nd St"/>
    <x v="195"/>
    <m/>
    <s v="Cleveland"/>
    <n v="14"/>
    <x v="1"/>
    <x v="2"/>
  </r>
  <r>
    <s v="10708029"/>
    <s v="107-08-029"/>
    <s v="1279 E 79th St"/>
    <x v="195"/>
    <m/>
    <s v="Cleveland"/>
    <n v="7"/>
    <x v="0"/>
    <x v="4"/>
  </r>
  <r>
    <s v="12605032"/>
    <s v="126-05-032"/>
    <s v="2484 E 89th St"/>
    <x v="195"/>
    <m/>
    <s v="Cleveland"/>
    <n v="6"/>
    <x v="1"/>
    <x v="1"/>
  </r>
  <r>
    <s v="12909072"/>
    <s v="129-09-072"/>
    <s v="11814 Browning"/>
    <x v="195"/>
    <m/>
    <s v="Cleveland"/>
    <n v="6"/>
    <x v="1"/>
    <x v="1"/>
  </r>
  <r>
    <s v="13520078"/>
    <s v="135-20-078"/>
    <s v="11005 Revere Ave"/>
    <x v="195"/>
    <m/>
    <s v="Cleveland"/>
    <n v="2"/>
    <x v="0"/>
    <x v="4"/>
  </r>
  <r>
    <s v="67207001"/>
    <s v="672-07-001"/>
    <s v="1680 Lockwood Ave"/>
    <x v="195"/>
    <m/>
    <s v="East Cleveland"/>
    <m/>
    <x v="1"/>
    <x v="1"/>
  </r>
  <r>
    <s v="11712037"/>
    <s v="117-12-037"/>
    <s v="1816 Alcoy St"/>
    <x v="196"/>
    <m/>
    <s v="Cleveland"/>
    <n v="10"/>
    <x v="0"/>
    <x v="4"/>
  </r>
  <r>
    <s v="01703104"/>
    <s v="017-03-104"/>
    <s v="3182 W 94th St"/>
    <x v="197"/>
    <m/>
    <s v="Cleveland"/>
    <n v="11"/>
    <x v="1"/>
    <x v="1"/>
  </r>
  <r>
    <s v="13215008"/>
    <s v="132-15-008"/>
    <s v="6806 Fleet Ave"/>
    <x v="197"/>
    <m/>
    <s v="Cleveland"/>
    <n v="12"/>
    <x v="1"/>
    <x v="1"/>
  </r>
  <r>
    <s v="13908071"/>
    <s v="139-08-071"/>
    <s v="3814 E 147th St"/>
    <x v="197"/>
    <m/>
    <s v="Cleveland"/>
    <n v="2"/>
    <x v="1"/>
    <x v="1"/>
  </r>
  <r>
    <s v="13133014"/>
    <s v="131-33-014"/>
    <s v="3617 E 47th St"/>
    <x v="198"/>
    <m/>
    <s v="Cleveland"/>
    <n v="12"/>
    <x v="1"/>
    <x v="1"/>
  </r>
  <r>
    <s v="12816054"/>
    <s v="128-16-054"/>
    <s v="9523 Manor Ave"/>
    <x v="199"/>
    <m/>
    <s v="Cleveland"/>
    <n v="4"/>
    <x v="1"/>
    <x v="1"/>
  </r>
  <r>
    <s v="13206062"/>
    <s v="132-06-062"/>
    <s v="6526 Chambers Ave"/>
    <x v="199"/>
    <m/>
    <s v="Cleveland"/>
    <n v="12"/>
    <x v="1"/>
    <x v="1"/>
  </r>
  <r>
    <s v="67227057"/>
    <s v="672-27-057"/>
    <s v="1547 Eddington Rd"/>
    <x v="199"/>
    <m/>
    <s v="East Cleveland"/>
    <m/>
    <x v="0"/>
    <x v="4"/>
  </r>
  <r>
    <s v="10912055"/>
    <s v="109-12-055"/>
    <s v="10629 Greenlawn Ave"/>
    <x v="200"/>
    <m/>
    <s v="Cleveland"/>
    <n v="9"/>
    <x v="1"/>
    <x v="1"/>
  </r>
  <r>
    <s v="10915101"/>
    <s v="109-15-101"/>
    <s v="10902 Massie Ave"/>
    <x v="200"/>
    <m/>
    <s v="Cleveland"/>
    <n v="9"/>
    <x v="1"/>
    <x v="1"/>
  </r>
  <r>
    <s v="10917104"/>
    <s v="109-17-104"/>
    <s v="10926 Tacoma Ave"/>
    <x v="200"/>
    <m/>
    <s v="Cleveland"/>
    <n v="9"/>
    <x v="1"/>
    <x v="1"/>
  </r>
  <r>
    <s v="11023028"/>
    <s v="110-23-028"/>
    <s v="12429 Saywell Ave"/>
    <x v="200"/>
    <m/>
    <s v="Cleveland"/>
    <n v="9"/>
    <x v="0"/>
    <x v="4"/>
  </r>
  <r>
    <s v="12905046"/>
    <s v="129-05-046"/>
    <s v="12003 Woodland Ave (aka Larchmere)"/>
    <x v="200"/>
    <m/>
    <s v="Cleveland"/>
    <n v="6"/>
    <x v="0"/>
    <x v="2"/>
  </r>
  <r>
    <s v="10621155"/>
    <s v="106-21-155"/>
    <s v="8016 Whitethorn Ave"/>
    <x v="201"/>
    <m/>
    <s v="Cleveland"/>
    <n v="7"/>
    <x v="1"/>
    <x v="1"/>
  </r>
  <r>
    <s v="10811101"/>
    <s v="108-11-101"/>
    <s v="10303 Marlowe Ave"/>
    <x v="201"/>
    <m/>
    <s v="Cleveland"/>
    <n v="9"/>
    <x v="1"/>
    <x v="1"/>
  </r>
  <r>
    <s v="13230072"/>
    <s v="132-30-072"/>
    <s v="6822 Rathbun Ave"/>
    <x v="201"/>
    <m/>
    <s v="Cleveland"/>
    <n v="12"/>
    <x v="1"/>
    <x v="1"/>
  </r>
  <r>
    <s v="67214156"/>
    <s v="672-14-156"/>
    <s v="Wadena St (rear)"/>
    <x v="202"/>
    <m/>
    <s v="East Cleveland"/>
    <m/>
    <x v="1"/>
    <x v="2"/>
  </r>
  <r>
    <s v="02012121"/>
    <s v="020-12-121"/>
    <s v="12609 Mcgowan Ave"/>
    <x v="203"/>
    <m/>
    <s v="Cleveland"/>
    <n v="16"/>
    <x v="1"/>
    <x v="1"/>
  </r>
  <r>
    <s v="10829047"/>
    <s v="108-29-047"/>
    <s v="10908 Lima Ave"/>
    <x v="203"/>
    <m/>
    <s v="Cleveland"/>
    <n v="9"/>
    <x v="1"/>
    <x v="1"/>
  </r>
  <r>
    <s v="11833108"/>
    <s v="118-33-108"/>
    <s v="2356 E 74th St"/>
    <x v="203"/>
    <m/>
    <s v="Cleveland"/>
    <n v="5"/>
    <x v="1"/>
    <x v="1"/>
  </r>
  <r>
    <s v="12010029"/>
    <s v="120-10-029"/>
    <s v="1470 E 116th St"/>
    <x v="203"/>
    <m/>
    <s v="Cleveland"/>
    <n v="9"/>
    <x v="0"/>
    <x v="0"/>
  </r>
  <r>
    <s v="12322100"/>
    <s v="123-22-100"/>
    <s v="5070 Pershing Ave"/>
    <x v="203"/>
    <m/>
    <s v="Cleveland"/>
    <n v="5"/>
    <x v="1"/>
    <x v="1"/>
  </r>
  <r>
    <s v="12331137"/>
    <s v="123-31-137"/>
    <s v="5011 Anson Ave"/>
    <x v="203"/>
    <m/>
    <s v="Cleveland"/>
    <n v="5"/>
    <x v="1"/>
    <x v="2"/>
  </r>
  <r>
    <s v="12331144"/>
    <s v="123-31-144"/>
    <s v="4921 Anson Ave"/>
    <x v="203"/>
    <m/>
    <s v="Cleveland"/>
    <n v="5"/>
    <x v="1"/>
    <x v="1"/>
  </r>
  <r>
    <s v="12505043"/>
    <s v="125-05-043"/>
    <s v="6315 Roland Ave"/>
    <x v="203"/>
    <m/>
    <s v="Cleveland"/>
    <n v="5"/>
    <x v="1"/>
    <x v="1"/>
  </r>
  <r>
    <s v="12514059"/>
    <s v="125-14-059"/>
    <s v="2929 E 65th St"/>
    <x v="203"/>
    <m/>
    <s v="Cleveland"/>
    <n v="5"/>
    <x v="1"/>
    <x v="2"/>
  </r>
  <r>
    <s v="12527012"/>
    <s v="125-27-012"/>
    <s v="5718 Hamlet Ave"/>
    <x v="203"/>
    <m/>
    <s v="Cleveland"/>
    <n v="5"/>
    <x v="1"/>
    <x v="1"/>
  </r>
  <r>
    <s v="12724021"/>
    <s v="127-24-021"/>
    <s v="3463 E 102nd St"/>
    <x v="203"/>
    <m/>
    <s v="Cleveland"/>
    <n v="6"/>
    <x v="1"/>
    <x v="2"/>
  </r>
  <r>
    <s v="13703086"/>
    <s v="137-03-086"/>
    <s v="12802 Benham Ave"/>
    <x v="203"/>
    <m/>
    <s v="Cleveland"/>
    <n v="4"/>
    <x v="1"/>
    <x v="1"/>
  </r>
  <r>
    <s v="67205011"/>
    <s v="672-05-011"/>
    <s v="1209 N Lockwood Ave"/>
    <x v="203"/>
    <m/>
    <s v="East Cleveland"/>
    <m/>
    <x v="1"/>
    <x v="1"/>
  </r>
  <r>
    <s v="10806008"/>
    <s v="108-06-008"/>
    <s v="767 E 90th St"/>
    <x v="204"/>
    <m/>
    <s v="Cleveland"/>
    <n v="10"/>
    <x v="1"/>
    <x v="1"/>
  </r>
  <r>
    <s v="10813097"/>
    <s v="108-13-097"/>
    <s v="10529 Elk Ave"/>
    <x v="204"/>
    <m/>
    <s v="Cleveland"/>
    <n v="10"/>
    <x v="1"/>
    <x v="1"/>
  </r>
  <r>
    <s v="10824070"/>
    <s v="108-24-070"/>
    <s v="10213 Flora Ave"/>
    <x v="204"/>
    <m/>
    <s v="Cleveland"/>
    <n v="9"/>
    <x v="0"/>
    <x v="2"/>
  </r>
  <r>
    <s v="10826048"/>
    <s v="108-26-048"/>
    <s v="10532 Bryant Ave"/>
    <x v="204"/>
    <m/>
    <s v="Cleveland"/>
    <n v="9"/>
    <x v="1"/>
    <x v="1"/>
  </r>
  <r>
    <s v="10826071"/>
    <s v="108-26-071"/>
    <s v="10614 Garfield Ave"/>
    <x v="204"/>
    <m/>
    <s v="Cleveland"/>
    <n v="9"/>
    <x v="1"/>
    <x v="2"/>
  </r>
  <r>
    <s v="10909018"/>
    <s v="109-09-018"/>
    <s v="10414 Parkgate Ave"/>
    <x v="204"/>
    <m/>
    <s v="Cleveland"/>
    <n v="9"/>
    <x v="1"/>
    <x v="1"/>
  </r>
  <r>
    <s v="10526124"/>
    <s v="105-26-124"/>
    <s v="1031 E 70th St"/>
    <x v="205"/>
    <m/>
    <s v="Cleveland"/>
    <n v="10"/>
    <x v="1"/>
    <x v="1"/>
  </r>
  <r>
    <s v="11741027"/>
    <s v="117-41-027"/>
    <s v="2520 Greenvale Rd"/>
    <x v="205"/>
    <m/>
    <s v="Cleveland"/>
    <n v="10"/>
    <x v="1"/>
    <x v="1"/>
  </r>
  <r>
    <s v="67117025"/>
    <s v="671-17-025"/>
    <s v="1312 E 152nd St"/>
    <x v="205"/>
    <m/>
    <s v="East Cleveland"/>
    <m/>
    <x v="0"/>
    <x v="4"/>
  </r>
  <r>
    <s v="00728116"/>
    <s v="007-28-116"/>
    <s v="3146 W 43rd St (fr &amp; Rear)"/>
    <x v="206"/>
    <m/>
    <s v="Cleveland"/>
    <n v="3"/>
    <x v="1"/>
    <x v="1"/>
  </r>
  <r>
    <s v="02009159"/>
    <s v="020-09-159"/>
    <m/>
    <x v="206"/>
    <m/>
    <s v="Cleveland"/>
    <n v="16"/>
    <x v="1"/>
    <x v="2"/>
  </r>
  <r>
    <s v="10331044"/>
    <s v="103-31-044"/>
    <s v="2385 E 38th St"/>
    <x v="206"/>
    <m/>
    <s v="Cleveland"/>
    <n v="5"/>
    <x v="1"/>
    <x v="2"/>
  </r>
  <r>
    <s v="10709146"/>
    <s v="107-09-146"/>
    <s v="1195 E 83rd St"/>
    <x v="206"/>
    <m/>
    <s v="Cleveland"/>
    <n v="7"/>
    <x v="1"/>
    <x v="1"/>
  </r>
  <r>
    <s v="10904041"/>
    <s v="109-04-041"/>
    <s v="10217 Parkgate Ave"/>
    <x v="206"/>
    <m/>
    <s v="Cleveland"/>
    <n v="9"/>
    <x v="0"/>
    <x v="0"/>
  </r>
  <r>
    <s v="11021043"/>
    <s v="110-21-043"/>
    <s v="11404 Tuscora Ave"/>
    <x v="206"/>
    <m/>
    <s v="Cleveland"/>
    <n v="9"/>
    <x v="1"/>
    <x v="1"/>
  </r>
  <r>
    <s v="11021058"/>
    <s v="110-21-058"/>
    <s v="11603 Tuscora Ave"/>
    <x v="206"/>
    <m/>
    <s v="Cleveland"/>
    <n v="9"/>
    <x v="1"/>
    <x v="1"/>
  </r>
  <r>
    <s v="11742016"/>
    <s v="117-42-016"/>
    <s v="2563 Greenvale Rd"/>
    <x v="206"/>
    <m/>
    <s v="Cleveland"/>
    <n v="10"/>
    <x v="1"/>
    <x v="1"/>
  </r>
  <r>
    <s v="11823036"/>
    <s v="118-23-036"/>
    <s v="2194 E 69th St (fr &amp; Rear)"/>
    <x v="206"/>
    <m/>
    <s v="Cleveland"/>
    <n v="5"/>
    <x v="1"/>
    <x v="1"/>
  </r>
  <r>
    <s v="11928003"/>
    <s v="119-28-003"/>
    <s v="2225 E 79th St"/>
    <x v="206"/>
    <m/>
    <s v="Cleveland"/>
    <n v="6"/>
    <x v="1"/>
    <x v="1"/>
  </r>
  <r>
    <s v="12004094"/>
    <s v="120-04-094"/>
    <s v="1378 E 115th St"/>
    <x v="206"/>
    <m/>
    <s v="Cleveland"/>
    <n v="9"/>
    <x v="1"/>
    <x v="2"/>
  </r>
  <r>
    <s v="12711156"/>
    <s v="127-11-156"/>
    <s v="9104 Harris Ave"/>
    <x v="206"/>
    <m/>
    <s v="Cleveland"/>
    <n v="6"/>
    <x v="1"/>
    <x v="1"/>
  </r>
  <r>
    <s v="12817013"/>
    <s v="128-17-013"/>
    <s v="9806 Parkview Ave"/>
    <x v="206"/>
    <m/>
    <s v="Cleveland"/>
    <n v="4"/>
    <x v="1"/>
    <x v="1"/>
  </r>
  <r>
    <s v="67102077"/>
    <s v="671-02-077"/>
    <s v="13517 Beaumont St"/>
    <x v="206"/>
    <m/>
    <s v="East Cleveland"/>
    <m/>
    <x v="1"/>
    <x v="1"/>
  </r>
  <r>
    <s v="67102088"/>
    <s v="671-02-088"/>
    <s v="13404 Gainsboro Ave"/>
    <x v="206"/>
    <m/>
    <s v="East Cleveland"/>
    <m/>
    <x v="1"/>
    <x v="1"/>
  </r>
  <r>
    <s v="67103101"/>
    <s v="671-03-101"/>
    <s v="1423 E 134th St"/>
    <x v="206"/>
    <m/>
    <s v="East Cleveland"/>
    <m/>
    <x v="1"/>
    <x v="1"/>
  </r>
  <r>
    <s v="67104120"/>
    <s v="671-04-120"/>
    <s v="13516 Milan Rd"/>
    <x v="206"/>
    <m/>
    <s v="East Cleveland"/>
    <m/>
    <x v="1"/>
    <x v="1"/>
  </r>
  <r>
    <s v="67106046"/>
    <s v="671-06-046"/>
    <s v="13604 4th Ave"/>
    <x v="206"/>
    <m/>
    <s v="East Cleveland"/>
    <m/>
    <x v="0"/>
    <x v="0"/>
  </r>
  <r>
    <s v="67111008"/>
    <s v="671-11-008"/>
    <s v="14720 Shaw Ave"/>
    <x v="206"/>
    <m/>
    <s v="East Cleveland"/>
    <m/>
    <x v="1"/>
    <x v="1"/>
  </r>
  <r>
    <s v="67111155"/>
    <s v="671-11-155"/>
    <s v="14600 Strathmore Ave"/>
    <x v="206"/>
    <m/>
    <s v="East Cleveland"/>
    <m/>
    <x v="1"/>
    <x v="1"/>
  </r>
  <r>
    <s v="67117034"/>
    <s v="671-17-034"/>
    <s v="1419 Coit Rd"/>
    <x v="206"/>
    <m/>
    <s v="East Cleveland"/>
    <m/>
    <x v="1"/>
    <x v="1"/>
  </r>
  <r>
    <s v="67119041"/>
    <s v="671-19-041"/>
    <s v="13811 Shaw Ave"/>
    <x v="206"/>
    <m/>
    <s v="East Cleveland"/>
    <m/>
    <x v="1"/>
    <x v="1"/>
  </r>
  <r>
    <s v="67204137"/>
    <s v="672-04-137"/>
    <s v="1195 Carlyon Rd"/>
    <x v="206"/>
    <m/>
    <s v="East Cleveland"/>
    <m/>
    <x v="1"/>
    <x v="1"/>
  </r>
  <r>
    <s v="67205188"/>
    <s v="672-05-188"/>
    <s v="1166 Bender Ave"/>
    <x v="206"/>
    <m/>
    <s v="East Cleveland"/>
    <m/>
    <x v="1"/>
    <x v="1"/>
  </r>
  <r>
    <s v="67205190"/>
    <s v="672-05-190"/>
    <s v="1162 Bender Ave"/>
    <x v="206"/>
    <m/>
    <s v="East Cleveland"/>
    <m/>
    <x v="1"/>
    <x v="1"/>
  </r>
  <r>
    <s v="67211086"/>
    <s v="672-11-086"/>
    <s v="1705 Holyoke Ave"/>
    <x v="206"/>
    <m/>
    <s v="East Cleveland"/>
    <m/>
    <x v="1"/>
    <x v="1"/>
  </r>
  <r>
    <s v="67224017"/>
    <s v="672-24-017"/>
    <s v="1862 Rosemont Rd"/>
    <x v="206"/>
    <m/>
    <s v="East Cleveland"/>
    <m/>
    <x v="0"/>
    <x v="4"/>
  </r>
  <r>
    <s v="67224088"/>
    <s v="672-24-088"/>
    <s v="1913 Van Buren Rd"/>
    <x v="206"/>
    <m/>
    <s v="East Cleveland"/>
    <m/>
    <x v="0"/>
    <x v="4"/>
  </r>
  <r>
    <s v="67308017"/>
    <s v="673-08-017"/>
    <s v="1856 Chapman Ave"/>
    <x v="206"/>
    <m/>
    <s v="East Cleveland"/>
    <m/>
    <x v="1"/>
    <x v="2"/>
  </r>
  <r>
    <s v="10417075"/>
    <s v="104-17-075"/>
    <s v="1422 E 61st St"/>
    <x v="207"/>
    <m/>
    <s v="Cleveland"/>
    <n v="7"/>
    <x v="1"/>
    <x v="2"/>
  </r>
  <r>
    <s v="10605060"/>
    <s v="106-05-060"/>
    <s v="7802 Decker Ave"/>
    <x v="207"/>
    <m/>
    <s v="Cleveland"/>
    <n v="7"/>
    <x v="1"/>
    <x v="1"/>
  </r>
  <r>
    <s v="10703096"/>
    <s v="107-03-096"/>
    <s v="966 Maud St"/>
    <x v="207"/>
    <m/>
    <s v="Cleveland"/>
    <n v="9"/>
    <x v="1"/>
    <x v="1"/>
  </r>
  <r>
    <s v="10714122"/>
    <s v="107-14-122"/>
    <s v="1329 E 89th St"/>
    <x v="207"/>
    <m/>
    <s v="Cleveland"/>
    <n v="7"/>
    <x v="1"/>
    <x v="1"/>
  </r>
  <r>
    <s v="10804045"/>
    <s v="108-04-045"/>
    <s v="661 E 94th St"/>
    <x v="207"/>
    <m/>
    <s v="Cleveland"/>
    <n v="10"/>
    <x v="1"/>
    <x v="1"/>
  </r>
  <r>
    <s v="11004094"/>
    <s v="110-04-094"/>
    <s v="638 E 124th St"/>
    <x v="207"/>
    <m/>
    <s v="Cleveland"/>
    <n v="10"/>
    <x v="1"/>
    <x v="1"/>
  </r>
  <r>
    <s v="11027032"/>
    <s v="110-27-032"/>
    <s v="12431 Osceola Ave"/>
    <x v="207"/>
    <m/>
    <s v="Cleveland"/>
    <n v="9"/>
    <x v="1"/>
    <x v="2"/>
  </r>
  <r>
    <s v="11112004"/>
    <s v="111-12-004"/>
    <s v="501 E 125th St"/>
    <x v="207"/>
    <m/>
    <s v="Cleveland"/>
    <n v="8"/>
    <x v="1"/>
    <x v="1"/>
  </r>
  <r>
    <s v="11530109"/>
    <s v="115-30-109"/>
    <s v="930 Nye Rd"/>
    <x v="207"/>
    <m/>
    <s v="Cleveland"/>
    <n v="8"/>
    <x v="1"/>
    <x v="2"/>
  </r>
  <r>
    <s v="12914099"/>
    <s v="129-14-099"/>
    <s v="2797 E 117th St"/>
    <x v="207"/>
    <m/>
    <s v="Cleveland"/>
    <n v="6"/>
    <x v="1"/>
    <x v="2"/>
  </r>
  <r>
    <s v="13120051"/>
    <s v="131-20-051"/>
    <s v="3434 E 51st St"/>
    <x v="207"/>
    <m/>
    <s v="Cleveland"/>
    <n v="5"/>
    <x v="1"/>
    <x v="1"/>
  </r>
  <r>
    <s v="13121090"/>
    <s v="131-21-090"/>
    <s v="3457 E 52nd St"/>
    <x v="207"/>
    <m/>
    <s v="Cleveland"/>
    <n v="5"/>
    <x v="1"/>
    <x v="1"/>
  </r>
  <r>
    <s v="68305046"/>
    <s v="683-05-046"/>
    <s v="3857 Montevista Rd"/>
    <x v="207"/>
    <m/>
    <s v="Cleveland Heights"/>
    <m/>
    <x v="0"/>
    <x v="2"/>
  </r>
  <r>
    <s v="68714027"/>
    <s v="687-14-027"/>
    <s v="3472 Meadowbrook Blvd"/>
    <x v="207"/>
    <m/>
    <s v="Cleveland Heights"/>
    <m/>
    <x v="0"/>
    <x v="2"/>
  </r>
  <r>
    <s v="10922117"/>
    <s v="109-22-117"/>
    <s v="1104 E 113th St"/>
    <x v="208"/>
    <m/>
    <s v="Cleveland"/>
    <n v="9"/>
    <x v="1"/>
    <x v="1"/>
  </r>
  <r>
    <s v="11004057"/>
    <s v="110-04-057"/>
    <s v="604 Eddy Rd"/>
    <x v="208"/>
    <m/>
    <s v="Cleveland"/>
    <n v="10"/>
    <x v="1"/>
    <x v="2"/>
  </r>
  <r>
    <s v="14204062"/>
    <s v="142-04-062"/>
    <s v="4151 E 146th St"/>
    <x v="208"/>
    <m/>
    <s v="Cleveland"/>
    <n v="1"/>
    <x v="1"/>
    <x v="1"/>
  </r>
  <r>
    <s v="67101191"/>
    <s v="671-01-191"/>
    <s v="13521 Mann Ave"/>
    <x v="208"/>
    <m/>
    <s v="East Cleveland"/>
    <m/>
    <x v="1"/>
    <x v="2"/>
  </r>
  <r>
    <s v="13823006"/>
    <s v="138-23-006"/>
    <s v="4403 E 143rd St"/>
    <x v="209"/>
    <m/>
    <s v="Cleveland"/>
    <n v="1"/>
    <x v="1"/>
    <x v="1"/>
  </r>
  <r>
    <s v="01612126"/>
    <s v="016-12-126"/>
    <s v="4566 Sackett Ave"/>
    <x v="210"/>
    <m/>
    <s v="Cleveland"/>
    <n v="14"/>
    <x v="0"/>
    <x v="0"/>
  </r>
  <r>
    <s v="11010006"/>
    <s v="110-10-006"/>
    <s v="737 E 118th St"/>
    <x v="210"/>
    <m/>
    <s v="Cleveland"/>
    <n v="9"/>
    <x v="1"/>
    <x v="1"/>
  </r>
  <r>
    <s v="12533014"/>
    <s v="125-33-014"/>
    <s v="6815 Consul Ave"/>
    <x v="210"/>
    <m/>
    <s v="Cleveland"/>
    <n v="6"/>
    <x v="1"/>
    <x v="1"/>
  </r>
  <r>
    <s v="12925161"/>
    <s v="129-25-161"/>
    <s v="12609 Parkhill Ave"/>
    <x v="210"/>
    <m/>
    <s v="Cleveland"/>
    <n v="4"/>
    <x v="1"/>
    <x v="1"/>
  </r>
  <r>
    <s v="13020090"/>
    <s v="130-20-090"/>
    <s v="3465 E 118th St"/>
    <x v="210"/>
    <m/>
    <s v="Cleveland"/>
    <n v="2"/>
    <x v="1"/>
    <x v="2"/>
  </r>
  <r>
    <s v="13315026"/>
    <s v="133-15-026"/>
    <s v="7707 Jones Rd"/>
    <x v="210"/>
    <m/>
    <s v="Cleveland"/>
    <n v="12"/>
    <x v="1"/>
    <x v="1"/>
  </r>
  <r>
    <s v="13401060"/>
    <s v="134-01-060"/>
    <s v="7204 Claasen Ave"/>
    <x v="210"/>
    <m/>
    <s v="Cleveland"/>
    <n v="12"/>
    <x v="1"/>
    <x v="1"/>
  </r>
  <r>
    <s v="30320031"/>
    <s v="303-20-031"/>
    <s v="21975 Cottonwood Dr"/>
    <x v="210"/>
    <m/>
    <s v="Rocky River"/>
    <m/>
    <x v="0"/>
    <x v="8"/>
  </r>
  <r>
    <s v="12909064"/>
    <s v="129-09-064"/>
    <s v="11717 Browning Ave"/>
    <x v="211"/>
    <m/>
    <s v="Cleveland"/>
    <n v="6"/>
    <x v="1"/>
    <x v="1"/>
  </r>
  <r>
    <s v="13022035"/>
    <s v="130-22-035"/>
    <s v="3472 E 126 Street"/>
    <x v="211"/>
    <m/>
    <s v="Cleveland"/>
    <n v="4"/>
    <x v="1"/>
    <x v="1"/>
  </r>
  <r>
    <s v="00604111"/>
    <s v="006-04-111"/>
    <s v="7803 Dudley Ave"/>
    <x v="212"/>
    <m/>
    <s v="Cleveland"/>
    <n v="15"/>
    <x v="1"/>
    <x v="1"/>
  </r>
  <r>
    <s v="13018006"/>
    <s v="130-18-006"/>
    <s v="3301 E 145th St"/>
    <x v="212"/>
    <m/>
    <s v="Cleveland"/>
    <n v="1"/>
    <x v="1"/>
    <x v="1"/>
  </r>
  <r>
    <s v="78117122"/>
    <s v="781-17-122"/>
    <s v="5627 South Blvd"/>
    <x v="212"/>
    <m/>
    <s v="Maple Heights"/>
    <m/>
    <x v="1"/>
    <x v="2"/>
  </r>
  <r>
    <s v="11202148"/>
    <s v="112-02-148"/>
    <s v="13508 Eaglesmere Ave"/>
    <x v="213"/>
    <m/>
    <s v="Cleveland"/>
    <n v="8"/>
    <x v="1"/>
    <x v="2"/>
  </r>
  <r>
    <s v="11514137"/>
    <s v="115-14-137"/>
    <s v="1170 E 148th St"/>
    <x v="213"/>
    <m/>
    <s v="Cleveland"/>
    <n v="10"/>
    <x v="1"/>
    <x v="1"/>
  </r>
  <r>
    <s v="12517032"/>
    <s v="125-17-032"/>
    <s v="6805 Berwick Rd"/>
    <x v="213"/>
    <m/>
    <s v="Cleveland"/>
    <n v="5"/>
    <x v="1"/>
    <x v="2"/>
  </r>
  <r>
    <s v="13503069"/>
    <s v="135-03-069"/>
    <s v="10106 Anderson Ave"/>
    <x v="213"/>
    <m/>
    <s v="Cleveland"/>
    <n v="6"/>
    <x v="1"/>
    <x v="1"/>
  </r>
  <r>
    <s v="67104040"/>
    <s v="671-04-040"/>
    <s v="1544 E 133rd St"/>
    <x v="213"/>
    <m/>
    <s v="East Cleveland"/>
    <m/>
    <x v="1"/>
    <x v="1"/>
  </r>
  <r>
    <s v="67207051"/>
    <s v="672-07-051"/>
    <s v="1782 Delmont Ave"/>
    <x v="213"/>
    <m/>
    <s v="East Cleveland"/>
    <m/>
    <x v="1"/>
    <x v="2"/>
  </r>
  <r>
    <s v="01622139"/>
    <s v="016-22-139"/>
    <s v="3578 W 49th St"/>
    <x v="214"/>
    <m/>
    <s v="Cleveland"/>
    <n v="14"/>
    <x v="1"/>
    <x v="1"/>
  </r>
  <r>
    <s v="12820022"/>
    <s v="128-20-022"/>
    <s v="3126 E 94th St"/>
    <x v="214"/>
    <m/>
    <s v="Cleveland"/>
    <n v="4"/>
    <x v="1"/>
    <x v="1"/>
  </r>
  <r>
    <s v="13010033"/>
    <s v="130-10-033"/>
    <m/>
    <x v="214"/>
    <m/>
    <s v="Cleveland"/>
    <n v="4"/>
    <x v="1"/>
    <x v="2"/>
  </r>
  <r>
    <s v="13909022"/>
    <s v="139-09-022"/>
    <s v="3701 E 144th St"/>
    <x v="214"/>
    <m/>
    <s v="Cleveland"/>
    <n v="2"/>
    <x v="1"/>
    <x v="2"/>
  </r>
  <r>
    <s v="12510003"/>
    <s v="125-10-003"/>
    <s v="3121 E 65th St"/>
    <x v="215"/>
    <m/>
    <s v="Cleveland"/>
    <n v="5"/>
    <x v="1"/>
    <x v="1"/>
  </r>
  <r>
    <s v="12526070"/>
    <s v="125-26-070"/>
    <s v="5878 Cable Ave"/>
    <x v="215"/>
    <m/>
    <s v="Cleveland"/>
    <n v="5"/>
    <x v="1"/>
    <x v="2"/>
  </r>
  <r>
    <s v="13121095"/>
    <s v="131-21-095"/>
    <s v="3443 E 52nd St"/>
    <x v="215"/>
    <m/>
    <s v="Cleveland"/>
    <n v="5"/>
    <x v="1"/>
    <x v="2"/>
  </r>
  <r>
    <s v="13007100"/>
    <s v="130-07-100"/>
    <s v="3234 E 132nd St"/>
    <x v="216"/>
    <m/>
    <s v="Cleveland"/>
    <n v="4"/>
    <x v="1"/>
    <x v="1"/>
  </r>
  <r>
    <s v="68707090"/>
    <s v="687-07-090"/>
    <s v="3425 Kildare Rd"/>
    <x v="216"/>
    <m/>
    <s v="Cleveland Heights"/>
    <m/>
    <x v="1"/>
    <x v="2"/>
  </r>
  <r>
    <s v="10622121"/>
    <s v="106-22-121"/>
    <s v="1523 E 84th St"/>
    <x v="217"/>
    <m/>
    <s v="Cleveland"/>
    <n v="7"/>
    <x v="1"/>
    <x v="1"/>
  </r>
  <r>
    <s v="11029038"/>
    <s v="110-29-038"/>
    <s v="1272 E 125th St"/>
    <x v="217"/>
    <m/>
    <s v="Cleveland"/>
    <n v="9"/>
    <x v="1"/>
    <x v="1"/>
  </r>
  <r>
    <s v="67207077"/>
    <s v="672-07-077"/>
    <s v="1779 Elberon Ave"/>
    <x v="217"/>
    <m/>
    <s v="East Cleveland"/>
    <m/>
    <x v="1"/>
    <x v="2"/>
  </r>
  <r>
    <s v="67214033"/>
    <s v="672-14-033"/>
    <s v="12708 Forest Hill Ave"/>
    <x v="217"/>
    <m/>
    <s v="East Cleveland"/>
    <m/>
    <x v="1"/>
    <x v="2"/>
  </r>
  <r>
    <s v="67310056"/>
    <s v="673-10-056"/>
    <s v="1860 Charles Rd"/>
    <x v="217"/>
    <m/>
    <s v="East Cleveland"/>
    <m/>
    <x v="1"/>
    <x v="2"/>
  </r>
  <r>
    <s v="10714149"/>
    <s v="107-14-149"/>
    <s v="1340 E 90th St"/>
    <x v="218"/>
    <m/>
    <s v="Cleveland"/>
    <n v="7"/>
    <x v="1"/>
    <x v="1"/>
  </r>
  <r>
    <s v="10822048"/>
    <s v="108-22-048"/>
    <s v="10203 Columbia Ave"/>
    <x v="218"/>
    <m/>
    <s v="Cleveland"/>
    <n v="9"/>
    <x v="1"/>
    <x v="1"/>
  </r>
  <r>
    <s v="10913106"/>
    <s v="109-13-106"/>
    <s v="10824 Gooding Ave"/>
    <x v="218"/>
    <m/>
    <s v="Cleveland"/>
    <n v="9"/>
    <x v="1"/>
    <x v="1"/>
  </r>
  <r>
    <s v="10923111"/>
    <s v="109-23-111"/>
    <s v="1171 E 111th St"/>
    <x v="218"/>
    <m/>
    <s v="Cleveland"/>
    <n v="9"/>
    <x v="1"/>
    <x v="2"/>
  </r>
  <r>
    <s v="12004108"/>
    <s v="120-04-108"/>
    <s v="1353 E 114th St"/>
    <x v="218"/>
    <m/>
    <s v="Cleveland"/>
    <n v="9"/>
    <x v="0"/>
    <x v="2"/>
  </r>
  <r>
    <s v="01619077"/>
    <s v="016-19-077"/>
    <s v="3438 W 52nd St"/>
    <x v="219"/>
    <m/>
    <s v="Cleveland"/>
    <n v="14"/>
    <x v="0"/>
    <x v="2"/>
  </r>
  <r>
    <s v="11225097"/>
    <s v="112-25-097"/>
    <s v="14928 Sylvia Ave"/>
    <x v="219"/>
    <m/>
    <s v="Cleveland"/>
    <n v="8"/>
    <x v="1"/>
    <x v="1"/>
  </r>
  <r>
    <s v="11708049"/>
    <s v="117-08-049"/>
    <s v="1717 Burgess Rd"/>
    <x v="219"/>
    <m/>
    <s v="Cleveland"/>
    <n v="10"/>
    <x v="1"/>
    <x v="1"/>
  </r>
  <r>
    <s v="11709024"/>
    <s v="117-09-024"/>
    <s v="1740 Avalon Rd"/>
    <x v="219"/>
    <m/>
    <s v="Cleveland"/>
    <n v="10"/>
    <x v="1"/>
    <x v="2"/>
  </r>
  <r>
    <s v="12824019"/>
    <s v="128-24-019"/>
    <s v="11213 Melba Ave"/>
    <x v="219"/>
    <m/>
    <s v="Cleveland"/>
    <n v="4"/>
    <x v="1"/>
    <x v="1"/>
  </r>
  <r>
    <s v="14012074"/>
    <s v="140-12-074"/>
    <s v="16607 Talford Ave"/>
    <x v="219"/>
    <m/>
    <s v="Cleveland"/>
    <n v="1"/>
    <x v="0"/>
    <x v="2"/>
  </r>
  <r>
    <s v="67101056"/>
    <s v="671-01-056"/>
    <s v="1253 E 133rd St"/>
    <x v="219"/>
    <m/>
    <s v="East Cleveland"/>
    <m/>
    <x v="1"/>
    <x v="1"/>
  </r>
  <r>
    <s v="67106035"/>
    <s v="671-06-035"/>
    <s v="13318 4th Ave"/>
    <x v="219"/>
    <m/>
    <s v="East Cleveland"/>
    <m/>
    <x v="1"/>
    <x v="1"/>
  </r>
  <r>
    <s v="67116005"/>
    <s v="671-16-005"/>
    <s v="14318 Woodworth Rd"/>
    <x v="219"/>
    <m/>
    <s v="East Cleveland"/>
    <m/>
    <x v="0"/>
    <x v="4"/>
  </r>
  <r>
    <s v="67302010"/>
    <s v="673-02-010"/>
    <s v="1725 Coit Rd"/>
    <x v="219"/>
    <m/>
    <s v="East Cleveland"/>
    <m/>
    <x v="1"/>
    <x v="1"/>
  </r>
  <r>
    <s v="11027075"/>
    <s v="110-27-075"/>
    <s v="12335 Phillips Ave"/>
    <x v="220"/>
    <m/>
    <s v="Cleveland"/>
    <n v="9"/>
    <x v="1"/>
    <x v="1"/>
  </r>
  <r>
    <s v="13507102"/>
    <s v="135-07-102"/>
    <s v="3569 E 105th St"/>
    <x v="220"/>
    <m/>
    <s v="Cleveland"/>
    <n v="2"/>
    <x v="1"/>
    <x v="1"/>
  </r>
  <r>
    <s v="13701056"/>
    <s v="137-01-056"/>
    <s v="3550 E 118th St"/>
    <x v="220"/>
    <m/>
    <s v="Cleveland"/>
    <n v="2"/>
    <x v="1"/>
    <x v="1"/>
  </r>
  <r>
    <s v="67312062"/>
    <s v="673-12-062"/>
    <s v="1865 Allendale Ave"/>
    <x v="221"/>
    <m/>
    <s v="East Cleveland"/>
    <m/>
    <x v="1"/>
    <x v="2"/>
  </r>
  <r>
    <s v="10323006"/>
    <s v="103-23-006"/>
    <s v="4112 Cedar Ave"/>
    <x v="222"/>
    <m/>
    <s v="Cleveland"/>
    <n v="5"/>
    <x v="1"/>
    <x v="1"/>
  </r>
  <r>
    <s v="13318104"/>
    <s v="133-18-104"/>
    <s v="7207 Indiana Ave"/>
    <x v="222"/>
    <m/>
    <s v="Cleveland"/>
    <n v="12"/>
    <x v="1"/>
    <x v="1"/>
  </r>
  <r>
    <s v="67102095"/>
    <s v="671-02-095"/>
    <s v="13512 Gainsboro Ave"/>
    <x v="222"/>
    <m/>
    <s v="East Cleveland"/>
    <m/>
    <x v="1"/>
    <x v="1"/>
  </r>
  <r>
    <s v="67304032"/>
    <s v="673-04-032"/>
    <s v="1753 North Taylor Rd"/>
    <x v="222"/>
    <m/>
    <s v="East Cleveland"/>
    <m/>
    <x v="1"/>
    <x v="1"/>
  </r>
  <r>
    <s v="67307060"/>
    <s v="673-07-060"/>
    <s v="1737 Eastham Ave"/>
    <x v="222"/>
    <m/>
    <s v="East Cleveland"/>
    <m/>
    <x v="1"/>
    <x v="1"/>
  </r>
  <r>
    <s v="02002033"/>
    <s v="020-02-033"/>
    <s v="13427 Wainfleet Ave"/>
    <x v="223"/>
    <m/>
    <s v="Cleveland"/>
    <n v="16"/>
    <x v="0"/>
    <x v="4"/>
  </r>
  <r>
    <s v="02123072"/>
    <s v="021-23-072"/>
    <s v="3266 W 123rd St"/>
    <x v="223"/>
    <m/>
    <s v="Cleveland"/>
    <n v="16"/>
    <x v="0"/>
    <x v="4"/>
  </r>
  <r>
    <s v="10821105"/>
    <s v="108-21-105"/>
    <s v="9800 Empire Ave"/>
    <x v="223"/>
    <m/>
    <s v="Cleveland"/>
    <n v="9"/>
    <x v="1"/>
    <x v="1"/>
  </r>
  <r>
    <s v="67118123"/>
    <s v="671-18-123"/>
    <s v="1274 E 142nd St"/>
    <x v="223"/>
    <m/>
    <s v="East Cleveland"/>
    <m/>
    <x v="1"/>
    <x v="2"/>
  </r>
  <r>
    <s v="13703037"/>
    <s v="137-03-037"/>
    <s v="12506 Oakfield Ave"/>
    <x v="224"/>
    <m/>
    <s v="Cleveland"/>
    <n v="4"/>
    <x v="1"/>
    <x v="1"/>
  </r>
  <r>
    <s v="11504036"/>
    <s v="115-04-036"/>
    <s v="1000 E 141st St"/>
    <x v="225"/>
    <m/>
    <s v="Cleveland"/>
    <n v="10"/>
    <x v="1"/>
    <x v="1"/>
  </r>
  <r>
    <s v="12331113"/>
    <s v="123-31-113"/>
    <s v="4920 Frazee Ave"/>
    <x v="225"/>
    <m/>
    <s v="Cleveland"/>
    <n v="5"/>
    <x v="1"/>
    <x v="1"/>
  </r>
  <r>
    <s v="12715005"/>
    <s v="127-15-005"/>
    <s v="9604 Kinsman Rd"/>
    <x v="225"/>
    <m/>
    <s v="Cleveland"/>
    <n v="6"/>
    <x v="1"/>
    <x v="1"/>
  </r>
  <r>
    <s v="12716108"/>
    <s v="127-16-108"/>
    <s v="9409 Easton Ave"/>
    <x v="225"/>
    <m/>
    <s v="Cleveland"/>
    <n v="6"/>
    <x v="1"/>
    <x v="1"/>
  </r>
  <r>
    <s v="12819054"/>
    <s v="128-19-054"/>
    <s v="10706 Mount Auburn Ave"/>
    <x v="225"/>
    <m/>
    <s v="Cleveland"/>
    <n v="4"/>
    <x v="1"/>
    <x v="1"/>
  </r>
  <r>
    <s v="13710103"/>
    <s v="137-10-103"/>
    <s v="12613 Craven Ave"/>
    <x v="225"/>
    <m/>
    <s v="Cleveland"/>
    <n v="4"/>
    <x v="0"/>
    <x v="0"/>
  </r>
  <r>
    <s v="67117047"/>
    <s v="671-17-047"/>
    <s v="1273 Coit Rd"/>
    <x v="225"/>
    <m/>
    <s v="East Cleveland"/>
    <m/>
    <x v="1"/>
    <x v="2"/>
  </r>
  <r>
    <s v="67303004"/>
    <s v="673-03-004"/>
    <s v="1705 Collamer St"/>
    <x v="225"/>
    <m/>
    <s v="East Cleveland"/>
    <m/>
    <x v="1"/>
    <x v="1"/>
  </r>
  <r>
    <s v="12530021"/>
    <s v="125-30-021"/>
    <s v="3364 E 66th St"/>
    <x v="226"/>
    <m/>
    <s v="Cleveland"/>
    <n v="6"/>
    <x v="1"/>
    <x v="1"/>
  </r>
  <r>
    <s v="12531091"/>
    <s v="125-31-091"/>
    <s v="3371 E 70th St"/>
    <x v="226"/>
    <m/>
    <s v="Cleveland"/>
    <n v="6"/>
    <x v="1"/>
    <x v="1"/>
  </r>
  <r>
    <s v="10607058"/>
    <s v="106-07-058"/>
    <s v="1418 E 81st St"/>
    <x v="227"/>
    <m/>
    <s v="Cleveland"/>
    <n v="7"/>
    <x v="0"/>
    <x v="2"/>
  </r>
  <r>
    <s v="13004115"/>
    <s v="130-04-115"/>
    <s v="3341 E 121st St"/>
    <x v="227"/>
    <m/>
    <s v="Cleveland"/>
    <n v="4"/>
    <x v="1"/>
    <x v="1"/>
  </r>
  <r>
    <s v="13320056"/>
    <s v="133-20-056"/>
    <s v="3842 E 72nd St"/>
    <x v="227"/>
    <m/>
    <s v="Cleveland"/>
    <n v="12"/>
    <x v="1"/>
    <x v="1"/>
  </r>
  <r>
    <s v="67202110"/>
    <s v="672-02-110"/>
    <s v="12719 Speedway Overlook Ave"/>
    <x v="227"/>
    <m/>
    <s v="East Cleveland"/>
    <m/>
    <x v="1"/>
    <x v="2"/>
  </r>
  <r>
    <s v="67205132"/>
    <s v="672-05-132"/>
    <s v="1187 Bender Ave"/>
    <x v="227"/>
    <m/>
    <s v="East Cleveland"/>
    <m/>
    <x v="0"/>
    <x v="0"/>
  </r>
  <r>
    <s v="10531145"/>
    <s v="105-31-145"/>
    <s v="1073 E 78th St"/>
    <x v="228"/>
    <m/>
    <s v="Cleveland"/>
    <n v="9"/>
    <x v="1"/>
    <x v="1"/>
  </r>
  <r>
    <s v="10820056"/>
    <s v="108-20-056"/>
    <s v="807 E 95th St"/>
    <x v="228"/>
    <m/>
    <s v="Cleveland"/>
    <n v="9"/>
    <x v="1"/>
    <x v="1"/>
  </r>
  <r>
    <s v="10821053"/>
    <s v="108-21-053"/>
    <s v="9808 Yale Ave"/>
    <x v="228"/>
    <m/>
    <s v="Cleveland"/>
    <n v="9"/>
    <x v="1"/>
    <x v="1"/>
  </r>
  <r>
    <s v="10825023"/>
    <s v="108-25-023"/>
    <s v="720 Parkwood Dr"/>
    <x v="228"/>
    <m/>
    <s v="Cleveland"/>
    <n v="9"/>
    <x v="1"/>
    <x v="1"/>
  </r>
  <r>
    <s v="12134058"/>
    <s v="121-34-058"/>
    <s v="11313 Notre Dame Ave"/>
    <x v="228"/>
    <m/>
    <s v="Cleveland"/>
    <n v="6"/>
    <x v="1"/>
    <x v="2"/>
  </r>
  <r>
    <s v="12531076"/>
    <s v="125-31-076"/>
    <s v="3388 E 70th St"/>
    <x v="228"/>
    <m/>
    <s v="Cleveland"/>
    <n v="6"/>
    <x v="1"/>
    <x v="1"/>
  </r>
  <r>
    <s v="12724137"/>
    <s v="127-24-137"/>
    <s v="3469 E 103rd St"/>
    <x v="228"/>
    <m/>
    <s v="Cleveland"/>
    <n v="6"/>
    <x v="1"/>
    <x v="1"/>
  </r>
  <r>
    <s v="12823026"/>
    <s v="128-23-026"/>
    <s v="3250 E 116th St"/>
    <x v="228"/>
    <m/>
    <s v="Cleveland"/>
    <n v="4"/>
    <x v="1"/>
    <x v="2"/>
  </r>
  <r>
    <s v="67103096"/>
    <s v="671-03-096"/>
    <s v="1443 E 134th St"/>
    <x v="228"/>
    <m/>
    <s v="East Cleveland"/>
    <m/>
    <x v="1"/>
    <x v="1"/>
  </r>
  <r>
    <s v="67117026"/>
    <s v="671-17-026"/>
    <s v="1316 E 152nd St"/>
    <x v="229"/>
    <m/>
    <s v="East Cleveland"/>
    <m/>
    <x v="0"/>
    <x v="4"/>
  </r>
  <r>
    <s v="01619093"/>
    <s v="016-19-093"/>
    <s v="3421 W 54th St"/>
    <x v="230"/>
    <m/>
    <s v="Cleveland"/>
    <n v="14"/>
    <x v="1"/>
    <x v="1"/>
  </r>
  <r>
    <s v="10621082"/>
    <s v="106-21-082"/>
    <s v="8003 Cory Ave"/>
    <x v="230"/>
    <m/>
    <s v="Cleveland"/>
    <n v="7"/>
    <x v="1"/>
    <x v="1"/>
  </r>
  <r>
    <s v="10705126"/>
    <s v="107-05-126"/>
    <s v="8101 Simon Ave"/>
    <x v="230"/>
    <m/>
    <s v="Cleveland"/>
    <n v="9"/>
    <x v="1"/>
    <x v="2"/>
  </r>
  <r>
    <s v="11112114"/>
    <s v="111-12-114"/>
    <s v="505 E 126 St"/>
    <x v="230"/>
    <m/>
    <s v="Cleveland"/>
    <n v="8"/>
    <x v="1"/>
    <x v="1"/>
  </r>
  <r>
    <s v="12512083"/>
    <s v="125-12-083"/>
    <s v="6539 Lederer Ave"/>
    <x v="230"/>
    <m/>
    <s v="Cleveland"/>
    <n v="5"/>
    <x v="1"/>
    <x v="1"/>
  </r>
  <r>
    <s v="13413150"/>
    <s v="134-13-150"/>
    <s v="8009 Force Ave"/>
    <x v="230"/>
    <m/>
    <s v="Cleveland"/>
    <n v="2"/>
    <x v="1"/>
    <x v="2"/>
  </r>
  <r>
    <s v="67101060"/>
    <s v="671-01-060"/>
    <s v="1237 E 133rd St"/>
    <x v="230"/>
    <m/>
    <s v="East Cleveland"/>
    <m/>
    <x v="1"/>
    <x v="1"/>
  </r>
  <r>
    <s v="67102030"/>
    <s v="671-02-030"/>
    <s v="13323 E 134 St"/>
    <x v="230"/>
    <m/>
    <s v="East Cleveland"/>
    <m/>
    <x v="0"/>
    <x v="4"/>
  </r>
  <r>
    <s v="67111153"/>
    <s v="671-11-153"/>
    <s v="14608 Strathmore Ave"/>
    <x v="230"/>
    <m/>
    <s v="East Cleveland"/>
    <m/>
    <x v="1"/>
    <x v="1"/>
  </r>
  <r>
    <s v="67117073"/>
    <s v="671-17-073"/>
    <s v="1418 Coit Ave"/>
    <x v="230"/>
    <m/>
    <s v="East Cleveland"/>
    <m/>
    <x v="1"/>
    <x v="1"/>
  </r>
  <r>
    <s v="67118154"/>
    <s v="671-18-154"/>
    <s v="1324 E 143rd St"/>
    <x v="230"/>
    <m/>
    <s v="East Cleveland"/>
    <m/>
    <x v="1"/>
    <x v="1"/>
  </r>
  <r>
    <s v="67119001"/>
    <s v="671-19-001"/>
    <s v="1326 E 143rd St"/>
    <x v="230"/>
    <m/>
    <s v="East Cleveland"/>
    <m/>
    <x v="1"/>
    <x v="1"/>
  </r>
  <r>
    <s v="67205178"/>
    <s v="672-05-178"/>
    <s v="1200 Bender Ave"/>
    <x v="230"/>
    <m/>
    <s v="East Cleveland"/>
    <m/>
    <x v="1"/>
    <x v="1"/>
  </r>
  <r>
    <s v="67214023"/>
    <s v="672-14-023"/>
    <s v="1886 Wadena St"/>
    <x v="230"/>
    <m/>
    <s v="East Cleveland"/>
    <m/>
    <x v="1"/>
    <x v="2"/>
  </r>
  <r>
    <s v="67301023"/>
    <s v="673-01-023"/>
    <s v="1743 Noble Rd"/>
    <x v="230"/>
    <m/>
    <s v="East Cleveland"/>
    <m/>
    <x v="0"/>
    <x v="0"/>
  </r>
  <r>
    <s v="10918093"/>
    <s v="109-18-093"/>
    <s v="10614 Olivet Ave"/>
    <x v="231"/>
    <m/>
    <s v="Cleveland"/>
    <n v="9"/>
    <x v="1"/>
    <x v="2"/>
  </r>
  <r>
    <s v="10923074"/>
    <s v="109-23-074"/>
    <s v="1173 E 112th St"/>
    <x v="231"/>
    <m/>
    <s v="Cleveland"/>
    <n v="9"/>
    <x v="1"/>
    <x v="1"/>
  </r>
  <r>
    <s v="11004099"/>
    <s v="110-04-099"/>
    <s v="622 E 124th St"/>
    <x v="231"/>
    <m/>
    <s v="Cleveland"/>
    <n v="10"/>
    <x v="1"/>
    <x v="1"/>
  </r>
  <r>
    <s v="11012053"/>
    <s v="110-12-053"/>
    <s v="959 Eddy Rd"/>
    <x v="231"/>
    <m/>
    <s v="Cleveland"/>
    <n v="10"/>
    <x v="1"/>
    <x v="1"/>
  </r>
  <r>
    <s v="11111074"/>
    <s v="111-11-074"/>
    <s v="12502 Cornado Ave"/>
    <x v="231"/>
    <m/>
    <s v="Cleveland"/>
    <n v="8"/>
    <x v="1"/>
    <x v="1"/>
  </r>
  <r>
    <s v="13710083"/>
    <s v="137-10-083"/>
    <s v="12600 Craven Ave"/>
    <x v="231"/>
    <m/>
    <s v="Cleveland"/>
    <n v="4"/>
    <x v="0"/>
    <x v="2"/>
  </r>
  <r>
    <s v="68309067"/>
    <s v="683-09-067"/>
    <s v="1479 Parkhill Rd"/>
    <x v="231"/>
    <m/>
    <s v="Cleveland Heights"/>
    <m/>
    <x v="0"/>
    <x v="2"/>
  </r>
  <r>
    <s v="11502063"/>
    <s v="115-02-063"/>
    <s v="881 E 141st St"/>
    <x v="232"/>
    <m/>
    <s v="Cleveland"/>
    <n v="10"/>
    <x v="0"/>
    <x v="0"/>
  </r>
  <r>
    <s v="11514003"/>
    <s v="115-14-003"/>
    <s v="14525 Coit Rd"/>
    <x v="232"/>
    <m/>
    <s v="Cleveland"/>
    <n v="10"/>
    <x v="1"/>
    <x v="1"/>
  </r>
  <r>
    <s v="12534059"/>
    <s v="125-34-059"/>
    <s v="3424 E 72nd St"/>
    <x v="232"/>
    <m/>
    <s v="Cleveland"/>
    <n v="6"/>
    <x v="1"/>
    <x v="1"/>
  </r>
  <r>
    <s v="12535024"/>
    <s v="125-35-024"/>
    <s v="3456 E 72nd St"/>
    <x v="232"/>
    <m/>
    <s v="Cleveland"/>
    <n v="6"/>
    <x v="1"/>
    <x v="1"/>
  </r>
  <r>
    <s v="12723098"/>
    <s v="127-23-098"/>
    <s v="9822 Heath Ave"/>
    <x v="232"/>
    <m/>
    <s v="Cleveland"/>
    <n v="6"/>
    <x v="1"/>
    <x v="1"/>
  </r>
  <r>
    <s v="13127036"/>
    <s v="131-27-036"/>
    <s v="3594 Sykora Rd"/>
    <x v="232"/>
    <m/>
    <s v="Cleveland"/>
    <n v="12"/>
    <x v="1"/>
    <x v="1"/>
  </r>
  <r>
    <s v="13702021"/>
    <s v="137-02-021"/>
    <s v="12217 Oakfield Ave"/>
    <x v="232"/>
    <m/>
    <s v="Cleveland"/>
    <n v="4"/>
    <x v="1"/>
    <x v="1"/>
  </r>
  <r>
    <s v="00719027"/>
    <s v="007-19-027"/>
    <s v="3236 Seymour Ave"/>
    <x v="233"/>
    <m/>
    <s v="Cleveland"/>
    <n v="3"/>
    <x v="1"/>
    <x v="2"/>
  </r>
  <r>
    <s v="01523044"/>
    <s v="015-23-044"/>
    <s v="3794 W 36th St"/>
    <x v="233"/>
    <m/>
    <s v="Cleveland"/>
    <n v="14"/>
    <x v="1"/>
    <x v="2"/>
  </r>
  <r>
    <s v="10604101"/>
    <s v="106-04-101"/>
    <s v="7418 Decker Ave"/>
    <x v="234"/>
    <m/>
    <s v="Cleveland"/>
    <n v="7"/>
    <x v="1"/>
    <x v="1"/>
  </r>
  <r>
    <s v="10605039"/>
    <s v="106-05-039"/>
    <s v="7711 Redell Ave"/>
    <x v="234"/>
    <m/>
    <s v="Cleveland"/>
    <n v="7"/>
    <x v="1"/>
    <x v="1"/>
  </r>
  <r>
    <s v="10607098"/>
    <s v="106-07-098"/>
    <s v="1400 E 84th St"/>
    <x v="234"/>
    <m/>
    <s v="Cleveland"/>
    <n v="7"/>
    <x v="1"/>
    <x v="1"/>
  </r>
  <r>
    <s v="10610073"/>
    <s v="106-10-073"/>
    <s v="7316 Melrose Ave"/>
    <x v="234"/>
    <m/>
    <s v="Cleveland"/>
    <n v="7"/>
    <x v="1"/>
    <x v="1"/>
  </r>
  <r>
    <s v="10714108"/>
    <s v="107-14-108"/>
    <s v="1346 E 89th St"/>
    <x v="234"/>
    <m/>
    <s v="Cleveland"/>
    <n v="7"/>
    <x v="1"/>
    <x v="1"/>
  </r>
  <r>
    <s v="11217097"/>
    <s v="112-17-097"/>
    <s v="15308 Shiloh Rd (rear)"/>
    <x v="234"/>
    <m/>
    <s v="Cleveland"/>
    <n v="8"/>
    <x v="1"/>
    <x v="1"/>
  </r>
  <r>
    <s v="11620014"/>
    <s v="116-20-014"/>
    <s v="736 E 165th St"/>
    <x v="234"/>
    <m/>
    <s v="Cleveland"/>
    <n v="8"/>
    <x v="1"/>
    <x v="2"/>
  </r>
  <r>
    <s v="13004091"/>
    <s v="130-04-091"/>
    <s v="3308 E 123rd St"/>
    <x v="234"/>
    <m/>
    <s v="Cleveland"/>
    <n v="4"/>
    <x v="1"/>
    <x v="1"/>
  </r>
  <r>
    <s v="67103038"/>
    <s v="671-03-038"/>
    <s v="1474 E 133rd St"/>
    <x v="234"/>
    <m/>
    <s v="East Cleveland"/>
    <m/>
    <x v="1"/>
    <x v="1"/>
  </r>
  <r>
    <s v="67204154"/>
    <s v="672-04-154"/>
    <s v="1265 Carlyon Rd"/>
    <x v="234"/>
    <m/>
    <s v="East Cleveland"/>
    <m/>
    <x v="1"/>
    <x v="2"/>
  </r>
  <r>
    <s v="10703005"/>
    <s v="107-03-005"/>
    <s v="952 Wheelock Rd"/>
    <x v="235"/>
    <m/>
    <s v="Cleveland"/>
    <n v="9"/>
    <x v="1"/>
    <x v="1"/>
  </r>
  <r>
    <s v="10903192"/>
    <s v="109-03-192"/>
    <s v="10013 Parkgate Ave"/>
    <x v="236"/>
    <m/>
    <s v="Cleveland"/>
    <n v="9"/>
    <x v="1"/>
    <x v="1"/>
  </r>
  <r>
    <s v="11031025"/>
    <s v="110-31-025"/>
    <s v="1217 E 114"/>
    <x v="236"/>
    <m/>
    <s v="Cleveland"/>
    <n v="9"/>
    <x v="1"/>
    <x v="1"/>
  </r>
  <r>
    <s v="11530067"/>
    <s v="115-30-067"/>
    <s v="937 Nathaniel Rd"/>
    <x v="236"/>
    <m/>
    <s v="Cleveland"/>
    <n v="8"/>
    <x v="0"/>
    <x v="4"/>
  </r>
  <r>
    <s v="12816045"/>
    <s v="128-16-045"/>
    <s v="9412 Manor Ave"/>
    <x v="236"/>
    <m/>
    <s v="Cleveland"/>
    <n v="4"/>
    <x v="1"/>
    <x v="1"/>
  </r>
  <r>
    <s v="13411128"/>
    <s v="134-11-128"/>
    <s v="4334 E 72nd St"/>
    <x v="236"/>
    <m/>
    <s v="Cleveland"/>
    <n v="12"/>
    <x v="1"/>
    <x v="2"/>
  </r>
  <r>
    <s v="11008080"/>
    <s v="110-08-080"/>
    <s v="639 E 128th St"/>
    <x v="237"/>
    <m/>
    <s v="Cleveland"/>
    <n v="10"/>
    <x v="0"/>
    <x v="0"/>
  </r>
  <r>
    <s v="12602075"/>
    <s v="126-02-075"/>
    <s v="2538 E 81st St"/>
    <x v="237"/>
    <m/>
    <s v="Cleveland"/>
    <n v="6"/>
    <x v="1"/>
    <x v="1"/>
  </r>
  <r>
    <s v="12821049"/>
    <s v="128-21-049"/>
    <s v="9805 Hilgert Dr"/>
    <x v="237"/>
    <m/>
    <s v="Cleveland"/>
    <n v="4"/>
    <x v="1"/>
    <x v="1"/>
  </r>
  <r>
    <s v="67205027"/>
    <s v="672-05-027"/>
    <s v="1273 N Lockwood Ave"/>
    <x v="237"/>
    <m/>
    <s v="East Cleveland"/>
    <m/>
    <x v="1"/>
    <x v="1"/>
  </r>
  <r>
    <s v="00526099"/>
    <s v="005-26-099"/>
    <s v="2121 W 95th St"/>
    <x v="238"/>
    <m/>
    <s v="Cleveland"/>
    <n v="15"/>
    <x v="1"/>
    <x v="1"/>
  </r>
  <r>
    <s v="02009166"/>
    <s v="020-09-166"/>
    <m/>
    <x v="238"/>
    <m/>
    <s v="Cleveland"/>
    <n v="16"/>
    <x v="1"/>
    <x v="2"/>
  </r>
  <r>
    <s v="10523017"/>
    <s v="105-23-017"/>
    <s v="1232 Addison Rd"/>
    <x v="238"/>
    <m/>
    <s v="Cleveland"/>
    <n v="7"/>
    <x v="1"/>
    <x v="1"/>
  </r>
  <r>
    <s v="10526018"/>
    <s v="105-26-018"/>
    <s v="1018 E 71st St"/>
    <x v="238"/>
    <m/>
    <s v="Cleveland"/>
    <n v="10"/>
    <x v="1"/>
    <x v="1"/>
  </r>
  <r>
    <s v="10820063"/>
    <s v="108-20-063"/>
    <s v="808 E 95th St"/>
    <x v="238"/>
    <m/>
    <s v="Cleveland"/>
    <n v="9"/>
    <x v="1"/>
    <x v="1"/>
  </r>
  <r>
    <s v="10827037"/>
    <s v="108-27-037"/>
    <s v="10729 Earle Ave"/>
    <x v="238"/>
    <m/>
    <s v="Cleveland"/>
    <n v="9"/>
    <x v="1"/>
    <x v="2"/>
  </r>
  <r>
    <s v="10827063"/>
    <s v="108-27-063"/>
    <s v="10821 Bryant Ave"/>
    <x v="238"/>
    <m/>
    <s v="Cleveland"/>
    <n v="9"/>
    <x v="1"/>
    <x v="2"/>
  </r>
  <r>
    <s v="10829054"/>
    <s v="108-29-054"/>
    <s v="753 Parkwood Dr"/>
    <x v="238"/>
    <m/>
    <s v="Cleveland"/>
    <n v="9"/>
    <x v="1"/>
    <x v="1"/>
  </r>
  <r>
    <s v="10902031"/>
    <s v="109-02-031"/>
    <s v="9209 Columbia Ave"/>
    <x v="238"/>
    <m/>
    <s v="Cleveland"/>
    <n v="9"/>
    <x v="1"/>
    <x v="2"/>
  </r>
  <r>
    <s v="10903127"/>
    <s v="109-03-127"/>
    <s v="9709 Adams Ave"/>
    <x v="238"/>
    <m/>
    <s v="Cleveland"/>
    <n v="9"/>
    <x v="1"/>
    <x v="1"/>
  </r>
  <r>
    <s v="10918072"/>
    <s v="109-18-072"/>
    <s v="10711 Hathaway Ave"/>
    <x v="238"/>
    <m/>
    <s v="Cleveland"/>
    <n v="9"/>
    <x v="1"/>
    <x v="1"/>
  </r>
  <r>
    <s v="12013015"/>
    <s v="120-13-015"/>
    <s v="1443 Lakeview Rd"/>
    <x v="238"/>
    <m/>
    <s v="Cleveland"/>
    <n v="9"/>
    <x v="1"/>
    <x v="2"/>
  </r>
  <r>
    <s v="12022096"/>
    <s v="120-22-096"/>
    <s v="1528 E 120th St"/>
    <x v="238"/>
    <m/>
    <s v="Cleveland"/>
    <n v="9"/>
    <x v="1"/>
    <x v="2"/>
  </r>
  <r>
    <s v="12033034"/>
    <s v="120-33-034"/>
    <s v="1913 Woodlawn Ave"/>
    <x v="238"/>
    <m/>
    <s v="Cleveland"/>
    <n v="6"/>
    <x v="1"/>
    <x v="2"/>
  </r>
  <r>
    <s v="12033058"/>
    <s v="120-33-058"/>
    <s v="12604 Forest Hill Ave"/>
    <x v="238"/>
    <m/>
    <s v="Cleveland"/>
    <n v="6"/>
    <x v="1"/>
    <x v="2"/>
  </r>
  <r>
    <s v="12727113"/>
    <s v="127-27-113"/>
    <s v="3408 E 114th St"/>
    <x v="238"/>
    <m/>
    <s v="Cleveland"/>
    <n v="4"/>
    <x v="1"/>
    <x v="1"/>
  </r>
  <r>
    <s v="12819037"/>
    <s v="128-19-037"/>
    <s v="10513 Mount Auburn Ave"/>
    <x v="238"/>
    <m/>
    <s v="Cleveland"/>
    <n v="4"/>
    <x v="1"/>
    <x v="1"/>
  </r>
  <r>
    <s v="12922001"/>
    <s v="129-22-001"/>
    <s v="2971 E 116th St"/>
    <x v="238"/>
    <m/>
    <s v="Cleveland"/>
    <n v="4"/>
    <x v="1"/>
    <x v="1"/>
  </r>
  <r>
    <s v="13319014"/>
    <s v="133-19-014"/>
    <s v="3909 E 71st St"/>
    <x v="238"/>
    <m/>
    <s v="Cleveland"/>
    <n v="12"/>
    <x v="1"/>
    <x v="2"/>
  </r>
  <r>
    <s v="67109052"/>
    <s v="671-09-052"/>
    <s v="1618 Holyoke Ave"/>
    <x v="238"/>
    <m/>
    <s v="East Cleveland"/>
    <m/>
    <x v="1"/>
    <x v="1"/>
  </r>
  <r>
    <s v="67110119"/>
    <s v="671-10-119"/>
    <s v="14216 Strathmore Ave"/>
    <x v="238"/>
    <m/>
    <s v="East Cleveland"/>
    <m/>
    <x v="1"/>
    <x v="1"/>
  </r>
  <r>
    <s v="67111079"/>
    <s v="671-11-079"/>
    <s v="14712 Ardenall Ave"/>
    <x v="238"/>
    <m/>
    <s v="East Cleveland"/>
    <m/>
    <x v="1"/>
    <x v="1"/>
  </r>
  <r>
    <s v="67112139"/>
    <s v="671-12-139"/>
    <s v="13916 Potomac Ave"/>
    <x v="238"/>
    <m/>
    <s v="East Cleveland"/>
    <m/>
    <x v="1"/>
    <x v="1"/>
  </r>
  <r>
    <s v="67113033"/>
    <s v="671-13-033"/>
    <s v="14513 Potomac Ave"/>
    <x v="238"/>
    <m/>
    <s v="East Cleveland"/>
    <m/>
    <x v="1"/>
    <x v="1"/>
  </r>
  <r>
    <s v="67117097"/>
    <s v="671-17-097"/>
    <s v="14627 Elm Ave"/>
    <x v="238"/>
    <m/>
    <s v="East Cleveland"/>
    <m/>
    <x v="0"/>
    <x v="4"/>
  </r>
  <r>
    <s v="67118016"/>
    <s v="671-18-016"/>
    <s v="14000 Woodworth Rd"/>
    <x v="238"/>
    <m/>
    <s v="East Cleveland"/>
    <m/>
    <x v="0"/>
    <x v="4"/>
  </r>
  <r>
    <s v="67118128"/>
    <s v="671-18-128"/>
    <s v="1248 E 142nd St"/>
    <x v="238"/>
    <m/>
    <s v="East Cleveland"/>
    <m/>
    <x v="1"/>
    <x v="1"/>
  </r>
  <r>
    <s v="67120005"/>
    <s v="671-20-005"/>
    <s v="1341 E 141st St"/>
    <x v="238"/>
    <m/>
    <s v="East Cleveland"/>
    <m/>
    <x v="1"/>
    <x v="1"/>
  </r>
  <r>
    <s v="67120042"/>
    <s v="671-20-042"/>
    <s v="14310 Elm Ave"/>
    <x v="238"/>
    <m/>
    <s v="East Cleveland"/>
    <m/>
    <x v="0"/>
    <x v="0"/>
  </r>
  <r>
    <s v="67205041"/>
    <s v="672-05-041"/>
    <s v="2030 Hayden Ave"/>
    <x v="238"/>
    <m/>
    <s v="East Cleveland"/>
    <m/>
    <x v="1"/>
    <x v="1"/>
  </r>
  <r>
    <s v="67206113"/>
    <s v="672-06-113"/>
    <s v="1395 E 125th St"/>
    <x v="238"/>
    <m/>
    <s v="East Cleveland"/>
    <m/>
    <x v="1"/>
    <x v="1"/>
  </r>
  <r>
    <s v="67223020"/>
    <s v="672-23-020"/>
    <s v="1901 Belmore Ave"/>
    <x v="238"/>
    <m/>
    <s v="East Cleveland"/>
    <m/>
    <x v="1"/>
    <x v="1"/>
  </r>
  <r>
    <s v="67223068"/>
    <s v="672-23-068"/>
    <s v="1867 Knowles St"/>
    <x v="238"/>
    <m/>
    <s v="East Cleveland"/>
    <m/>
    <x v="1"/>
    <x v="1"/>
  </r>
  <r>
    <s v="11023061"/>
    <s v="110-23-061"/>
    <s v="12325 Tuscora Ave"/>
    <x v="239"/>
    <m/>
    <s v="Cleveland"/>
    <n v="9"/>
    <x v="0"/>
    <x v="4"/>
  </r>
  <r>
    <s v="12132115"/>
    <s v="121-32-115"/>
    <s v="11000 Woodstock Ave"/>
    <x v="239"/>
    <m/>
    <s v="Cleveland"/>
    <n v="6"/>
    <x v="1"/>
    <x v="1"/>
  </r>
  <r>
    <s v="12602086"/>
    <s v="126-02-086"/>
    <s v="2563 E 81st St"/>
    <x v="239"/>
    <m/>
    <s v="Cleveland"/>
    <n v="6"/>
    <x v="1"/>
    <x v="1"/>
  </r>
  <r>
    <s v="12606079"/>
    <s v="126-06-079"/>
    <s v="8709 Nevada Ave (front &amp; Rear)"/>
    <x v="239"/>
    <m/>
    <s v="Cleveland"/>
    <n v="6"/>
    <x v="1"/>
    <x v="1"/>
  </r>
  <r>
    <s v="12717088"/>
    <s v="127-17-088"/>
    <s v="9905 Marah Ave"/>
    <x v="239"/>
    <m/>
    <s v="Cleveland"/>
    <n v="6"/>
    <x v="1"/>
    <x v="1"/>
  </r>
  <r>
    <s v="12725131"/>
    <s v="127-25-131"/>
    <s v="3417 E 106th St"/>
    <x v="239"/>
    <m/>
    <s v="Cleveland"/>
    <n v="4"/>
    <x v="1"/>
    <x v="1"/>
  </r>
  <r>
    <s v="12821054"/>
    <s v="128-21-054"/>
    <s v="9709 Hilgert Dr"/>
    <x v="239"/>
    <m/>
    <s v="Cleveland"/>
    <n v="4"/>
    <x v="1"/>
    <x v="1"/>
  </r>
  <r>
    <s v="12827081"/>
    <s v="128-27-081"/>
    <s v="11508 Forest Ave"/>
    <x v="239"/>
    <m/>
    <s v="Cleveland"/>
    <n v="4"/>
    <x v="1"/>
    <x v="2"/>
  </r>
  <r>
    <s v="12827086"/>
    <s v="128-27-086"/>
    <s v="11428 Forest Ave"/>
    <x v="239"/>
    <m/>
    <s v="Cleveland"/>
    <n v="4"/>
    <x v="1"/>
    <x v="1"/>
  </r>
  <r>
    <s v="13006010"/>
    <s v="130-06-010"/>
    <s v="3345 E 125th St"/>
    <x v="239"/>
    <m/>
    <s v="Cleveland"/>
    <n v="4"/>
    <x v="1"/>
    <x v="1"/>
  </r>
  <r>
    <s v="13017094"/>
    <s v="130-17-094"/>
    <s v="3397 E 147th St"/>
    <x v="239"/>
    <m/>
    <s v="Cleveland"/>
    <n v="1"/>
    <x v="1"/>
    <x v="1"/>
  </r>
  <r>
    <s v="67112129"/>
    <s v="671-12-129"/>
    <s v="14112 Potomac Ave"/>
    <x v="239"/>
    <m/>
    <s v="East Cleveland"/>
    <m/>
    <x v="1"/>
    <x v="1"/>
  </r>
  <r>
    <s v="67314013"/>
    <s v="673-14-013"/>
    <s v="1915 Hillside"/>
    <x v="239"/>
    <m/>
    <s v="East Cleveland"/>
    <m/>
    <x v="0"/>
    <x v="0"/>
  </r>
  <r>
    <s v="00629092"/>
    <s v="006-29-092"/>
    <s v="3176 W 71st St"/>
    <x v="240"/>
    <m/>
    <s v="Cleveland"/>
    <n v="3"/>
    <x v="1"/>
    <x v="1"/>
  </r>
  <r>
    <s v="00824091"/>
    <s v="008-24-091"/>
    <s v="2300 Forestdale Ave"/>
    <x v="240"/>
    <m/>
    <s v="Cleveland"/>
    <n v="12"/>
    <x v="1"/>
    <x v="1"/>
  </r>
  <r>
    <s v="01112016"/>
    <s v="011-12-016"/>
    <s v="4795 Pearl Rd"/>
    <x v="240"/>
    <m/>
    <s v="Cleveland"/>
    <n v="13"/>
    <x v="0"/>
    <x v="2"/>
  </r>
  <r>
    <s v="01505096"/>
    <s v="015-05-096"/>
    <s v="3307 W 31st St"/>
    <x v="240"/>
    <m/>
    <s v="Cleveland"/>
    <n v="14"/>
    <x v="1"/>
    <x v="1"/>
  </r>
  <r>
    <s v="02009158"/>
    <s v="020-09-158"/>
    <m/>
    <x v="240"/>
    <m/>
    <s v="Cleveland"/>
    <n v="16"/>
    <x v="1"/>
    <x v="2"/>
  </r>
  <r>
    <s v="10618087"/>
    <s v="106-18-087"/>
    <s v="7810 Redell Ave"/>
    <x v="240"/>
    <m/>
    <s v="Cleveland"/>
    <n v="7"/>
    <x v="1"/>
    <x v="1"/>
  </r>
  <r>
    <s v="12505048"/>
    <s v="125-05-048"/>
    <s v="3108 E 65th St"/>
    <x v="240"/>
    <m/>
    <s v="Cleveland"/>
    <n v="5"/>
    <x v="1"/>
    <x v="1"/>
  </r>
  <r>
    <s v="12532056"/>
    <s v="125-32-056"/>
    <s v="6616 Charter Ave"/>
    <x v="240"/>
    <m/>
    <s v="Cleveland"/>
    <n v="6"/>
    <x v="1"/>
    <x v="1"/>
  </r>
  <r>
    <s v="13123021"/>
    <s v="131-23-021"/>
    <s v="5104 Barkwill Ave"/>
    <x v="240"/>
    <m/>
    <s v="Cleveland"/>
    <n v="5"/>
    <x v="1"/>
    <x v="1"/>
  </r>
  <r>
    <s v="13306021"/>
    <s v="133-06-021"/>
    <s v="3555 E 82nd St"/>
    <x v="240"/>
    <m/>
    <s v="Cleveland"/>
    <n v="6"/>
    <x v="1"/>
    <x v="1"/>
  </r>
  <r>
    <s v="13319050"/>
    <s v="133-19-050"/>
    <s v="3947 E 74th St"/>
    <x v="240"/>
    <m/>
    <s v="Cleveland"/>
    <n v="12"/>
    <x v="1"/>
    <x v="1"/>
  </r>
  <r>
    <s v="13402014"/>
    <s v="134-02-014"/>
    <s v="4072 E 76th St"/>
    <x v="240"/>
    <m/>
    <s v="Cleveland"/>
    <n v="12"/>
    <x v="1"/>
    <x v="2"/>
  </r>
  <r>
    <s v="68605056"/>
    <s v="686-05-056"/>
    <s v="2796 Coleridge Rd"/>
    <x v="240"/>
    <m/>
    <s v="Cleveland Heights"/>
    <m/>
    <x v="0"/>
    <x v="2"/>
  </r>
  <r>
    <s v="10525109"/>
    <s v="105-25-109"/>
    <s v="6929 Hecker Ave"/>
    <x v="241"/>
    <m/>
    <s v="Cleveland"/>
    <n v="7"/>
    <x v="1"/>
    <x v="1"/>
  </r>
  <r>
    <s v="10526112"/>
    <s v="105-26-112"/>
    <s v="1040 E 70th St"/>
    <x v="241"/>
    <m/>
    <s v="Cleveland"/>
    <n v="10"/>
    <x v="1"/>
    <x v="1"/>
  </r>
  <r>
    <s v="11505045"/>
    <s v="115-05-045"/>
    <s v="14608 Aspinwall Ave"/>
    <x v="241"/>
    <m/>
    <s v="Cleveland"/>
    <n v="10"/>
    <x v="1"/>
    <x v="1"/>
  </r>
  <r>
    <s v="11514139"/>
    <s v="115-14-139"/>
    <s v="14718 Velour Ave"/>
    <x v="241"/>
    <m/>
    <s v="Cleveland"/>
    <n v="10"/>
    <x v="1"/>
    <x v="1"/>
  </r>
  <r>
    <s v="11527019"/>
    <s v="115-27-019"/>
    <s v="928 London Rd"/>
    <x v="241"/>
    <m/>
    <s v="Cleveland"/>
    <n v="8"/>
    <x v="1"/>
    <x v="1"/>
  </r>
  <r>
    <s v="11531070"/>
    <s v="115-31-070"/>
    <s v="15716 Mandalay Rd"/>
    <x v="241"/>
    <m/>
    <s v="Cleveland"/>
    <n v="10"/>
    <x v="1"/>
    <x v="1"/>
  </r>
  <r>
    <s v="11737028"/>
    <s v="117-37-028"/>
    <s v="2055 N Green Rd"/>
    <x v="241"/>
    <m/>
    <s v="Cleveland"/>
    <n v="10"/>
    <x v="1"/>
    <x v="1"/>
  </r>
  <r>
    <s v="11905055"/>
    <s v="119-05-055"/>
    <s v="1803 E 87th St"/>
    <x v="241"/>
    <m/>
    <s v="Cleveland"/>
    <n v="7"/>
    <x v="1"/>
    <x v="2"/>
  </r>
  <r>
    <s v="12013013"/>
    <s v="120-13-013"/>
    <s v="1435 Lakeview Rd"/>
    <x v="241"/>
    <m/>
    <s v="Cleveland"/>
    <n v="9"/>
    <x v="1"/>
    <x v="2"/>
  </r>
  <r>
    <s v="13008098"/>
    <s v="130-08-098"/>
    <s v="3319 E 130th St"/>
    <x v="241"/>
    <m/>
    <s v="Cleveland"/>
    <n v="4"/>
    <x v="1"/>
    <x v="1"/>
  </r>
  <r>
    <s v="13020025"/>
    <s v="130-20-025"/>
    <s v="3470 E 121st St"/>
    <x v="241"/>
    <m/>
    <s v="Cleveland"/>
    <n v="4"/>
    <x v="1"/>
    <x v="1"/>
  </r>
  <r>
    <s v="67117107"/>
    <s v="671-17-107"/>
    <s v="14812 Alder Ave"/>
    <x v="241"/>
    <m/>
    <s v="East Cleveland"/>
    <m/>
    <x v="0"/>
    <x v="4"/>
  </r>
  <r>
    <s v="67303105"/>
    <s v="673-03-105"/>
    <s v="1777 Rosedale Ave"/>
    <x v="241"/>
    <m/>
    <s v="East Cleveland"/>
    <m/>
    <x v="1"/>
    <x v="1"/>
  </r>
  <r>
    <s v="67304027"/>
    <s v="673-04-027"/>
    <s v="1773 Taylor Rd"/>
    <x v="241"/>
    <m/>
    <s v="East Cleveland"/>
    <m/>
    <x v="1"/>
    <x v="1"/>
  </r>
  <r>
    <s v="67304097"/>
    <s v="673-04-097"/>
    <s v="15336 Richmond Pl"/>
    <x v="241"/>
    <m/>
    <s v="East Cleveland"/>
    <m/>
    <x v="1"/>
    <x v="2"/>
  </r>
  <r>
    <s v="11222003"/>
    <s v="112-22-003"/>
    <s v="455 E 149th St"/>
    <x v="242"/>
    <m/>
    <s v="Cleveland"/>
    <n v="8"/>
    <x v="1"/>
    <x v="1"/>
  </r>
  <r>
    <s v="12321107"/>
    <s v="123-21-107"/>
    <s v="4826 Dakota St"/>
    <x v="242"/>
    <m/>
    <s v="Cleveland"/>
    <n v="5"/>
    <x v="1"/>
    <x v="2"/>
  </r>
  <r>
    <s v="14317002"/>
    <s v="143-17-002"/>
    <s v="4740 E 173rd St (shed Only)"/>
    <x v="243"/>
    <m/>
    <s v="Cleveland"/>
    <m/>
    <x v="1"/>
    <x v="2"/>
  </r>
  <r>
    <s v="14317003"/>
    <s v="143-17-003"/>
    <s v="4704 E 173rd St"/>
    <x v="243"/>
    <m/>
    <s v="Cleveland"/>
    <m/>
    <x v="1"/>
    <x v="2"/>
  </r>
  <r>
    <s v="10323026"/>
    <s v="103-23-026"/>
    <s v="4217 Central Ave"/>
    <x v="244"/>
    <m/>
    <s v="Cleveland"/>
    <n v="5"/>
    <x v="1"/>
    <x v="2"/>
  </r>
  <r>
    <s v="10415101"/>
    <s v="104-15-101"/>
    <s v="1210 E 61st St (front &amp; Rear)"/>
    <x v="244"/>
    <m/>
    <s v="Cleveland"/>
    <n v="7"/>
    <x v="2"/>
    <x v="0"/>
  </r>
  <r>
    <s v="10531138"/>
    <s v="105-31-138"/>
    <s v="1045 E 78th St"/>
    <x v="244"/>
    <m/>
    <s v="Cleveland"/>
    <n v="9"/>
    <x v="1"/>
    <x v="1"/>
  </r>
  <r>
    <s v="10815006"/>
    <s v="108-15-006"/>
    <s v="513 E 107th St"/>
    <x v="244"/>
    <m/>
    <s v="Cleveland"/>
    <n v="10"/>
    <x v="1"/>
    <x v="1"/>
  </r>
  <r>
    <s v="10818009"/>
    <s v="108-18-009"/>
    <s v="9001 Yale Ave"/>
    <x v="244"/>
    <m/>
    <s v="Cleveland"/>
    <n v="9"/>
    <x v="1"/>
    <x v="2"/>
  </r>
  <r>
    <s v="10824112"/>
    <s v="108-24-112"/>
    <s v="777 E 103rd St"/>
    <x v="244"/>
    <m/>
    <s v="Cleveland"/>
    <n v="9"/>
    <x v="1"/>
    <x v="1"/>
  </r>
  <r>
    <s v="10917077"/>
    <s v="109-17-077"/>
    <s v="10835 Tacoma Ave"/>
    <x v="244"/>
    <m/>
    <s v="Cleveland"/>
    <n v="9"/>
    <x v="1"/>
    <x v="1"/>
  </r>
  <r>
    <s v="11029036"/>
    <s v="110-29-036"/>
    <s v="1264 E 125th St"/>
    <x v="244"/>
    <m/>
    <s v="Cleveland"/>
    <n v="9"/>
    <x v="1"/>
    <x v="1"/>
  </r>
  <r>
    <s v="11107122"/>
    <s v="111-07-122"/>
    <s v="11609 Shadeland Ave"/>
    <x v="244"/>
    <m/>
    <s v="Cleveland"/>
    <n v="10"/>
    <x v="1"/>
    <x v="2"/>
  </r>
  <r>
    <s v="11108064"/>
    <s v="111-08-064"/>
    <s v="12004 Silmor Ave"/>
    <x v="244"/>
    <m/>
    <s v="Cleveland"/>
    <n v="10"/>
    <x v="1"/>
    <x v="1"/>
  </r>
  <r>
    <s v="11527039"/>
    <s v="115-27-039"/>
    <s v="889 Alhambra Rd"/>
    <x v="244"/>
    <m/>
    <s v="Cleveland"/>
    <n v="8"/>
    <x v="1"/>
    <x v="1"/>
  </r>
  <r>
    <s v="12117045"/>
    <s v="121-17-045"/>
    <s v="2278 E 100th St"/>
    <x v="244"/>
    <m/>
    <s v="Cleveland"/>
    <n v="6"/>
    <x v="1"/>
    <x v="2"/>
  </r>
  <r>
    <s v="12812007"/>
    <s v="128-12-007"/>
    <s v="2903 Woodhill Ave"/>
    <x v="244"/>
    <m/>
    <s v="Cleveland"/>
    <n v="4"/>
    <x v="1"/>
    <x v="2"/>
  </r>
  <r>
    <s v="12812055"/>
    <s v="128-12-055"/>
    <s v="9516 Lamontier Ave"/>
    <x v="244"/>
    <m/>
    <s v="Cleveland"/>
    <n v="4"/>
    <x v="1"/>
    <x v="1"/>
  </r>
  <r>
    <s v="13016085"/>
    <s v="130-16-085"/>
    <s v="3434 E 147th St"/>
    <x v="244"/>
    <m/>
    <s v="Cleveland"/>
    <n v="1"/>
    <x v="1"/>
    <x v="2"/>
  </r>
  <r>
    <s v="13130022"/>
    <s v="131-30-022"/>
    <s v="3651 Independence Rd"/>
    <x v="244"/>
    <m/>
    <s v="Cleveland"/>
    <n v="12"/>
    <x v="1"/>
    <x v="2"/>
  </r>
  <r>
    <s v="13615091"/>
    <s v="136-15-091"/>
    <s v="4132 E 100th St"/>
    <x v="244"/>
    <m/>
    <s v="Cleveland"/>
    <n v="2"/>
    <x v="0"/>
    <x v="0"/>
  </r>
  <r>
    <s v="67216034"/>
    <s v="672-16-034"/>
    <s v="13122 Forest Hill Ave"/>
    <x v="244"/>
    <m/>
    <s v="East Cleveland"/>
    <m/>
    <x v="1"/>
    <x v="1"/>
  </r>
  <r>
    <s v="67302011"/>
    <s v="673-02-011"/>
    <s v="1729 Coit Rd"/>
    <x v="244"/>
    <m/>
    <s v="East Cleveland"/>
    <m/>
    <x v="1"/>
    <x v="1"/>
  </r>
  <r>
    <s v="02002032"/>
    <s v="020-02-032"/>
    <s v="13427 Wainfleet Ave (w -033)"/>
    <x v="245"/>
    <m/>
    <s v="Cleveland"/>
    <n v="16"/>
    <x v="1"/>
    <x v="1"/>
  </r>
  <r>
    <s v="10826126"/>
    <s v="108-26-126"/>
    <s v="10619 Englewood Ave"/>
    <x v="245"/>
    <m/>
    <s v="Cleveland"/>
    <n v="9"/>
    <x v="1"/>
    <x v="1"/>
  </r>
  <r>
    <s v="13003104"/>
    <s v="130-03-104"/>
    <s v="3198 E 121st St"/>
    <x v="245"/>
    <m/>
    <s v="Cleveland"/>
    <n v="4"/>
    <x v="1"/>
    <x v="2"/>
  </r>
  <r>
    <s v="13008083"/>
    <s v="130-08-083"/>
    <s v="3394 E 132nd St"/>
    <x v="245"/>
    <m/>
    <s v="Cleveland"/>
    <n v="4"/>
    <x v="1"/>
    <x v="1"/>
  </r>
  <r>
    <s v="13811140"/>
    <s v="138-11-140"/>
    <s v="4145 E 135th St (fr &amp; Rear)"/>
    <x v="245"/>
    <m/>
    <s v="Cleveland"/>
    <n v="1"/>
    <x v="2"/>
    <x v="0"/>
  </r>
  <r>
    <s v="67118061"/>
    <s v="671-18-061"/>
    <s v="1247 Hayden Ave"/>
    <x v="245"/>
    <m/>
    <s v="East Cleveland"/>
    <m/>
    <x v="1"/>
    <x v="2"/>
  </r>
  <r>
    <s v="67302029"/>
    <s v="673-02-029"/>
    <s v="1764 Collamer St"/>
    <x v="245"/>
    <m/>
    <s v="East Cleveland"/>
    <m/>
    <x v="1"/>
    <x v="1"/>
  </r>
  <r>
    <s v="68109132"/>
    <s v="681-09-132"/>
    <s v="3410 Hartwood Rd"/>
    <x v="245"/>
    <m/>
    <s v="Cleveland Heights"/>
    <m/>
    <x v="0"/>
    <x v="2"/>
  </r>
  <r>
    <s v="68138041"/>
    <s v="681-38-041"/>
    <s v="907 Elbon Rd"/>
    <x v="245"/>
    <m/>
    <s v="Cleveland Heights"/>
    <m/>
    <x v="1"/>
    <x v="1"/>
  </r>
  <r>
    <s v="11105123"/>
    <s v="111-05-123"/>
    <s v="569 E 117th St"/>
    <x v="246"/>
    <m/>
    <s v="Cleveland"/>
    <n v="10"/>
    <x v="1"/>
    <x v="2"/>
  </r>
  <r>
    <s v="11328029"/>
    <s v="113-28-029"/>
    <s v="17709 Grovewood Ave"/>
    <x v="246"/>
    <m/>
    <s v="Cleveland"/>
    <n v="8"/>
    <x v="0"/>
    <x v="8"/>
  </r>
  <r>
    <s v="11716084"/>
    <s v="117-16-084"/>
    <s v="1831 Grantham Rd"/>
    <x v="246"/>
    <m/>
    <s v="Cleveland"/>
    <n v="10"/>
    <x v="1"/>
    <x v="1"/>
  </r>
  <r>
    <s v="13001043"/>
    <s v="130-01-043"/>
    <s v="3207 E 117th St"/>
    <x v="246"/>
    <m/>
    <s v="Cleveland"/>
    <n v="4"/>
    <x v="1"/>
    <x v="2"/>
  </r>
  <r>
    <s v="13329060"/>
    <s v="133-29-060"/>
    <s v="9217 Armitage Ct"/>
    <x v="246"/>
    <m/>
    <s v="Cleveland"/>
    <n v="2"/>
    <x v="1"/>
    <x v="1"/>
  </r>
  <r>
    <s v="10714054"/>
    <s v="107-14-054"/>
    <s v="1335 E 86th St"/>
    <x v="247"/>
    <m/>
    <s v="Cleveland"/>
    <n v="7"/>
    <x v="1"/>
    <x v="2"/>
  </r>
  <r>
    <s v="10715130"/>
    <s v="107-15-130"/>
    <s v="1443 E 88th St"/>
    <x v="247"/>
    <m/>
    <s v="Cleveland"/>
    <n v="7"/>
    <x v="1"/>
    <x v="1"/>
  </r>
  <r>
    <s v="10715142"/>
    <s v="107-15-142"/>
    <s v="1389 E 88th St"/>
    <x v="247"/>
    <m/>
    <s v="Cleveland"/>
    <n v="7"/>
    <x v="1"/>
    <x v="1"/>
  </r>
  <r>
    <s v="12827088"/>
    <s v="128-27-088"/>
    <s v="11420 Forest Ave"/>
    <x v="247"/>
    <m/>
    <s v="Cleveland"/>
    <n v="4"/>
    <x v="1"/>
    <x v="2"/>
  </r>
  <r>
    <s v="12915015"/>
    <s v="129-15-015"/>
    <s v="2823 E 119th St"/>
    <x v="247"/>
    <m/>
    <s v="Cleveland"/>
    <n v="6"/>
    <x v="0"/>
    <x v="2"/>
  </r>
  <r>
    <s v="00604132"/>
    <s v="006-04-132"/>
    <s v="7807 Eve Ave"/>
    <x v="248"/>
    <m/>
    <s v="Cleveland"/>
    <n v="15"/>
    <x v="1"/>
    <x v="2"/>
  </r>
  <r>
    <s v="78408004"/>
    <s v="784-08-004"/>
    <s v="16358 Broadway Rd"/>
    <x v="248"/>
    <m/>
    <s v="Maple Heights"/>
    <m/>
    <x v="1"/>
    <x v="1"/>
  </r>
  <r>
    <s v="12132078"/>
    <s v="121-32-078"/>
    <s v="11005 Notre Dame Ave"/>
    <x v="249"/>
    <m/>
    <s v="Cleveland"/>
    <n v="6"/>
    <x v="1"/>
    <x v="1"/>
  </r>
  <r>
    <s v="12816046"/>
    <s v="128-16-046"/>
    <s v="9408 Manor Ave"/>
    <x v="249"/>
    <m/>
    <s v="Cleveland"/>
    <n v="4"/>
    <x v="1"/>
    <x v="1"/>
  </r>
  <r>
    <s v="13014011"/>
    <s v="130-14-011"/>
    <s v="3371 E 140th St"/>
    <x v="249"/>
    <m/>
    <s v="Cleveland"/>
    <n v="1"/>
    <x v="1"/>
    <x v="1"/>
  </r>
  <r>
    <s v="67104034"/>
    <s v="671-04-034"/>
    <s v="1528 E 133rd St"/>
    <x v="249"/>
    <m/>
    <s v="East Cleveland"/>
    <m/>
    <x v="1"/>
    <x v="1"/>
  </r>
  <r>
    <s v="67120044"/>
    <s v="671-20-044"/>
    <s v="1341 E 143rd St"/>
    <x v="249"/>
    <m/>
    <s v="East Cleveland"/>
    <m/>
    <x v="1"/>
    <x v="1"/>
  </r>
  <r>
    <s v="67120048"/>
    <s v="671-20-048"/>
    <s v="1348 E 143rd St"/>
    <x v="249"/>
    <m/>
    <s v="East Cleveland"/>
    <m/>
    <x v="1"/>
    <x v="1"/>
  </r>
  <r>
    <s v="67203128"/>
    <s v="672-03-128"/>
    <s v="12829 Speedway Overlook Ave"/>
    <x v="249"/>
    <m/>
    <s v="East Cleveland"/>
    <m/>
    <x v="1"/>
    <x v="1"/>
  </r>
  <r>
    <s v="67210032"/>
    <s v="672-10-032"/>
    <s v="13608 Emily St"/>
    <x v="249"/>
    <m/>
    <s v="East Cleveland"/>
    <m/>
    <x v="1"/>
    <x v="1"/>
  </r>
  <r>
    <s v="10807097"/>
    <s v="108-07-097"/>
    <s v="9408 Lowell Ave"/>
    <x v="250"/>
    <m/>
    <s v="Cleveland"/>
    <n v="10"/>
    <x v="1"/>
    <x v="1"/>
  </r>
  <r>
    <s v="11514141"/>
    <s v="115-14-141"/>
    <s v="14710 Velour Ave"/>
    <x v="250"/>
    <m/>
    <s v="Cleveland"/>
    <n v="10"/>
    <x v="1"/>
    <x v="1"/>
  </r>
  <r>
    <s v="10824031"/>
    <s v="108-24-031"/>
    <s v="10107 Garfield Ave"/>
    <x v="251"/>
    <m/>
    <s v="Cleveland"/>
    <n v="9"/>
    <x v="1"/>
    <x v="1"/>
  </r>
  <r>
    <s v="10914118"/>
    <s v="109-14-118"/>
    <s v="10615 Morison Ave"/>
    <x v="251"/>
    <m/>
    <s v="Cleveland"/>
    <n v="9"/>
    <x v="1"/>
    <x v="1"/>
  </r>
  <r>
    <s v="11010074"/>
    <s v="110-10-074"/>
    <s v="720 Eddy Rd"/>
    <x v="251"/>
    <m/>
    <s v="Cleveland"/>
    <n v="10"/>
    <x v="1"/>
    <x v="1"/>
  </r>
  <r>
    <s v="11105160"/>
    <s v="111-05-160"/>
    <s v="545 E 115th St"/>
    <x v="251"/>
    <m/>
    <s v="Cleveland"/>
    <n v="10"/>
    <x v="1"/>
    <x v="1"/>
  </r>
  <r>
    <s v="11112078"/>
    <s v="111-12-078"/>
    <s v="494 E 128th St"/>
    <x v="251"/>
    <m/>
    <s v="Cleveland"/>
    <n v="10"/>
    <x v="1"/>
    <x v="1"/>
  </r>
  <r>
    <s v="12322011"/>
    <s v="123-22-011"/>
    <s v="4962 Mead Ave"/>
    <x v="251"/>
    <m/>
    <s v="Cleveland"/>
    <n v="5"/>
    <x v="1"/>
    <x v="1"/>
  </r>
  <r>
    <s v="13513034"/>
    <s v="135-13-034"/>
    <s v="3638 E 113th St"/>
    <x v="251"/>
    <m/>
    <s v="Cleveland"/>
    <n v="2"/>
    <x v="1"/>
    <x v="1"/>
  </r>
  <r>
    <s v="13810117"/>
    <s v="138-10-117"/>
    <s v="12914 Marston Ave"/>
    <x v="251"/>
    <m/>
    <s v="Cleveland"/>
    <n v="2"/>
    <x v="1"/>
    <x v="1"/>
  </r>
  <r>
    <s v="00605062"/>
    <s v="006-05-062"/>
    <s v="7319 Lawn Ave"/>
    <x v="252"/>
    <m/>
    <s v="Cleveland"/>
    <n v="15"/>
    <x v="1"/>
    <x v="1"/>
  </r>
  <r>
    <s v="01623185"/>
    <s v="016-23-185"/>
    <s v="3411 W 47th St"/>
    <x v="252"/>
    <m/>
    <s v="Cleveland"/>
    <n v="14"/>
    <x v="1"/>
    <x v="1"/>
  </r>
  <r>
    <s v="12502083"/>
    <s v="125-02-083"/>
    <s v="2978 E 59th St"/>
    <x v="252"/>
    <m/>
    <s v="Cleveland"/>
    <n v="5"/>
    <x v="1"/>
    <x v="2"/>
  </r>
  <r>
    <s v="13413170"/>
    <s v="134-13-170"/>
    <s v="7816 Force Ave"/>
    <x v="252"/>
    <m/>
    <s v="Cleveland"/>
    <n v="2"/>
    <x v="1"/>
    <x v="1"/>
  </r>
  <r>
    <s v="14317001"/>
    <s v="143-17-001"/>
    <s v="4740 E 173rd St"/>
    <x v="252"/>
    <m/>
    <s v="Cleveland"/>
    <n v="1"/>
    <x v="0"/>
    <x v="0"/>
  </r>
  <r>
    <s v="67204075"/>
    <s v="672-04-075"/>
    <s v="1193 Melbourne Rd"/>
    <x v="252"/>
    <m/>
    <s v="East Cleveland"/>
    <m/>
    <x v="1"/>
    <x v="1"/>
  </r>
  <r>
    <s v="68706114"/>
    <s v="687-06-114"/>
    <s v="3268 Cedarbrook Rd"/>
    <x v="252"/>
    <m/>
    <s v="Cleveland Heights"/>
    <m/>
    <x v="0"/>
    <x v="8"/>
  </r>
  <r>
    <s v="10904139"/>
    <s v="109-04-139"/>
    <s v="10200 Kempton Ave"/>
    <x v="253"/>
    <m/>
    <s v="Cleveland"/>
    <n v="9"/>
    <x v="1"/>
    <x v="1"/>
  </r>
  <r>
    <s v="13212026"/>
    <s v="132-12-026"/>
    <s v="5909 Fullerton Ave"/>
    <x v="253"/>
    <m/>
    <s v="Cleveland"/>
    <n v="12"/>
    <x v="1"/>
    <x v="1"/>
  </r>
  <r>
    <s v="00902179"/>
    <s v="009-02-179"/>
    <s v="2210 Kenneth Ave"/>
    <x v="254"/>
    <m/>
    <s v="Cleveland"/>
    <n v="12"/>
    <x v="1"/>
    <x v="1"/>
  </r>
  <r>
    <s v="01703066"/>
    <s v="017-03-066"/>
    <s v="3140 W 92nd St"/>
    <x v="254"/>
    <m/>
    <s v="Cleveland"/>
    <n v="11"/>
    <x v="1"/>
    <x v="2"/>
  </r>
  <r>
    <s v="02009162"/>
    <s v="020-09-162"/>
    <m/>
    <x v="254"/>
    <m/>
    <s v="Cleveland"/>
    <n v="16"/>
    <x v="1"/>
    <x v="2"/>
  </r>
  <r>
    <s v="10828030"/>
    <s v="108-28-030"/>
    <s v="654 E 107th St"/>
    <x v="254"/>
    <m/>
    <s v="Cleveland"/>
    <n v="9"/>
    <x v="1"/>
    <x v="1"/>
  </r>
  <r>
    <s v="12004070"/>
    <s v="120-04-070"/>
    <s v="1343 E 115th St"/>
    <x v="254"/>
    <m/>
    <s v="Cleveland"/>
    <n v="9"/>
    <x v="1"/>
    <x v="2"/>
  </r>
  <r>
    <s v="12528093"/>
    <s v="125-28-093"/>
    <s v="6118 Morton Ave"/>
    <x v="254"/>
    <m/>
    <s v="Cleveland"/>
    <n v="5"/>
    <x v="1"/>
    <x v="1"/>
  </r>
  <r>
    <s v="12920036"/>
    <s v="129-20-036"/>
    <s v="12409 Forest Ave"/>
    <x v="254"/>
    <m/>
    <s v="Cleveland"/>
    <n v="4"/>
    <x v="1"/>
    <x v="1"/>
  </r>
  <r>
    <s v="12923029"/>
    <s v="129-23-029"/>
    <s v="3014 E. 123rd St."/>
    <x v="254"/>
    <m/>
    <s v="Cleveland"/>
    <n v="4"/>
    <x v="0"/>
    <x v="2"/>
  </r>
  <r>
    <s v="12924010"/>
    <s v="129-24-010"/>
    <s v="12512 Forest Ave"/>
    <x v="254"/>
    <m/>
    <s v="Cleveland"/>
    <n v="4"/>
    <x v="1"/>
    <x v="1"/>
  </r>
  <r>
    <s v="13008066"/>
    <s v="130-08-066"/>
    <s v="3371 E 132nd St"/>
    <x v="254"/>
    <m/>
    <s v="Cleveland"/>
    <n v="4"/>
    <x v="1"/>
    <x v="1"/>
  </r>
  <r>
    <s v="13014067"/>
    <s v="130-14-067"/>
    <s v="3330 E 143rd St"/>
    <x v="254"/>
    <m/>
    <s v="Cleveland"/>
    <n v="1"/>
    <x v="1"/>
    <x v="1"/>
  </r>
  <r>
    <s v="13515073"/>
    <s v="135-15-073"/>
    <s v="11209 East Blvd"/>
    <x v="254"/>
    <m/>
    <s v="Cleveland"/>
    <n v="2"/>
    <x v="0"/>
    <x v="0"/>
  </r>
  <r>
    <s v="14001043"/>
    <s v="140-01-043"/>
    <s v="15610 Eldamere Ave"/>
    <x v="254"/>
    <m/>
    <s v="Cleveland"/>
    <n v="1"/>
    <x v="0"/>
    <x v="0"/>
  </r>
  <r>
    <s v="67205152"/>
    <s v="672-05-152"/>
    <s v="1269 Bender Ave"/>
    <x v="254"/>
    <m/>
    <s v="East Cleveland"/>
    <m/>
    <x v="0"/>
    <x v="0"/>
  </r>
  <r>
    <s v="67211062"/>
    <s v="672-11-062"/>
    <s v="1743 Lakefront Ave"/>
    <x v="255"/>
    <m/>
    <s v="East Cleveland"/>
    <m/>
    <x v="0"/>
    <x v="2"/>
  </r>
  <r>
    <s v="68208012"/>
    <s v="682-08-012"/>
    <s v="828 Woodview Rd"/>
    <x v="255"/>
    <m/>
    <s v="Cleveland Heights"/>
    <m/>
    <x v="0"/>
    <x v="2"/>
  </r>
  <r>
    <s v="11203121"/>
    <s v="112-03-121"/>
    <s v="13726 Eaglesmere Ave"/>
    <x v="256"/>
    <m/>
    <s v="Cleveland"/>
    <n v="8"/>
    <x v="1"/>
    <x v="1"/>
  </r>
  <r>
    <s v="67102120"/>
    <s v="671-02-120"/>
    <s v="13313 Gainsboro Ave"/>
    <x v="256"/>
    <m/>
    <s v="East Cleveland"/>
    <m/>
    <x v="1"/>
    <x v="1"/>
  </r>
  <r>
    <s v="67118100"/>
    <s v="671-18-100"/>
    <s v="1258 E 141st St"/>
    <x v="256"/>
    <m/>
    <s v="East Cleveland"/>
    <m/>
    <x v="1"/>
    <x v="1"/>
  </r>
  <r>
    <s v="10814076"/>
    <s v="108-14-076"/>
    <s v="560 E 108th St"/>
    <x v="257"/>
    <m/>
    <s v="Cleveland"/>
    <n v="10"/>
    <x v="1"/>
    <x v="1"/>
  </r>
  <r>
    <s v="13716044"/>
    <s v="137-16-044"/>
    <s v="3755 E 126th St"/>
    <x v="257"/>
    <m/>
    <s v="Cleveland"/>
    <n v="4"/>
    <x v="1"/>
    <x v="1"/>
  </r>
  <r>
    <s v="68416024"/>
    <s v="684-16-024"/>
    <s v="3041 Edgehill Rd"/>
    <x v="257"/>
    <m/>
    <s v="Cleveland Heights"/>
    <m/>
    <x v="0"/>
    <x v="8"/>
  </r>
  <r>
    <s v="10609133"/>
    <s v="106-09-133"/>
    <s v="1527 E 70th St"/>
    <x v="258"/>
    <m/>
    <s v="Cleveland"/>
    <n v="7"/>
    <x v="1"/>
    <x v="1"/>
  </r>
  <r>
    <s v="12914103"/>
    <s v="129-14-103"/>
    <s v="2811 E 117th St"/>
    <x v="259"/>
    <m/>
    <s v="Cleveland"/>
    <n v="6"/>
    <x v="1"/>
    <x v="1"/>
  </r>
  <r>
    <s v="13811059"/>
    <s v="138-11-059"/>
    <s v="4072 E 136th St"/>
    <x v="259"/>
    <m/>
    <s v="Cleveland"/>
    <n v="1"/>
    <x v="1"/>
    <x v="1"/>
  </r>
  <r>
    <s v="67102081"/>
    <s v="671-02-081"/>
    <s v="13505 Beaumont St"/>
    <x v="259"/>
    <m/>
    <s v="East Cleveland"/>
    <m/>
    <x v="1"/>
    <x v="1"/>
  </r>
  <r>
    <s v="67109107"/>
    <s v="671-09-107"/>
    <s v="1625 Eddy Rd"/>
    <x v="259"/>
    <m/>
    <s v="East Cleveland"/>
    <m/>
    <x v="1"/>
    <x v="1"/>
  </r>
  <r>
    <s v="00605111"/>
    <s v="006-05-111"/>
    <s v="7312 Lawn"/>
    <x v="260"/>
    <m/>
    <s v="Cleveland"/>
    <n v="15"/>
    <x v="1"/>
    <x v="1"/>
  </r>
  <r>
    <s v="01609113"/>
    <s v="016-09-113"/>
    <s v="3274 W 52nd St"/>
    <x v="260"/>
    <m/>
    <s v="Cleveland"/>
    <n v="14"/>
    <x v="1"/>
    <x v="2"/>
  </r>
  <r>
    <s v="01613079"/>
    <s v="016-13-079"/>
    <s v="3206 W 46th St"/>
    <x v="260"/>
    <m/>
    <s v="Cleveland"/>
    <n v="14"/>
    <x v="1"/>
    <x v="2"/>
  </r>
  <r>
    <s v="02009156"/>
    <s v="020-09-156"/>
    <m/>
    <x v="260"/>
    <m/>
    <s v="Cleveland"/>
    <n v="16"/>
    <x v="1"/>
    <x v="2"/>
  </r>
  <r>
    <s v="02009164"/>
    <s v="020-09-164"/>
    <m/>
    <x v="260"/>
    <m/>
    <s v="Cleveland"/>
    <n v="16"/>
    <x v="1"/>
    <x v="2"/>
  </r>
  <r>
    <s v="12814015"/>
    <s v="128-14-015"/>
    <s v="2912 E 104th St"/>
    <x v="260"/>
    <m/>
    <s v="Cleveland"/>
    <n v="4"/>
    <x v="1"/>
    <x v="2"/>
  </r>
  <r>
    <s v="13007007"/>
    <s v="130-07-007"/>
    <s v="3255 E 128th St (garage)"/>
    <x v="260"/>
    <m/>
    <s v="Cleveland"/>
    <n v="4"/>
    <x v="1"/>
    <x v="2"/>
  </r>
  <r>
    <s v="13208182"/>
    <s v="132-08-182"/>
    <s v="3654 E 61st St"/>
    <x v="260"/>
    <m/>
    <s v="Cleveland"/>
    <n v="12"/>
    <x v="1"/>
    <x v="1"/>
  </r>
  <r>
    <s v="14321109"/>
    <s v="143-21-109"/>
    <s v="16817 Fairfax Ave"/>
    <x v="260"/>
    <m/>
    <s v="Cleveland"/>
    <n v="1"/>
    <x v="0"/>
    <x v="0"/>
  </r>
  <r>
    <s v="67116154"/>
    <s v="671-16-154"/>
    <s v="14505 Alder Ave"/>
    <x v="260"/>
    <m/>
    <s v="East Cleveland"/>
    <m/>
    <x v="0"/>
    <x v="4"/>
  </r>
  <r>
    <s v="67202121"/>
    <s v="672-02-121"/>
    <s v="1037 Thornhill Dr"/>
    <x v="260"/>
    <m/>
    <s v="East Cleveland"/>
    <m/>
    <x v="1"/>
    <x v="1"/>
  </r>
  <r>
    <s v="67204187"/>
    <s v="672-04-187"/>
    <s v="1170 Carlyon Rd"/>
    <x v="260"/>
    <m/>
    <s v="East Cleveland"/>
    <m/>
    <x v="1"/>
    <x v="1"/>
  </r>
  <r>
    <s v="02009160"/>
    <s v="020-09-160"/>
    <m/>
    <x v="261"/>
    <m/>
    <s v="Cleveland"/>
    <n v="16"/>
    <x v="1"/>
    <x v="2"/>
  </r>
  <r>
    <s v="10908044"/>
    <s v="109-08-044"/>
    <s v="10022 Somerset Ave"/>
    <x v="261"/>
    <m/>
    <s v="Cleveland"/>
    <n v="9"/>
    <x v="1"/>
    <x v="2"/>
  </r>
  <r>
    <s v="10811008"/>
    <s v="108-11-008"/>
    <s v="621 E 102nd St"/>
    <x v="262"/>
    <m/>
    <s v="Cleveland"/>
    <n v="9"/>
    <x v="1"/>
    <x v="2"/>
  </r>
  <r>
    <s v="10923104"/>
    <s v="109-23-104"/>
    <s v="1201 E 111th St"/>
    <x v="262"/>
    <m/>
    <s v="Cleveland"/>
    <n v="9"/>
    <x v="1"/>
    <x v="1"/>
  </r>
  <r>
    <s v="11203103"/>
    <s v="112-03-103"/>
    <s v="13701 Eaglesmere Ave"/>
    <x v="262"/>
    <m/>
    <s v="Cleveland"/>
    <n v="8"/>
    <x v="1"/>
    <x v="1"/>
  </r>
  <r>
    <s v="10525081"/>
    <s v="105-25-081"/>
    <s v="6711 Schaefer Ave"/>
    <x v="263"/>
    <m/>
    <s v="Cleveland"/>
    <n v="7"/>
    <x v="1"/>
    <x v="1"/>
  </r>
  <r>
    <s v="10532029"/>
    <s v="105-32-029"/>
    <s v="7607 Cornelia Ave"/>
    <x v="263"/>
    <m/>
    <s v="Cleveland"/>
    <n v="7"/>
    <x v="1"/>
    <x v="1"/>
  </r>
  <r>
    <s v="10706025"/>
    <s v="107-06-025"/>
    <s v="1074 Ansel Rd"/>
    <x v="263"/>
    <m/>
    <s v="Cleveland"/>
    <n v="7"/>
    <x v="1"/>
    <x v="1"/>
  </r>
  <r>
    <s v="10812012"/>
    <s v="108-12-012"/>
    <s v="614 E 107th St"/>
    <x v="264"/>
    <m/>
    <s v="Cleveland"/>
    <n v="9"/>
    <x v="1"/>
    <x v="1"/>
  </r>
  <r>
    <s v="11222005"/>
    <s v="112-22-005"/>
    <s v="465 E 149th St"/>
    <x v="264"/>
    <m/>
    <s v="Cleveland"/>
    <n v="8"/>
    <x v="1"/>
    <x v="2"/>
  </r>
  <r>
    <s v="11510042"/>
    <s v="115-10-042"/>
    <s v="887 E 149th St"/>
    <x v="264"/>
    <m/>
    <s v="Cleveland"/>
    <n v="10"/>
    <x v="1"/>
    <x v="1"/>
  </r>
  <r>
    <s v="11823029"/>
    <s v="118-23-029"/>
    <s v="2168 E 69th St"/>
    <x v="264"/>
    <m/>
    <s v="Cleveland"/>
    <n v="5"/>
    <x v="1"/>
    <x v="2"/>
  </r>
  <r>
    <s v="12331102"/>
    <s v="123-31-102"/>
    <s v="4939 Frazee Ave"/>
    <x v="264"/>
    <m/>
    <s v="Cleveland"/>
    <n v="5"/>
    <x v="1"/>
    <x v="2"/>
  </r>
  <r>
    <s v="67112124"/>
    <s v="671-12-124"/>
    <s v="14208 Potomac Ave"/>
    <x v="264"/>
    <m/>
    <s v="East Cleveland"/>
    <m/>
    <x v="1"/>
    <x v="1"/>
  </r>
  <r>
    <s v="10917119"/>
    <s v="109-17-119"/>
    <s v="10909 Hampden Ave"/>
    <x v="265"/>
    <m/>
    <s v="Cleveland"/>
    <n v="9"/>
    <x v="1"/>
    <x v="1"/>
  </r>
  <r>
    <s v="11029001"/>
    <s v="110-29-001"/>
    <s v="12302 Osceola Ave"/>
    <x v="265"/>
    <m/>
    <s v="Cleveland"/>
    <n v="9"/>
    <x v="1"/>
    <x v="1"/>
  </r>
  <r>
    <s v="67214075"/>
    <s v="672-14-075"/>
    <s v="1864 Brightwood St"/>
    <x v="265"/>
    <m/>
    <s v="East Cleveland"/>
    <m/>
    <x v="1"/>
    <x v="2"/>
  </r>
  <r>
    <s v="67224056"/>
    <s v="672-24-056"/>
    <s v="1844 Marloes Ave"/>
    <x v="265"/>
    <m/>
    <s v="East Cleveland"/>
    <m/>
    <x v="1"/>
    <x v="1"/>
  </r>
  <r>
    <s v="67119008"/>
    <s v="671-19-008"/>
    <s v="1326 E 142nd St"/>
    <x v="266"/>
    <m/>
    <s v="East Cleveland"/>
    <m/>
    <x v="1"/>
    <x v="2"/>
  </r>
  <r>
    <s v="10407065"/>
    <s v="104-07-065"/>
    <s v="1387 E 41st St"/>
    <x v="267"/>
    <m/>
    <s v="Cleveland"/>
    <n v="10"/>
    <x v="1"/>
    <x v="1"/>
  </r>
  <r>
    <s v="11927051"/>
    <s v="119-27-051"/>
    <s v="8112 Golden Ave"/>
    <x v="267"/>
    <m/>
    <s v="Cleveland"/>
    <n v="6"/>
    <x v="1"/>
    <x v="1"/>
  </r>
  <r>
    <s v="12132099"/>
    <s v="121-32-099"/>
    <s v="10907 Mount Overlook Ave"/>
    <x v="267"/>
    <m/>
    <s v="Cleveland"/>
    <n v="6"/>
    <x v="1"/>
    <x v="1"/>
  </r>
  <r>
    <s v="12802043"/>
    <s v="128-02-043"/>
    <s v="10623 Crestwood Ave"/>
    <x v="267"/>
    <m/>
    <s v="Cleveland"/>
    <n v="6"/>
    <x v="1"/>
    <x v="1"/>
  </r>
  <r>
    <s v="12814079"/>
    <s v="128-14-079"/>
    <s v="10401 Parkview Ave"/>
    <x v="267"/>
    <m/>
    <s v="Cleveland"/>
    <n v="4"/>
    <x v="1"/>
    <x v="2"/>
  </r>
  <r>
    <s v="12817098"/>
    <s v="128-17-098"/>
    <s v="9706 Manor Ave"/>
    <x v="267"/>
    <m/>
    <s v="Cleveland"/>
    <n v="4"/>
    <x v="1"/>
    <x v="1"/>
  </r>
  <r>
    <s v="12819024"/>
    <s v="128-19-024"/>
    <s v="10805 Parkview Ave"/>
    <x v="267"/>
    <m/>
    <s v="Cleveland"/>
    <n v="4"/>
    <x v="1"/>
    <x v="1"/>
  </r>
  <r>
    <s v="67112095"/>
    <s v="671-12-095"/>
    <s v="13818 Northfield Ave"/>
    <x v="267"/>
    <m/>
    <s v="East Cleveland"/>
    <m/>
    <x v="1"/>
    <x v="1"/>
  </r>
  <r>
    <s v="67203070"/>
    <s v="672-03-070"/>
    <s v="1309 Lakefront Ave"/>
    <x v="267"/>
    <m/>
    <s v="East Cleveland"/>
    <m/>
    <x v="1"/>
    <x v="1"/>
  </r>
  <r>
    <s v="67304019"/>
    <s v="673-04-019"/>
    <s v="1748 Taylor Rd"/>
    <x v="267"/>
    <m/>
    <s v="East Cleveland"/>
    <m/>
    <x v="1"/>
    <x v="1"/>
  </r>
  <r>
    <s v="11220060"/>
    <s v="112-20-060"/>
    <s v="422 E 148th St"/>
    <x v="268"/>
    <m/>
    <s v="Cleveland"/>
    <n v="8"/>
    <x v="0"/>
    <x v="0"/>
  </r>
  <r>
    <s v="13820046"/>
    <s v="138-20-046"/>
    <s v="4364 E 141st St"/>
    <x v="268"/>
    <m/>
    <s v="Cleveland"/>
    <n v="1"/>
    <x v="1"/>
    <x v="1"/>
  </r>
  <r>
    <s v="67102068"/>
    <s v="671-02-068"/>
    <s v="13604 Beaumont St"/>
    <x v="268"/>
    <m/>
    <s v="East Cleveland"/>
    <m/>
    <x v="1"/>
    <x v="1"/>
  </r>
  <r>
    <s v="01705088"/>
    <s v="017-05-088"/>
    <s v="3269 W 88th St"/>
    <x v="269"/>
    <m/>
    <s v="Cleveland"/>
    <n v="14"/>
    <x v="1"/>
    <x v="2"/>
  </r>
  <r>
    <s v="10618083"/>
    <s v="106-18-083"/>
    <s v="7714 Redell Ave"/>
    <x v="269"/>
    <m/>
    <s v="Cleveland"/>
    <n v="7"/>
    <x v="1"/>
    <x v="1"/>
  </r>
  <r>
    <s v="10621145"/>
    <s v="106-21-145"/>
    <s v="8118 Whitethorn Ave"/>
    <x v="269"/>
    <m/>
    <s v="Cleveland"/>
    <n v="7"/>
    <x v="1"/>
    <x v="1"/>
  </r>
  <r>
    <s v="11220041"/>
    <s v="112-20-041"/>
    <s v="409 E 148th St"/>
    <x v="269"/>
    <m/>
    <s v="Cleveland"/>
    <n v="8"/>
    <x v="1"/>
    <x v="1"/>
  </r>
  <r>
    <s v="12514067"/>
    <s v="125-14-067"/>
    <s v="2965 E 65th St"/>
    <x v="269"/>
    <m/>
    <s v="Cleveland"/>
    <n v="5"/>
    <x v="1"/>
    <x v="2"/>
  </r>
  <r>
    <s v="12727024"/>
    <s v="127-27-024"/>
    <s v="3457 E 113th St"/>
    <x v="269"/>
    <m/>
    <s v="Cleveland"/>
    <n v="4"/>
    <x v="1"/>
    <x v="1"/>
  </r>
  <r>
    <s v="12818024"/>
    <s v="128-18-024"/>
    <s v="10405 Mount Auburn Ave"/>
    <x v="269"/>
    <m/>
    <s v="Cleveland"/>
    <n v="4"/>
    <x v="1"/>
    <x v="1"/>
  </r>
  <r>
    <s v="12821002"/>
    <s v="128-21-002"/>
    <s v="9606 Dickens Ave"/>
    <x v="269"/>
    <m/>
    <s v="Cleveland"/>
    <n v="4"/>
    <x v="1"/>
    <x v="1"/>
  </r>
  <r>
    <s v="12918060"/>
    <s v="129-18-060"/>
    <s v="11805 Forest Ave"/>
    <x v="269"/>
    <m/>
    <s v="Cleveland"/>
    <n v="4"/>
    <x v="1"/>
    <x v="1"/>
  </r>
  <r>
    <s v="13001086"/>
    <s v="130-01-086"/>
    <s v="3194 E 118th St"/>
    <x v="269"/>
    <m/>
    <s v="Cleveland"/>
    <n v="4"/>
    <x v="1"/>
    <x v="1"/>
  </r>
  <r>
    <s v="13014099"/>
    <s v="130-14-099"/>
    <s v="3353 E 143rd St"/>
    <x v="269"/>
    <m/>
    <s v="Cleveland"/>
    <n v="1"/>
    <x v="1"/>
    <x v="1"/>
  </r>
  <r>
    <s v="13132050"/>
    <s v="131-32-050"/>
    <s v="3681 E 50th St"/>
    <x v="269"/>
    <m/>
    <s v="Cleveland"/>
    <n v="12"/>
    <x v="1"/>
    <x v="1"/>
  </r>
  <r>
    <s v="13137079"/>
    <s v="131-37-079"/>
    <s v="3667 E 57th St"/>
    <x v="269"/>
    <m/>
    <s v="Cleveland"/>
    <n v="12"/>
    <x v="1"/>
    <x v="1"/>
  </r>
  <r>
    <s v="13214087"/>
    <s v="132-14-087"/>
    <s v="6616 Gertrude Ave"/>
    <x v="269"/>
    <m/>
    <s v="Cleveland"/>
    <n v="12"/>
    <x v="1"/>
    <x v="1"/>
  </r>
  <r>
    <s v="13405065"/>
    <s v="134-05-065"/>
    <s v="4074 E 81st St"/>
    <x v="269"/>
    <m/>
    <s v="Cleveland"/>
    <n v="12"/>
    <x v="1"/>
    <x v="1"/>
  </r>
  <r>
    <s v="13410101"/>
    <s v="134-10-101"/>
    <s v="7315 Covert Ave"/>
    <x v="269"/>
    <m/>
    <s v="Cleveland"/>
    <n v="12"/>
    <x v="1"/>
    <x v="2"/>
  </r>
  <r>
    <s v="13519085"/>
    <s v="135-19-085"/>
    <s v="10334 Reno Ave"/>
    <x v="269"/>
    <m/>
    <s v="Cleveland"/>
    <n v="2"/>
    <x v="1"/>
    <x v="1"/>
  </r>
  <r>
    <s v="13520015"/>
    <s v="135-20-015"/>
    <s v="11104 Gay Ave"/>
    <x v="269"/>
    <m/>
    <s v="Cleveland"/>
    <n v="2"/>
    <x v="1"/>
    <x v="1"/>
  </r>
  <r>
    <s v="13604006"/>
    <s v="136-04-006"/>
    <s v="10518 Prince Ave"/>
    <x v="269"/>
    <m/>
    <s v="Cleveland"/>
    <n v="2"/>
    <x v="1"/>
    <x v="1"/>
  </r>
  <r>
    <s v="13704062"/>
    <s v="137-04-062"/>
    <s v="13003 Oakfield Ave"/>
    <x v="269"/>
    <m/>
    <s v="Cleveland"/>
    <n v="4"/>
    <x v="0"/>
    <x v="4"/>
  </r>
  <r>
    <s v="13719030"/>
    <s v="137-19-030"/>
    <s v="3782 E 140th St"/>
    <x v="269"/>
    <m/>
    <s v="Cleveland"/>
    <n v="2"/>
    <x v="1"/>
    <x v="1"/>
  </r>
  <r>
    <s v="67102105"/>
    <s v="671-02-105"/>
    <s v="13601 Gainsboro Ave"/>
    <x v="269"/>
    <m/>
    <s v="East Cleveland"/>
    <m/>
    <x v="1"/>
    <x v="1"/>
  </r>
  <r>
    <s v="67105040"/>
    <s v="671-05-040"/>
    <s v="1624 E 133rd St"/>
    <x v="269"/>
    <m/>
    <s v="East Cleveland"/>
    <m/>
    <x v="1"/>
    <x v="1"/>
  </r>
  <r>
    <s v="67216080"/>
    <s v="672-16-080"/>
    <s v="1865 Idlewood Ave"/>
    <x v="269"/>
    <m/>
    <s v="East Cleveland"/>
    <m/>
    <x v="1"/>
    <x v="2"/>
  </r>
  <r>
    <s v="67302031"/>
    <s v="673-02-031"/>
    <s v="1756 Collamer St"/>
    <x v="269"/>
    <m/>
    <s v="East Cleveland"/>
    <m/>
    <x v="1"/>
    <x v="1"/>
  </r>
  <r>
    <s v="67303025"/>
    <s v="673-03-025"/>
    <s v="16027 Elderwood Ave"/>
    <x v="269"/>
    <m/>
    <s v="East Cleveland"/>
    <m/>
    <x v="1"/>
    <x v="1"/>
  </r>
  <r>
    <s v="67308021"/>
    <s v="673-08-021"/>
    <s v="1872 Chapman Ave"/>
    <x v="269"/>
    <m/>
    <s v="East Cleveland"/>
    <m/>
    <x v="1"/>
    <x v="2"/>
  </r>
  <r>
    <s v="68410040"/>
    <s v="684-10-040"/>
    <s v="1704 Lee Rd"/>
    <x v="269"/>
    <m/>
    <s v="Cleveland Heights"/>
    <m/>
    <x v="0"/>
    <x v="2"/>
  </r>
  <r>
    <s v="10425020"/>
    <s v="104-25-020"/>
    <s v="1634 E 49th St"/>
    <x v="270"/>
    <m/>
    <s v="Cleveland"/>
    <n v="7"/>
    <x v="1"/>
    <x v="2"/>
  </r>
  <r>
    <s v="13516029"/>
    <s v="135-16-029"/>
    <s v="9505 Prince Ave"/>
    <x v="270"/>
    <m/>
    <s v="Cleveland"/>
    <n v="2"/>
    <x v="1"/>
    <x v="1"/>
  </r>
  <r>
    <s v="13701023"/>
    <s v="137-01-023"/>
    <s v="3556 E 120th St"/>
    <x v="270"/>
    <m/>
    <s v="Cleveland"/>
    <n v="2"/>
    <x v="1"/>
    <x v="2"/>
  </r>
  <r>
    <s v="45521016"/>
    <s v="455-21-016"/>
    <s v="7612 Wake Robin Dr"/>
    <x v="270"/>
    <m/>
    <s v="Parma"/>
    <m/>
    <x v="0"/>
    <x v="8"/>
  </r>
  <r>
    <s v="67102109"/>
    <s v="671-02-109"/>
    <s v="13509 Gainsboro Ave"/>
    <x v="270"/>
    <m/>
    <s v="East Cleveland"/>
    <m/>
    <x v="1"/>
    <x v="1"/>
  </r>
  <r>
    <s v="67113041"/>
    <s v="671-13-041"/>
    <s v="14401 Potomac Ave"/>
    <x v="270"/>
    <m/>
    <s v="East Cleveland"/>
    <m/>
    <x v="1"/>
    <x v="1"/>
  </r>
  <r>
    <s v="67214085"/>
    <s v="672-14-085"/>
    <s v="1908 Brightwood St"/>
    <x v="270"/>
    <m/>
    <s v="East Cleveland"/>
    <m/>
    <x v="1"/>
    <x v="2"/>
  </r>
  <r>
    <s v="67311064"/>
    <s v="673-11-064"/>
    <s v="1889 Hastings Ave"/>
    <x v="270"/>
    <m/>
    <s v="East Cleveland"/>
    <m/>
    <x v="1"/>
    <x v="2"/>
  </r>
  <r>
    <s v="68323024"/>
    <s v="683-23-024"/>
    <s v="3621 Grosvenor Rd"/>
    <x v="270"/>
    <m/>
    <s v="Cleveland Heights"/>
    <m/>
    <x v="0"/>
    <x v="2"/>
  </r>
  <r>
    <s v="14001011"/>
    <s v="140-01-011"/>
    <s v="15607 Harvard Ave"/>
    <x v="271"/>
    <m/>
    <s v="Cleveland"/>
    <n v="1"/>
    <x v="1"/>
    <x v="1"/>
  </r>
  <r>
    <s v="02011142"/>
    <s v="020-11-142"/>
    <s v="12017 Milligan Ave"/>
    <x v="272"/>
    <m/>
    <s v="Cleveland"/>
    <n v="16"/>
    <x v="1"/>
    <x v="2"/>
  </r>
  <r>
    <s v="11029034"/>
    <s v="110-29-034"/>
    <s v="1256 E 125th St"/>
    <x v="272"/>
    <m/>
    <s v="Cleveland"/>
    <n v="9"/>
    <x v="1"/>
    <x v="1"/>
  </r>
  <r>
    <s v="12535040"/>
    <s v="125-35-040"/>
    <s v="3458 E 73rd St"/>
    <x v="272"/>
    <m/>
    <s v="Cleveland"/>
    <n v="6"/>
    <x v="1"/>
    <x v="1"/>
  </r>
  <r>
    <s v="67111193"/>
    <s v="671-11-193"/>
    <s v="14633 Orinoco Ave"/>
    <x v="272"/>
    <m/>
    <s v="East Cleveland"/>
    <m/>
    <x v="1"/>
    <x v="1"/>
  </r>
  <r>
    <s v="67220026"/>
    <s v="672-20-026"/>
    <s v="1826 Wellesley St"/>
    <x v="272"/>
    <m/>
    <s v="East Cleveland"/>
    <m/>
    <x v="1"/>
    <x v="2"/>
  </r>
  <r>
    <s v="00916010"/>
    <s v="009-16-010"/>
    <s v="4019 Valley Rd"/>
    <x v="273"/>
    <m/>
    <s v="Cleveland"/>
    <n v="12"/>
    <x v="1"/>
    <x v="1"/>
  </r>
  <r>
    <s v="11417045"/>
    <s v="114-17-045"/>
    <s v="19501 Mohawk Ave"/>
    <x v="274"/>
    <m/>
    <s v="Cleveland"/>
    <n v="8"/>
    <x v="0"/>
    <x v="8"/>
  </r>
  <r>
    <s v="12606011"/>
    <s v="126-06-011"/>
    <s v="2537 E 86th St"/>
    <x v="274"/>
    <m/>
    <s v="Cleveland"/>
    <n v="6"/>
    <x v="1"/>
    <x v="1"/>
  </r>
  <r>
    <s v="12618059"/>
    <s v="126-18-059"/>
    <s v="9600 Steinway Ave"/>
    <x v="274"/>
    <m/>
    <s v="Cleveland"/>
    <n v="4"/>
    <x v="1"/>
    <x v="1"/>
  </r>
  <r>
    <s v="12818052"/>
    <s v="128-18-052"/>
    <s v="10416 Mount Auburn Ave"/>
    <x v="274"/>
    <m/>
    <s v="Cleveland"/>
    <n v="4"/>
    <x v="1"/>
    <x v="1"/>
  </r>
  <r>
    <s v="12821065"/>
    <s v="128-21-065"/>
    <s v="9620 Hilgert Dr"/>
    <x v="274"/>
    <m/>
    <s v="Cleveland"/>
    <n v="4"/>
    <x v="1"/>
    <x v="1"/>
  </r>
  <r>
    <s v="12821081"/>
    <s v="128-21-081"/>
    <s v="9807 Ramona Blvd"/>
    <x v="274"/>
    <m/>
    <s v="Cleveland"/>
    <n v="4"/>
    <x v="1"/>
    <x v="2"/>
  </r>
  <r>
    <s v="54414003"/>
    <s v="544-14-003"/>
    <s v="5009 Henry St"/>
    <x v="274"/>
    <m/>
    <s v="Garfield Heights"/>
    <m/>
    <x v="1"/>
    <x v="1"/>
  </r>
  <r>
    <s v="67111106"/>
    <s v="671-11-106"/>
    <s v="14300 Ardenall Ave"/>
    <x v="274"/>
    <m/>
    <s v="East Cleveland"/>
    <m/>
    <x v="1"/>
    <x v="2"/>
  </r>
  <r>
    <s v="67113030"/>
    <s v="671-13-030"/>
    <s v="14607 Potomac Ave"/>
    <x v="274"/>
    <m/>
    <s v="East Cleveland"/>
    <m/>
    <x v="1"/>
    <x v="1"/>
  </r>
  <r>
    <s v="67113103"/>
    <s v="671-13-103"/>
    <s v="14508 Northfield Ave"/>
    <x v="274"/>
    <m/>
    <s v="East Cleveland"/>
    <m/>
    <x v="1"/>
    <x v="1"/>
  </r>
  <r>
    <s v="67113116"/>
    <s v="671-13-116"/>
    <s v="14401 Scioto Ave"/>
    <x v="274"/>
    <m/>
    <s v="East Cleveland"/>
    <m/>
    <x v="1"/>
    <x v="1"/>
  </r>
  <r>
    <s v="12723004"/>
    <s v="127-23-004"/>
    <s v="9704 Marah Ave"/>
    <x v="275"/>
    <m/>
    <s v="Cleveland"/>
    <n v="6"/>
    <x v="1"/>
    <x v="1"/>
  </r>
  <r>
    <s v="12724121"/>
    <s v="127-24-121"/>
    <s v="3407 E 103rd St"/>
    <x v="275"/>
    <m/>
    <s v="Cleveland"/>
    <n v="6"/>
    <x v="1"/>
    <x v="2"/>
  </r>
  <r>
    <s v="13411101"/>
    <s v="134-11-101"/>
    <s v="4309 E 72nd St"/>
    <x v="275"/>
    <m/>
    <s v="Cleveland"/>
    <n v="12"/>
    <x v="1"/>
    <x v="1"/>
  </r>
  <r>
    <s v="67101064"/>
    <s v="671-01-064"/>
    <s v="1248 E 134th St"/>
    <x v="275"/>
    <m/>
    <s v="East Cleveland"/>
    <m/>
    <x v="1"/>
    <x v="1"/>
  </r>
  <r>
    <s v="67110151"/>
    <s v="671-10-151"/>
    <s v="14001 Strathmore Ave"/>
    <x v="275"/>
    <m/>
    <s v="East Cleveland"/>
    <m/>
    <x v="1"/>
    <x v="1"/>
  </r>
  <r>
    <s v="67111043"/>
    <s v="671-11-043"/>
    <s v="14409 Ardenall Ave"/>
    <x v="275"/>
    <m/>
    <s v="East Cleveland"/>
    <m/>
    <x v="1"/>
    <x v="1"/>
  </r>
  <r>
    <s v="67111160"/>
    <s v="671-11-160"/>
    <s v="14512 Strathmore Ave"/>
    <x v="275"/>
    <m/>
    <s v="East Cleveland"/>
    <m/>
    <x v="1"/>
    <x v="1"/>
  </r>
  <r>
    <s v="67118089"/>
    <s v="671-18-089"/>
    <s v="1302 E 141st St"/>
    <x v="275"/>
    <m/>
    <s v="East Cleveland"/>
    <m/>
    <x v="1"/>
    <x v="1"/>
  </r>
  <r>
    <s v="10824079"/>
    <s v="108-24-079"/>
    <s v="10101 Flora Ave"/>
    <x v="276"/>
    <m/>
    <s v="Cleveland"/>
    <n v="9"/>
    <x v="1"/>
    <x v="2"/>
  </r>
  <r>
    <s v="10903050"/>
    <s v="109-03-050"/>
    <s v="9606 Columbia Ave"/>
    <x v="276"/>
    <m/>
    <s v="Cleveland"/>
    <n v="9"/>
    <x v="0"/>
    <x v="2"/>
  </r>
  <r>
    <s v="10903196"/>
    <s v="109-03-196"/>
    <s v="9921 Parkgate Ave"/>
    <x v="276"/>
    <m/>
    <s v="Cleveland"/>
    <n v="9"/>
    <x v="1"/>
    <x v="1"/>
  </r>
  <r>
    <s v="10909016"/>
    <s v="109-09-016"/>
    <s v="10404 Parkgate Ave"/>
    <x v="276"/>
    <m/>
    <s v="Cleveland"/>
    <n v="9"/>
    <x v="1"/>
    <x v="1"/>
  </r>
  <r>
    <s v="10922114"/>
    <s v="109-22-114"/>
    <s v="1116 E 113th St"/>
    <x v="276"/>
    <m/>
    <s v="Cleveland"/>
    <n v="9"/>
    <x v="1"/>
    <x v="1"/>
  </r>
  <r>
    <s v="11003076"/>
    <s v="110-03-076"/>
    <s v="697 E 113th St"/>
    <x v="276"/>
    <m/>
    <s v="Cleveland"/>
    <n v="9"/>
    <x v="1"/>
    <x v="1"/>
  </r>
  <r>
    <s v="11012067"/>
    <s v="110-12-067"/>
    <s v="984 Paxton Rd"/>
    <x v="276"/>
    <m/>
    <s v="Cleveland"/>
    <n v="10"/>
    <x v="1"/>
    <x v="2"/>
  </r>
  <r>
    <s v="11503079"/>
    <s v="115-03-079"/>
    <s v="941 E 141st St"/>
    <x v="276"/>
    <m/>
    <s v="Cleveland"/>
    <n v="10"/>
    <x v="0"/>
    <x v="4"/>
  </r>
  <r>
    <s v="13812022"/>
    <s v="138-12-022"/>
    <s v="4133 E 136th St"/>
    <x v="276"/>
    <m/>
    <s v="Cleveland"/>
    <n v="1"/>
    <x v="0"/>
    <x v="0"/>
  </r>
  <r>
    <s v="10826091"/>
    <s v="108-26-091"/>
    <s v="10607 Garfield Ave"/>
    <x v="277"/>
    <m/>
    <s v="Cleveland"/>
    <n v="9"/>
    <x v="1"/>
    <x v="1"/>
  </r>
  <r>
    <s v="10827046"/>
    <s v="108-27-046"/>
    <s v="10706 Bryant Ave"/>
    <x v="277"/>
    <m/>
    <s v="Cleveland"/>
    <n v="9"/>
    <x v="1"/>
    <x v="1"/>
  </r>
  <r>
    <s v="11213059"/>
    <s v="112-13-059"/>
    <s v="378 E 152nd St."/>
    <x v="277"/>
    <m/>
    <s v="Cleveland"/>
    <n v="8"/>
    <x v="1"/>
    <x v="1"/>
  </r>
  <r>
    <s v="11216104"/>
    <s v="112-16-104"/>
    <s v="15309 Huntmere Ave"/>
    <x v="277"/>
    <m/>
    <s v="Cleveland"/>
    <n v="8"/>
    <x v="1"/>
    <x v="2"/>
  </r>
  <r>
    <s v="11707076"/>
    <s v="117-07-076"/>
    <s v="1734 Wayside Rd"/>
    <x v="277"/>
    <m/>
    <s v="Cleveland"/>
    <n v="10"/>
    <x v="1"/>
    <x v="1"/>
  </r>
  <r>
    <s v="12006050"/>
    <s v="120-06-050"/>
    <s v="10617 Lee Ave (front &amp; Rear)"/>
    <x v="277"/>
    <m/>
    <s v="Cleveland"/>
    <n v="9"/>
    <x v="1"/>
    <x v="2"/>
  </r>
  <r>
    <s v="67106077"/>
    <s v="671-06-077"/>
    <s v="13414 3rd Ave"/>
    <x v="277"/>
    <m/>
    <s v="East Cleveland"/>
    <m/>
    <x v="1"/>
    <x v="1"/>
  </r>
  <r>
    <s v="67109127"/>
    <s v="671-09-127"/>
    <s v="1761 Hayden Ave"/>
    <x v="277"/>
    <m/>
    <s v="East Cleveland"/>
    <m/>
    <x v="1"/>
    <x v="1"/>
  </r>
  <r>
    <s v="67116159"/>
    <s v="671-16-159"/>
    <s v="14605 Alder Ave"/>
    <x v="277"/>
    <m/>
    <s v="East Cleveland"/>
    <m/>
    <x v="0"/>
    <x v="4"/>
  </r>
  <r>
    <s v="67202109"/>
    <s v="672-02-109"/>
    <s v="12715 Speedway Overlook Ave"/>
    <x v="277"/>
    <m/>
    <s v="East Cleveland"/>
    <m/>
    <x v="1"/>
    <x v="2"/>
  </r>
  <r>
    <s v="67311046"/>
    <s v="673-11-046"/>
    <s v="1838 Hastings Ave"/>
    <x v="277"/>
    <m/>
    <s v="East Cleveland"/>
    <m/>
    <x v="1"/>
    <x v="1"/>
  </r>
  <r>
    <s v="X12006050.1"/>
    <s v="X120-06-050.1"/>
    <s v="10617 Lee Ave (front &amp; Rear)"/>
    <x v="277"/>
    <m/>
    <s v="Cleveland"/>
    <n v="9"/>
    <x v="1"/>
    <x v="2"/>
  </r>
  <r>
    <s v="10602099"/>
    <s v="106-02-099"/>
    <s v="1372 Russell Ave (front &amp; Rear)"/>
    <x v="278"/>
    <m/>
    <s v="Cleveland"/>
    <n v="7"/>
    <x v="1"/>
    <x v="1"/>
  </r>
  <r>
    <s v="10606060"/>
    <s v="106-06-060"/>
    <s v="1332 E 82nd St"/>
    <x v="278"/>
    <m/>
    <s v="Cleveland"/>
    <n v="7"/>
    <x v="1"/>
    <x v="2"/>
  </r>
  <r>
    <s v="10606119"/>
    <s v="106-06-119"/>
    <s v="1361 E 84th St"/>
    <x v="278"/>
    <m/>
    <s v="Cleveland"/>
    <n v="7"/>
    <x v="1"/>
    <x v="1"/>
  </r>
  <r>
    <s v="10702023"/>
    <s v="107-02-023"/>
    <s v="956 Maud Ave"/>
    <x v="278"/>
    <m/>
    <s v="Cleveland"/>
    <n v="9"/>
    <x v="1"/>
    <x v="1"/>
  </r>
  <r>
    <s v="10709056"/>
    <s v="107-09-056"/>
    <s v="1202 E 82nd St"/>
    <x v="278"/>
    <m/>
    <s v="Cleveland"/>
    <n v="7"/>
    <x v="1"/>
    <x v="1"/>
  </r>
  <r>
    <s v="10722049"/>
    <s v="107-22-049"/>
    <s v="9501 Edmunds Ave"/>
    <x v="278"/>
    <m/>
    <s v="Cleveland"/>
    <n v="7"/>
    <x v="1"/>
    <x v="1"/>
  </r>
  <r>
    <s v="10919057"/>
    <s v="109-19-057"/>
    <s v="10832 Hathaway Ave"/>
    <x v="278"/>
    <m/>
    <s v="Cleveland"/>
    <n v="9"/>
    <x v="1"/>
    <x v="2"/>
  </r>
  <r>
    <s v="11111094"/>
    <s v="111-11-094"/>
    <s v="12600 Lancelot Ave"/>
    <x v="278"/>
    <m/>
    <s v="Cleveland"/>
    <n v="8"/>
    <x v="1"/>
    <x v="1"/>
  </r>
  <r>
    <s v="11115097"/>
    <s v="111-15-097"/>
    <s v="12313 Iowa Ave"/>
    <x v="278"/>
    <m/>
    <s v="Cleveland"/>
    <n v="8"/>
    <x v="1"/>
    <x v="1"/>
  </r>
  <r>
    <s v="12616078"/>
    <s v="126-16-078"/>
    <s v="9900 Kennedy Ave"/>
    <x v="278"/>
    <m/>
    <s v="Cleveland"/>
    <n v="4"/>
    <x v="1"/>
    <x v="1"/>
  </r>
  <r>
    <s v="12812030"/>
    <s v="128-12-030"/>
    <s v="9517 Parkview Ave"/>
    <x v="278"/>
    <m/>
    <s v="Cleveland"/>
    <n v="4"/>
    <x v="1"/>
    <x v="1"/>
  </r>
  <r>
    <s v="12828058"/>
    <s v="128-28-058"/>
    <s v="2896 E 111th St"/>
    <x v="278"/>
    <m/>
    <s v="Cleveland"/>
    <n v="6"/>
    <x v="1"/>
    <x v="1"/>
  </r>
  <r>
    <s v="13001017"/>
    <s v="130-01-017"/>
    <s v="3251 E 116th St"/>
    <x v="278"/>
    <m/>
    <s v="Cleveland"/>
    <n v="4"/>
    <x v="1"/>
    <x v="1"/>
  </r>
  <r>
    <s v="13121087"/>
    <s v="131-21-087"/>
    <s v="3467 E 52nd St"/>
    <x v="278"/>
    <m/>
    <s v="Cleveland"/>
    <n v="5"/>
    <x v="1"/>
    <x v="1"/>
  </r>
  <r>
    <s v="13215002"/>
    <s v="132-15-002"/>
    <s v="6716 Fleet Ave"/>
    <x v="278"/>
    <m/>
    <s v="Cleveland"/>
    <n v="12"/>
    <x v="1"/>
    <x v="1"/>
  </r>
  <r>
    <s v="13404015"/>
    <s v="134-04-015"/>
    <s v="4085 E 78th St (garage) W 134-04-041"/>
    <x v="278"/>
    <m/>
    <s v="Cleveland"/>
    <n v="12"/>
    <x v="1"/>
    <x v="2"/>
  </r>
  <r>
    <s v="13404041"/>
    <s v="134-04-041"/>
    <s v="4085 E 78 St (w/4087 &amp; 4089)"/>
    <x v="278"/>
    <m/>
    <s v="Cleveland"/>
    <n v="12"/>
    <x v="1"/>
    <x v="2"/>
  </r>
  <r>
    <s v="11508044"/>
    <s v="115-08-044"/>
    <s v="14611 Saranac Rd"/>
    <x v="279"/>
    <m/>
    <s v="Cleveland"/>
    <n v="8"/>
    <x v="1"/>
    <x v="1"/>
  </r>
  <r>
    <s v="11904062"/>
    <s v="119-04-062"/>
    <s v="1889 E 84th St"/>
    <x v="279"/>
    <m/>
    <s v="Cleveland"/>
    <n v="7"/>
    <x v="1"/>
    <x v="2"/>
  </r>
  <r>
    <s v="13305091"/>
    <s v="133-05-091"/>
    <s v="3611 E 76th St"/>
    <x v="279"/>
    <m/>
    <s v="Cleveland"/>
    <n v="6"/>
    <x v="1"/>
    <x v="1"/>
  </r>
  <r>
    <s v="10525005"/>
    <s v="105-25-005"/>
    <s v="1139 Addison Rd"/>
    <x v="280"/>
    <m/>
    <s v="Cleveland"/>
    <n v="7"/>
    <x v="1"/>
    <x v="1"/>
  </r>
  <r>
    <s v="10528056"/>
    <s v="105-28-056"/>
    <s v="1112 E 74th St"/>
    <x v="280"/>
    <m/>
    <s v="Cleveland"/>
    <n v="10"/>
    <x v="1"/>
    <x v="1"/>
  </r>
  <r>
    <s v="10530100"/>
    <s v="105-30-100"/>
    <s v="989 E 77th St"/>
    <x v="280"/>
    <m/>
    <s v="Cleveland"/>
    <n v="9"/>
    <x v="1"/>
    <x v="1"/>
  </r>
  <r>
    <s v="10819039"/>
    <s v="108-19-039"/>
    <s v="9218 Yale Ave"/>
    <x v="280"/>
    <m/>
    <s v="Cleveland"/>
    <n v="9"/>
    <x v="1"/>
    <x v="1"/>
  </r>
  <r>
    <s v="10902142"/>
    <s v="109-02-142"/>
    <s v="9405 Pierpont Ave"/>
    <x v="280"/>
    <m/>
    <s v="Cleveland"/>
    <n v="9"/>
    <x v="1"/>
    <x v="1"/>
  </r>
  <r>
    <s v="12923038"/>
    <s v="129-23-038"/>
    <s v="3048 E 123rd St"/>
    <x v="280"/>
    <m/>
    <s v="Cleveland"/>
    <n v="4"/>
    <x v="1"/>
    <x v="1"/>
  </r>
  <r>
    <s v="00814034"/>
    <s v="008-14-034"/>
    <s v="1100 Holmden Ave"/>
    <x v="281"/>
    <m/>
    <s v="Cleveland"/>
    <n v="12"/>
    <x v="1"/>
    <x v="2"/>
  </r>
  <r>
    <s v="10416037"/>
    <s v="104-16-037"/>
    <s v="1404 E 59th St"/>
    <x v="281"/>
    <m/>
    <s v="Cleveland"/>
    <n v="7"/>
    <x v="1"/>
    <x v="1"/>
  </r>
  <r>
    <s v="10713119"/>
    <s v="107-13-119"/>
    <s v="1440 E 93rd St"/>
    <x v="281"/>
    <m/>
    <s v="Cleveland"/>
    <n v="7"/>
    <x v="1"/>
    <x v="1"/>
  </r>
  <r>
    <s v="10714160"/>
    <s v="107-14-160"/>
    <s v="1323 E 90th St"/>
    <x v="281"/>
    <m/>
    <s v="Cleveland"/>
    <n v="7"/>
    <x v="1"/>
    <x v="1"/>
  </r>
  <r>
    <s v="12617031"/>
    <s v="126-17-031"/>
    <s v="9706 Yeakel Ave"/>
    <x v="281"/>
    <m/>
    <s v="Cleveland"/>
    <n v="4"/>
    <x v="1"/>
    <x v="1"/>
  </r>
  <r>
    <s v="12923179"/>
    <s v="129-23-179"/>
    <s v="3029 E 121st St"/>
    <x v="281"/>
    <m/>
    <s v="Cleveland"/>
    <n v="4"/>
    <x v="1"/>
    <x v="1"/>
  </r>
  <r>
    <s v="12929069"/>
    <s v="129-29-069"/>
    <s v="3176 E 130th St"/>
    <x v="281"/>
    <m/>
    <s v="Cleveland"/>
    <n v="4"/>
    <x v="1"/>
    <x v="1"/>
  </r>
  <r>
    <s v="12929153"/>
    <s v="129-29-153"/>
    <s v="12703 Imperial Ave"/>
    <x v="281"/>
    <m/>
    <s v="Cleveland"/>
    <n v="4"/>
    <x v="1"/>
    <x v="1"/>
  </r>
  <r>
    <s v="13010011"/>
    <s v="130-10-011"/>
    <s v="3377 E 134th St"/>
    <x v="281"/>
    <m/>
    <s v="Cleveland"/>
    <n v="4"/>
    <x v="1"/>
    <x v="1"/>
  </r>
  <r>
    <s v="13132003"/>
    <s v="131-32-003"/>
    <s v="3679 Independence Rd"/>
    <x v="281"/>
    <m/>
    <s v="Cleveland"/>
    <n v="12"/>
    <x v="1"/>
    <x v="2"/>
  </r>
  <r>
    <s v="13210062"/>
    <s v="132-10-062"/>
    <s v="3784 E 53rd St"/>
    <x v="281"/>
    <m/>
    <s v="Cleveland"/>
    <n v="12"/>
    <x v="1"/>
    <x v="1"/>
  </r>
  <r>
    <s v="13210142"/>
    <s v="132-10-142"/>
    <s v="3786 E 55th St"/>
    <x v="281"/>
    <m/>
    <s v="Cleveland"/>
    <n v="12"/>
    <x v="1"/>
    <x v="1"/>
  </r>
  <r>
    <s v="13211034"/>
    <s v="132-11-034"/>
    <s v="3859 E 55th St"/>
    <x v="281"/>
    <m/>
    <s v="Cleveland"/>
    <n v="12"/>
    <x v="1"/>
    <x v="1"/>
  </r>
  <r>
    <s v="13215015"/>
    <s v="132-15-015"/>
    <s v="6904 Fleet Ave"/>
    <x v="281"/>
    <m/>
    <s v="Cleveland"/>
    <n v="12"/>
    <x v="0"/>
    <x v="4"/>
  </r>
  <r>
    <s v="13307052"/>
    <s v="133-07-052"/>
    <s v="3619 E 81st St"/>
    <x v="281"/>
    <m/>
    <s v="Cleveland"/>
    <n v="6"/>
    <x v="1"/>
    <x v="1"/>
  </r>
  <r>
    <s v="67203020"/>
    <s v="672-03-020"/>
    <s v="1308 Eddy Rd"/>
    <x v="281"/>
    <m/>
    <s v="East Cleveland"/>
    <m/>
    <x v="1"/>
    <x v="1"/>
  </r>
  <r>
    <s v="67204115"/>
    <s v="672-04-115"/>
    <s v="1220 Melbourne Rd"/>
    <x v="281"/>
    <m/>
    <s v="East Cleveland"/>
    <m/>
    <x v="1"/>
    <x v="1"/>
  </r>
  <r>
    <s v="67207022"/>
    <s v="672-07-022"/>
    <s v="12847 Euclid Ave"/>
    <x v="281"/>
    <m/>
    <s v="East Cleveland"/>
    <m/>
    <x v="1"/>
    <x v="2"/>
  </r>
  <r>
    <s v="67224059"/>
    <s v="672-24-059"/>
    <s v="1858 Marloes Ave"/>
    <x v="281"/>
    <m/>
    <s v="East Cleveland"/>
    <m/>
    <x v="1"/>
    <x v="1"/>
  </r>
  <r>
    <s v="12711031"/>
    <s v="127-11-031"/>
    <s v="8901 Easton Ave"/>
    <x v="282"/>
    <m/>
    <s v="Cleveland"/>
    <n v="6"/>
    <x v="1"/>
    <x v="1"/>
  </r>
  <r>
    <s v="12814065"/>
    <s v="128-14-065"/>
    <s v="10410 Lamontier Ave"/>
    <x v="282"/>
    <m/>
    <s v="Cleveland"/>
    <n v="4"/>
    <x v="1"/>
    <x v="1"/>
  </r>
  <r>
    <s v="12819019"/>
    <s v="128-19-019"/>
    <s v="10701 Parkview Ave"/>
    <x v="282"/>
    <m/>
    <s v="Cleveland"/>
    <n v="4"/>
    <x v="1"/>
    <x v="1"/>
  </r>
  <r>
    <s v="12819046"/>
    <s v="128-19-046"/>
    <s v="10713 Mount Auburn Ave"/>
    <x v="282"/>
    <m/>
    <s v="Cleveland"/>
    <n v="4"/>
    <x v="1"/>
    <x v="1"/>
  </r>
  <r>
    <s v="67101032"/>
    <s v="671-01-032"/>
    <s v="1280 E 133rd St"/>
    <x v="282"/>
    <m/>
    <s v="East Cleveland"/>
    <m/>
    <x v="1"/>
    <x v="1"/>
  </r>
  <r>
    <s v="67101033"/>
    <s v="671-01-033"/>
    <s v="1284 E 133rd St"/>
    <x v="282"/>
    <m/>
    <s v="East Cleveland"/>
    <m/>
    <x v="1"/>
    <x v="1"/>
  </r>
  <r>
    <s v="67104152"/>
    <s v="671-04-152"/>
    <s v="13609 Milan Ave"/>
    <x v="282"/>
    <m/>
    <s v="East Cleveland"/>
    <m/>
    <x v="1"/>
    <x v="1"/>
  </r>
  <r>
    <s v="67105114"/>
    <s v="671-05-114"/>
    <s v="13606 6th Ave"/>
    <x v="282"/>
    <m/>
    <s v="East Cleveland"/>
    <m/>
    <x v="1"/>
    <x v="1"/>
  </r>
  <r>
    <s v="67117030"/>
    <s v="671-17-030"/>
    <s v="1332 E 152nd St"/>
    <x v="282"/>
    <m/>
    <s v="East Cleveland"/>
    <m/>
    <x v="0"/>
    <x v="2"/>
  </r>
  <r>
    <s v="67118116"/>
    <s v="671-18-116"/>
    <s v="1304 E 142nd St"/>
    <x v="282"/>
    <m/>
    <s v="East Cleveland"/>
    <m/>
    <x v="1"/>
    <x v="1"/>
  </r>
  <r>
    <s v="67215087"/>
    <s v="672-15-087"/>
    <s v="1885 Roxbury Rd"/>
    <x v="282"/>
    <m/>
    <s v="East Cleveland"/>
    <m/>
    <x v="1"/>
    <x v="2"/>
  </r>
  <r>
    <s v="67224057"/>
    <s v="672-24-057"/>
    <s v="1850 Marloes Ave"/>
    <x v="282"/>
    <m/>
    <s v="East Cleveland"/>
    <m/>
    <x v="1"/>
    <x v="1"/>
  </r>
  <r>
    <s v="67310032"/>
    <s v="673-10-032"/>
    <s v="1867 Charles Rd"/>
    <x v="282"/>
    <m/>
    <s v="East Cleveland"/>
    <m/>
    <x v="1"/>
    <x v="2"/>
  </r>
  <r>
    <s v="68137125"/>
    <s v="681-37-125"/>
    <s v="1005 Pembrook Rd"/>
    <x v="282"/>
    <m/>
    <s v="Cleveland Heights"/>
    <m/>
    <x v="1"/>
    <x v="1"/>
  </r>
  <r>
    <s v="00625048"/>
    <s v="006-25-048"/>
    <s v="7604 Berry Ave"/>
    <x v="283"/>
    <m/>
    <s v="Cleveland"/>
    <n v="14"/>
    <x v="1"/>
    <x v="1"/>
  </r>
  <r>
    <s v="00728114"/>
    <s v="007-28-114"/>
    <s v="3136 W 43rd St"/>
    <x v="283"/>
    <m/>
    <s v="Cleveland"/>
    <n v="3"/>
    <x v="1"/>
    <x v="1"/>
  </r>
  <r>
    <s v="00903046"/>
    <s v="009-03-046"/>
    <s v="4006 W 22nd St"/>
    <x v="283"/>
    <m/>
    <s v="Cleveland"/>
    <n v="12"/>
    <x v="1"/>
    <x v="1"/>
  </r>
  <r>
    <s v="01702094"/>
    <s v="017-02-094"/>
    <s v="3206 W 94th St"/>
    <x v="283"/>
    <m/>
    <s v="Cleveland"/>
    <n v="11"/>
    <x v="1"/>
    <x v="1"/>
  </r>
  <r>
    <s v="10919018"/>
    <s v="109-19-018"/>
    <s v="10918 Hampden Ave"/>
    <x v="283"/>
    <m/>
    <s v="Cleveland"/>
    <n v="9"/>
    <x v="1"/>
    <x v="2"/>
  </r>
  <r>
    <s v="12005145"/>
    <s v="120-05-145"/>
    <s v="1347 E 117th St"/>
    <x v="283"/>
    <m/>
    <s v="Cleveland"/>
    <n v="9"/>
    <x v="1"/>
    <x v="2"/>
  </r>
  <r>
    <s v="12005158"/>
    <s v="120-05-158"/>
    <s v="1360 Lakeview Ave"/>
    <x v="283"/>
    <m/>
    <s v="Cleveland"/>
    <n v="9"/>
    <x v="1"/>
    <x v="1"/>
  </r>
  <r>
    <s v="12606069"/>
    <s v="126-06-069"/>
    <s v="8618 Frederick Ave"/>
    <x v="283"/>
    <m/>
    <s v="Cleveland"/>
    <n v="6"/>
    <x v="1"/>
    <x v="1"/>
  </r>
  <r>
    <s v="12606077"/>
    <s v="126-06-077"/>
    <s v="8701 Nevada Ave (front &amp; Rear)"/>
    <x v="283"/>
    <m/>
    <s v="Cleveland"/>
    <n v="6"/>
    <x v="1"/>
    <x v="2"/>
  </r>
  <r>
    <s v="12713034"/>
    <s v="127-13-034"/>
    <s v="9006 Laisy Ave"/>
    <x v="283"/>
    <m/>
    <s v="Cleveland"/>
    <n v="6"/>
    <x v="1"/>
    <x v="2"/>
  </r>
  <r>
    <s v="12715103"/>
    <s v="127-15-103"/>
    <s v="9603 Carton Ave"/>
    <x v="283"/>
    <m/>
    <s v="Cleveland"/>
    <n v="6"/>
    <x v="1"/>
    <x v="1"/>
  </r>
  <r>
    <s v="13711100"/>
    <s v="137-11-100"/>
    <s v="3624 E 133rd St"/>
    <x v="283"/>
    <m/>
    <s v="Cleveland"/>
    <n v="4"/>
    <x v="1"/>
    <x v="1"/>
  </r>
  <r>
    <s v="67109031"/>
    <s v="671-09-031"/>
    <s v="1622 Elsinore Ave"/>
    <x v="283"/>
    <m/>
    <s v="East Cleveland"/>
    <m/>
    <x v="1"/>
    <x v="1"/>
  </r>
  <r>
    <s v="67116067"/>
    <s v="671-16-067"/>
    <s v="1273 E 144th St"/>
    <x v="283"/>
    <m/>
    <s v="East Cleveland"/>
    <m/>
    <x v="1"/>
    <x v="1"/>
  </r>
  <r>
    <s v="68224060"/>
    <s v="682-24-060"/>
    <s v="3987 Elmwood Rd"/>
    <x v="283"/>
    <m/>
    <s v="Cleveland Heights"/>
    <m/>
    <x v="0"/>
    <x v="2"/>
  </r>
  <r>
    <s v="10810052"/>
    <s v="108-10-052"/>
    <s v="505 E 103rd St"/>
    <x v="284"/>
    <m/>
    <s v="Cleveland"/>
    <n v="9"/>
    <x v="1"/>
    <x v="1"/>
  </r>
  <r>
    <s v="10908069"/>
    <s v="109-08-069"/>
    <s v="10002 Ostend Ave"/>
    <x v="284"/>
    <m/>
    <s v="Cleveland"/>
    <n v="9"/>
    <x v="1"/>
    <x v="1"/>
  </r>
  <r>
    <s v="10918037"/>
    <s v="109-18-037"/>
    <s v="10720 Hathaway Ave"/>
    <x v="284"/>
    <m/>
    <s v="Cleveland"/>
    <n v="9"/>
    <x v="1"/>
    <x v="1"/>
  </r>
  <r>
    <s v="10918067"/>
    <s v="109-18-067"/>
    <s v="10621 Hathaway Ave"/>
    <x v="284"/>
    <m/>
    <s v="Cleveland"/>
    <n v="9"/>
    <x v="1"/>
    <x v="1"/>
  </r>
  <r>
    <s v="10922155"/>
    <s v="109-22-155"/>
    <s v="1080 Lakeview Rd"/>
    <x v="284"/>
    <m/>
    <s v="Cleveland"/>
    <n v="9"/>
    <x v="1"/>
    <x v="1"/>
  </r>
  <r>
    <s v="11028010"/>
    <s v="110-28-010"/>
    <s v="12008 Osceola Ave"/>
    <x v="284"/>
    <m/>
    <s v="Cleveland"/>
    <n v="9"/>
    <x v="1"/>
    <x v="1"/>
  </r>
  <r>
    <s v="11313016"/>
    <s v="113-13-016"/>
    <s v="15709 Damon Ave"/>
    <x v="284"/>
    <m/>
    <s v="Cleveland"/>
    <n v="8"/>
    <x v="1"/>
    <x v="1"/>
  </r>
  <r>
    <s v="12319051"/>
    <s v="123-19-051"/>
    <s v="4661 Gallup Ave"/>
    <x v="285"/>
    <m/>
    <s v="Cleveland"/>
    <n v="5"/>
    <x v="1"/>
    <x v="1"/>
  </r>
  <r>
    <s v="12329050"/>
    <s v="123-29-050"/>
    <s v="4715 Jewett Ave (front &amp; Rear)"/>
    <x v="285"/>
    <m/>
    <s v="Cleveland"/>
    <n v="5"/>
    <x v="1"/>
    <x v="1"/>
  </r>
  <r>
    <s v="12526142"/>
    <s v="125-26-142"/>
    <s v="5628 Hamlet Ave (fr &amp; Rear)"/>
    <x v="285"/>
    <m/>
    <s v="Cleveland"/>
    <n v="5"/>
    <x v="1"/>
    <x v="1"/>
  </r>
  <r>
    <s v="02009167"/>
    <s v="020-09-167"/>
    <m/>
    <x v="286"/>
    <m/>
    <s v="Cleveland"/>
    <n v="16"/>
    <x v="1"/>
    <x v="2"/>
  </r>
  <r>
    <s v="11329028"/>
    <s v="113-29-028"/>
    <s v="1095 E 177th St"/>
    <x v="286"/>
    <m/>
    <s v="Cleveland"/>
    <n v="8"/>
    <x v="1"/>
    <x v="1"/>
  </r>
  <r>
    <s v="12724026"/>
    <s v="127-24-026"/>
    <s v="10209 Union Ave"/>
    <x v="286"/>
    <m/>
    <s v="Cleveland"/>
    <n v="6"/>
    <x v="1"/>
    <x v="1"/>
  </r>
  <r>
    <s v="12923099"/>
    <s v="129-23-099"/>
    <s v="11921 Griffing Ave"/>
    <x v="286"/>
    <m/>
    <s v="Cleveland"/>
    <n v="4"/>
    <x v="1"/>
    <x v="1"/>
  </r>
  <r>
    <s v="13022119"/>
    <s v="130-22-119"/>
    <s v="3397 E 123rd St"/>
    <x v="286"/>
    <m/>
    <s v="Cleveland"/>
    <n v="4"/>
    <x v="1"/>
    <x v="1"/>
  </r>
  <r>
    <s v="00702039"/>
    <s v="007-02-039"/>
    <s v="00000 Orchard Ave"/>
    <x v="287"/>
    <m/>
    <s v="Cleveland"/>
    <n v="3"/>
    <x v="1"/>
    <x v="2"/>
  </r>
  <r>
    <s v="10709057"/>
    <s v="107-09-057"/>
    <s v="1206 E 82nd St"/>
    <x v="287"/>
    <m/>
    <s v="Cleveland"/>
    <n v="7"/>
    <x v="1"/>
    <x v="1"/>
  </r>
  <r>
    <s v="10822074"/>
    <s v="108-22-074"/>
    <s v="10305 Empire Ave"/>
    <x v="287"/>
    <m/>
    <s v="Cleveland"/>
    <n v="9"/>
    <x v="1"/>
    <x v="1"/>
  </r>
  <r>
    <s v="12818064"/>
    <s v="128-18-064"/>
    <s v="10309 Manor Ave"/>
    <x v="287"/>
    <m/>
    <s v="Cleveland"/>
    <n v="4"/>
    <x v="1"/>
    <x v="1"/>
  </r>
  <r>
    <s v="13219046"/>
    <s v="132-19-046"/>
    <s v="3994 E 64th St"/>
    <x v="287"/>
    <m/>
    <s v="Cleveland"/>
    <n v="12"/>
    <x v="1"/>
    <x v="1"/>
  </r>
  <r>
    <s v="13224022"/>
    <s v="132-24-022"/>
    <s v="4074 E 68th St"/>
    <x v="287"/>
    <m/>
    <s v="Cleveland"/>
    <n v="12"/>
    <x v="1"/>
    <x v="1"/>
  </r>
  <r>
    <s v="13316056"/>
    <s v="133-16-056"/>
    <s v="7808 Worley Ave"/>
    <x v="287"/>
    <m/>
    <s v="Cleveland"/>
    <n v="12"/>
    <x v="1"/>
    <x v="1"/>
  </r>
  <r>
    <s v="67302034"/>
    <s v="673-02-034"/>
    <s v="1744 Collamer St"/>
    <x v="287"/>
    <m/>
    <s v="East Cleveland"/>
    <m/>
    <x v="1"/>
    <x v="1"/>
  </r>
  <r>
    <s v="10908007"/>
    <s v="109-08-007"/>
    <s v="10002 Parkgate Ave"/>
    <x v="288"/>
    <m/>
    <s v="Cleveland"/>
    <n v="9"/>
    <x v="1"/>
    <x v="1"/>
  </r>
  <r>
    <s v="11029021"/>
    <s v="110-29-021"/>
    <s v="1196 E 125th St"/>
    <x v="288"/>
    <m/>
    <s v="Cleveland"/>
    <n v="9"/>
    <x v="1"/>
    <x v="2"/>
  </r>
  <r>
    <s v="11112117"/>
    <s v="111-12-117"/>
    <s v="495 E 126th St"/>
    <x v="288"/>
    <m/>
    <s v="Cleveland"/>
    <n v="8"/>
    <x v="1"/>
    <x v="1"/>
  </r>
  <r>
    <s v="01303106"/>
    <s v="013-03-106"/>
    <s v="3547 W 65th St"/>
    <x v="289"/>
    <m/>
    <s v="Cleveland"/>
    <n v="14"/>
    <x v="1"/>
    <x v="1"/>
  </r>
  <r>
    <s v="10707032"/>
    <s v="107-07-032"/>
    <s v="1135 E 79th St"/>
    <x v="289"/>
    <m/>
    <s v="Cleveland"/>
    <n v="7"/>
    <x v="1"/>
    <x v="1"/>
  </r>
  <r>
    <s v="10911072"/>
    <s v="109-11-072"/>
    <s v="10208 Olivet Ave"/>
    <x v="289"/>
    <m/>
    <s v="Cleveland"/>
    <n v="9"/>
    <x v="1"/>
    <x v="1"/>
  </r>
  <r>
    <s v="11105073"/>
    <s v="111-05-073"/>
    <s v="511 E 118th St"/>
    <x v="289"/>
    <m/>
    <s v="Cleveland"/>
    <n v="10"/>
    <x v="1"/>
    <x v="1"/>
  </r>
  <r>
    <s v="12813040"/>
    <s v="128-13-040"/>
    <s v="9819 Stoughton Ave"/>
    <x v="289"/>
    <m/>
    <s v="Cleveland"/>
    <n v="4"/>
    <x v="1"/>
    <x v="1"/>
  </r>
  <r>
    <s v="12824029"/>
    <s v="128-24-029"/>
    <s v="11224 Lardet Ave"/>
    <x v="289"/>
    <m/>
    <s v="Cleveland"/>
    <n v="4"/>
    <x v="1"/>
    <x v="2"/>
  </r>
  <r>
    <s v="12915042"/>
    <s v="129-15-042"/>
    <s v="2792 E 124th St"/>
    <x v="289"/>
    <m/>
    <s v="Cleveland"/>
    <n v="6"/>
    <x v="1"/>
    <x v="1"/>
  </r>
  <r>
    <s v="12924105"/>
    <s v="129-24-105"/>
    <s v="3002 E 125th St"/>
    <x v="289"/>
    <m/>
    <s v="Cleveland"/>
    <n v="4"/>
    <x v="1"/>
    <x v="1"/>
  </r>
  <r>
    <s v="13003118"/>
    <s v="130-03-118"/>
    <s v="3246 E 121st St"/>
    <x v="289"/>
    <m/>
    <s v="Cleveland"/>
    <n v="4"/>
    <x v="1"/>
    <x v="2"/>
  </r>
  <r>
    <s v="13012106"/>
    <s v="130-12-106"/>
    <s v="3378 E 139th St"/>
    <x v="289"/>
    <m/>
    <s v="Cleveland"/>
    <n v="4"/>
    <x v="1"/>
    <x v="1"/>
  </r>
  <r>
    <s v="13220070"/>
    <s v="132-20-070"/>
    <s v="7009 Worley Ave"/>
    <x v="289"/>
    <m/>
    <s v="Cleveland"/>
    <n v="12"/>
    <x v="1"/>
    <x v="1"/>
  </r>
  <r>
    <s v="13405061"/>
    <s v="134-05-061"/>
    <s v="4075 E 81st St"/>
    <x v="289"/>
    <m/>
    <s v="Cleveland"/>
    <n v="12"/>
    <x v="1"/>
    <x v="1"/>
  </r>
  <r>
    <s v="13405086"/>
    <s v="134-05-086"/>
    <s v="7918 Finney Ave"/>
    <x v="289"/>
    <m/>
    <s v="Cleveland"/>
    <n v="12"/>
    <x v="1"/>
    <x v="1"/>
  </r>
  <r>
    <s v="13905115"/>
    <s v="139-05-115"/>
    <s v="14100 Kingsford Ave"/>
    <x v="289"/>
    <m/>
    <s v="Cleveland"/>
    <n v="1"/>
    <x v="1"/>
    <x v="1"/>
  </r>
  <r>
    <s v="67102108"/>
    <s v="671-02-108"/>
    <s v="13513 Gainsboro Ave"/>
    <x v="289"/>
    <m/>
    <s v="East Cleveland"/>
    <m/>
    <x v="1"/>
    <x v="1"/>
  </r>
  <r>
    <s v="67104044"/>
    <s v="671-04-044"/>
    <s v="1560 E 133rd St"/>
    <x v="289"/>
    <m/>
    <s v="East Cleveland"/>
    <m/>
    <x v="1"/>
    <x v="2"/>
  </r>
  <r>
    <s v="67104063"/>
    <s v="671-04-063"/>
    <s v="13601 Graham Rd"/>
    <x v="289"/>
    <m/>
    <s v="East Cleveland"/>
    <m/>
    <x v="1"/>
    <x v="1"/>
  </r>
  <r>
    <s v="67104119"/>
    <s v="671-04-119"/>
    <s v="13600 Milan Rd"/>
    <x v="289"/>
    <m/>
    <s v="East Cleveland"/>
    <m/>
    <x v="1"/>
    <x v="1"/>
  </r>
  <r>
    <s v="67116006"/>
    <s v="671-16-006"/>
    <s v="14324 Woodworth Rd"/>
    <x v="289"/>
    <m/>
    <s v="East Cleveland"/>
    <m/>
    <x v="1"/>
    <x v="1"/>
  </r>
  <r>
    <s v="67211065"/>
    <s v="672-11-065"/>
    <s v="1727 Lakefront Ave"/>
    <x v="289"/>
    <m/>
    <s v="East Cleveland"/>
    <m/>
    <x v="1"/>
    <x v="1"/>
  </r>
  <r>
    <s v="67303023"/>
    <s v="673-03-023"/>
    <s v="16019 Elderwood Ave"/>
    <x v="289"/>
    <m/>
    <s v="East Cleveland"/>
    <m/>
    <x v="1"/>
    <x v="1"/>
  </r>
  <r>
    <s v="67304017"/>
    <s v="673-04-017"/>
    <s v="1742 Taylor Rd"/>
    <x v="289"/>
    <m/>
    <s v="East Cleveland"/>
    <m/>
    <x v="1"/>
    <x v="1"/>
  </r>
  <r>
    <s v="67304081"/>
    <s v="673-04-081"/>
    <s v="15327 Plymouth Pl"/>
    <x v="289"/>
    <m/>
    <s v="East Cleveland"/>
    <m/>
    <x v="1"/>
    <x v="1"/>
  </r>
  <r>
    <s v="67310042"/>
    <s v="673-10-042"/>
    <s v="1825 Charles Rd"/>
    <x v="289"/>
    <m/>
    <s v="East Cleveland"/>
    <m/>
    <x v="1"/>
    <x v="2"/>
  </r>
  <r>
    <s v="10530140"/>
    <s v="105-30-140"/>
    <s v="953 E 76th St"/>
    <x v="290"/>
    <m/>
    <s v="Cleveland"/>
    <n v="9"/>
    <x v="1"/>
    <x v="1"/>
  </r>
  <r>
    <s v="12726112"/>
    <s v="127-26-112"/>
    <s v="3397 E 110th St"/>
    <x v="290"/>
    <m/>
    <s v="Cleveland"/>
    <n v="4"/>
    <x v="1"/>
    <x v="1"/>
  </r>
  <r>
    <s v="67220022"/>
    <s v="672-20-022"/>
    <s v="1827 Mount Union St"/>
    <x v="290"/>
    <m/>
    <s v="East Cleveland"/>
    <m/>
    <x v="1"/>
    <x v="2"/>
  </r>
  <r>
    <s v="67306003"/>
    <s v="673-06-003"/>
    <s v="1710 Strathmore Ave"/>
    <x v="290"/>
    <m/>
    <s v="East Cleveland"/>
    <m/>
    <x v="0"/>
    <x v="0"/>
  </r>
  <r>
    <s v="67316065"/>
    <s v="673-16-065"/>
    <s v="2060 Alton Rd"/>
    <x v="290"/>
    <m/>
    <s v="East Cleveland"/>
    <m/>
    <x v="1"/>
    <x v="1"/>
  </r>
  <r>
    <s v="67112114"/>
    <s v="671-12-114"/>
    <s v="14109 Northfield Ave"/>
    <x v="291"/>
    <m/>
    <s v="East Cleveland"/>
    <m/>
    <x v="1"/>
    <x v="1"/>
  </r>
  <r>
    <s v="12711120"/>
    <s v="127-11-120"/>
    <s v="9007 Marshall Ave"/>
    <x v="292"/>
    <m/>
    <s v="Cleveland"/>
    <n v="6"/>
    <x v="1"/>
    <x v="1"/>
  </r>
  <r>
    <s v="12717056"/>
    <s v="127-17-056"/>
    <s v="9707 Bessemer Ave"/>
    <x v="292"/>
    <m/>
    <s v="Cleveland"/>
    <n v="6"/>
    <x v="1"/>
    <x v="1"/>
  </r>
  <r>
    <s v="12719046"/>
    <s v="127-19-046"/>
    <s v="10518 Mountview Ave"/>
    <x v="292"/>
    <m/>
    <s v="Cleveland"/>
    <n v="4"/>
    <x v="1"/>
    <x v="1"/>
  </r>
  <r>
    <s v="12727092"/>
    <s v="127-27-092"/>
    <s v="3463 E 114th St"/>
    <x v="292"/>
    <m/>
    <s v="Cleveland"/>
    <n v="4"/>
    <x v="1"/>
    <x v="1"/>
  </r>
  <r>
    <s v="13316074"/>
    <s v="133-16-074"/>
    <s v="7817 Homestead Ave"/>
    <x v="292"/>
    <m/>
    <s v="Cleveland"/>
    <n v="12"/>
    <x v="1"/>
    <x v="1"/>
  </r>
  <r>
    <s v="13812169"/>
    <s v="138-12-169"/>
    <s v="4117 E 139th St"/>
    <x v="292"/>
    <m/>
    <s v="Cleveland"/>
    <n v="1"/>
    <x v="1"/>
    <x v="1"/>
  </r>
  <r>
    <s v="13820025"/>
    <s v="138-20-025"/>
    <s v="14118 Caine Ave"/>
    <x v="292"/>
    <m/>
    <s v="Cleveland"/>
    <n v="1"/>
    <x v="1"/>
    <x v="1"/>
  </r>
  <r>
    <s v="67102116"/>
    <s v="671-02-116"/>
    <s v="13405 Gainsboro Ave"/>
    <x v="292"/>
    <m/>
    <s v="East Cleveland"/>
    <m/>
    <x v="1"/>
    <x v="1"/>
  </r>
  <r>
    <s v="67117125"/>
    <s v="671-17-125"/>
    <s v="14616 Dover Ave"/>
    <x v="292"/>
    <m/>
    <s v="East Cleveland"/>
    <m/>
    <x v="1"/>
    <x v="1"/>
  </r>
  <r>
    <s v="67118051"/>
    <s v="671-18-051"/>
    <s v="13920 Baldwin Ave"/>
    <x v="292"/>
    <m/>
    <s v="East Cleveland"/>
    <m/>
    <x v="1"/>
    <x v="1"/>
  </r>
  <r>
    <s v="67123012"/>
    <s v="671-23-012"/>
    <s v="14906 Elm Ave"/>
    <x v="292"/>
    <m/>
    <s v="East Cleveland"/>
    <m/>
    <x v="1"/>
    <x v="1"/>
  </r>
  <r>
    <s v="67205122"/>
    <s v="672-05-122"/>
    <s v="1170 Rozelle Ave"/>
    <x v="292"/>
    <m/>
    <s v="East Cleveland"/>
    <m/>
    <x v="1"/>
    <x v="1"/>
  </r>
  <r>
    <s v="67205171"/>
    <s v="672-05-171"/>
    <s v="1228 Bender Ave"/>
    <x v="292"/>
    <m/>
    <s v="East Cleveland"/>
    <m/>
    <x v="1"/>
    <x v="1"/>
  </r>
  <r>
    <s v="11023044"/>
    <s v="110-23-044"/>
    <s v="12340 Tuscora Ave"/>
    <x v="293"/>
    <m/>
    <s v="Cleveland"/>
    <n v="9"/>
    <x v="1"/>
    <x v="1"/>
  </r>
  <r>
    <s v="13802168"/>
    <s v="138-02-168"/>
    <s v="3918 E 120th St"/>
    <x v="293"/>
    <m/>
    <s v="Cleveland"/>
    <n v="2"/>
    <x v="1"/>
    <x v="1"/>
  </r>
  <r>
    <s v="68107130"/>
    <s v="681-07-130"/>
    <s v="972 Nela View Rd"/>
    <x v="293"/>
    <m/>
    <s v="Cleveland Heights"/>
    <m/>
    <x v="0"/>
    <x v="2"/>
  </r>
  <r>
    <s v="11530005"/>
    <s v="115-30-005"/>
    <s v="15414 Saint Clair Ave"/>
    <x v="294"/>
    <m/>
    <s v="Cleveland"/>
    <n v="8"/>
    <x v="1"/>
    <x v="2"/>
  </r>
  <r>
    <s v="13212091"/>
    <s v="132-12-091"/>
    <s v="5715 Hosmer Ave"/>
    <x v="294"/>
    <m/>
    <s v="Cleveland"/>
    <n v="12"/>
    <x v="1"/>
    <x v="1"/>
  </r>
  <r>
    <s v="64622079"/>
    <s v="646-22-079"/>
    <s v="1511 E 195th St"/>
    <x v="294"/>
    <m/>
    <s v="Euclid"/>
    <m/>
    <x v="1"/>
    <x v="1"/>
  </r>
  <r>
    <s v="10904121"/>
    <s v="109-04-121"/>
    <s v="10403 Adams Ave"/>
    <x v="295"/>
    <m/>
    <s v="Cleveland"/>
    <n v="9"/>
    <x v="1"/>
    <x v="1"/>
  </r>
  <r>
    <s v="12526125"/>
    <s v="125-26-125"/>
    <s v="5767 Portage Ave"/>
    <x v="295"/>
    <m/>
    <s v="Cleveland"/>
    <n v="5"/>
    <x v="1"/>
    <x v="1"/>
  </r>
  <r>
    <s v="12536036"/>
    <s v="125-36-036"/>
    <s v="3468 E 78th St"/>
    <x v="295"/>
    <m/>
    <s v="Cleveland"/>
    <n v="6"/>
    <x v="1"/>
    <x v="1"/>
  </r>
  <r>
    <s v="12813036"/>
    <s v="128-13-036"/>
    <s v="9909 Stoughton Ave"/>
    <x v="295"/>
    <m/>
    <s v="Cleveland"/>
    <n v="4"/>
    <x v="1"/>
    <x v="1"/>
  </r>
  <r>
    <s v="12919089"/>
    <s v="129-19-089"/>
    <s v="2931 E 120th St"/>
    <x v="295"/>
    <m/>
    <s v="Cleveland"/>
    <n v="4"/>
    <x v="1"/>
    <x v="1"/>
  </r>
  <r>
    <s v="12921080"/>
    <s v="129-21-080"/>
    <s v="12617 Forest Ave"/>
    <x v="295"/>
    <m/>
    <s v="Cleveland"/>
    <n v="4"/>
    <x v="1"/>
    <x v="1"/>
  </r>
  <r>
    <s v="13120112"/>
    <s v="131-20-112"/>
    <s v="5000 Hamm Ave"/>
    <x v="295"/>
    <m/>
    <s v="Cleveland"/>
    <n v="5"/>
    <x v="1"/>
    <x v="1"/>
  </r>
  <r>
    <s v="13134055"/>
    <s v="131-34-055"/>
    <s v="3604 E 54th St"/>
    <x v="295"/>
    <m/>
    <s v="Cleveland"/>
    <n v="12"/>
    <x v="1"/>
    <x v="1"/>
  </r>
  <r>
    <s v="13137099"/>
    <s v="131-37-099"/>
    <s v="3726 E 57th St"/>
    <x v="295"/>
    <m/>
    <s v="Cleveland"/>
    <n v="12"/>
    <x v="1"/>
    <x v="1"/>
  </r>
  <r>
    <s v="13306036"/>
    <s v="133-06-036"/>
    <s v="3522 E 82nd St"/>
    <x v="295"/>
    <m/>
    <s v="Cleveland"/>
    <n v="6"/>
    <x v="1"/>
    <x v="2"/>
  </r>
  <r>
    <s v="13405120"/>
    <s v="134-05-120"/>
    <s v="4103 E 79th St"/>
    <x v="295"/>
    <m/>
    <s v="Cleveland"/>
    <n v="12"/>
    <x v="1"/>
    <x v="2"/>
  </r>
  <r>
    <s v="13411120"/>
    <s v="134-11-120"/>
    <s v="4308 E 72nd St"/>
    <x v="295"/>
    <m/>
    <s v="Cleveland"/>
    <n v="12"/>
    <x v="1"/>
    <x v="1"/>
  </r>
  <r>
    <s v="13812087"/>
    <s v="138-12-087"/>
    <s v="4070 E 138th St"/>
    <x v="295"/>
    <m/>
    <s v="Cleveland"/>
    <n v="1"/>
    <x v="1"/>
    <x v="2"/>
  </r>
  <r>
    <s v="13818104"/>
    <s v="138-18-104"/>
    <s v="4286 E 137th St"/>
    <x v="295"/>
    <m/>
    <s v="Cleveland"/>
    <n v="1"/>
    <x v="1"/>
    <x v="1"/>
  </r>
  <r>
    <s v="67103019"/>
    <s v="671-03-019"/>
    <s v="13204 Shaw Ave"/>
    <x v="295"/>
    <m/>
    <s v="East Cleveland"/>
    <m/>
    <x v="1"/>
    <x v="1"/>
  </r>
  <r>
    <s v="67121013"/>
    <s v="671-21-013"/>
    <s v="14624 Elm Ave"/>
    <x v="295"/>
    <m/>
    <s v="East Cleveland"/>
    <m/>
    <x v="1"/>
    <x v="2"/>
  </r>
  <r>
    <s v="13820101"/>
    <s v="138-20-101"/>
    <s v="4305 E 142nd St"/>
    <x v="296"/>
    <m/>
    <s v="Cleveland"/>
    <n v="1"/>
    <x v="1"/>
    <x v="1"/>
  </r>
  <r>
    <s v="00903005"/>
    <s v="009-03-005"/>
    <s v="4002 W 23rd St"/>
    <x v="297"/>
    <m/>
    <s v="Cleveland"/>
    <n v="12"/>
    <x v="1"/>
    <x v="1"/>
  </r>
  <r>
    <s v="10824080"/>
    <s v="108-24-080"/>
    <s v="10015 Flora Ave"/>
    <x v="297"/>
    <m/>
    <s v="Cleveland"/>
    <n v="9"/>
    <x v="1"/>
    <x v="2"/>
  </r>
  <r>
    <s v="10921102"/>
    <s v="109-21-102"/>
    <s v="11119 Ada Ave"/>
    <x v="297"/>
    <m/>
    <s v="Cleveland"/>
    <n v="9"/>
    <x v="1"/>
    <x v="1"/>
  </r>
  <r>
    <s v="10922019"/>
    <s v="109-22-019"/>
    <s v="1091 Parkwood Dr"/>
    <x v="297"/>
    <m/>
    <s v="Cleveland"/>
    <n v="9"/>
    <x v="1"/>
    <x v="1"/>
  </r>
  <r>
    <s v="11610051"/>
    <s v="116-10-051"/>
    <s v="690 E 157th St"/>
    <x v="297"/>
    <m/>
    <s v="Cleveland"/>
    <n v="8"/>
    <x v="1"/>
    <x v="1"/>
  </r>
  <r>
    <s v="13503091"/>
    <s v="135-03-091"/>
    <s v="9909 Anderson Ave"/>
    <x v="297"/>
    <m/>
    <s v="Cleveland"/>
    <n v="6"/>
    <x v="1"/>
    <x v="1"/>
  </r>
  <r>
    <s v="14301167"/>
    <s v="143-01-167"/>
    <s v="4686 Lee Rd"/>
    <x v="297"/>
    <m/>
    <s v="Cleveland"/>
    <n v="1"/>
    <x v="1"/>
    <x v="1"/>
  </r>
  <r>
    <s v="67101046"/>
    <s v="671-01-046"/>
    <s v="1289 E 133rd St"/>
    <x v="297"/>
    <m/>
    <s v="East Cleveland"/>
    <m/>
    <x v="1"/>
    <x v="1"/>
  </r>
  <r>
    <s v="67108014"/>
    <s v="671-08-014"/>
    <s v="1800 Hayden Ave"/>
    <x v="297"/>
    <m/>
    <s v="East Cleveland"/>
    <m/>
    <x v="1"/>
    <x v="1"/>
  </r>
  <r>
    <s v="67109038"/>
    <s v="671-09-038"/>
    <s v="1648 Elsinore St"/>
    <x v="297"/>
    <m/>
    <s v="East Cleveland"/>
    <m/>
    <x v="1"/>
    <x v="1"/>
  </r>
  <r>
    <s v="67110146"/>
    <s v="671-10-146"/>
    <s v="13821 Strathmore Ave"/>
    <x v="297"/>
    <m/>
    <s v="East Cleveland"/>
    <m/>
    <x v="1"/>
    <x v="1"/>
  </r>
  <r>
    <s v="67112082"/>
    <s v="671-12-082"/>
    <s v="14104 Northfield Ave"/>
    <x v="297"/>
    <m/>
    <s v="East Cleveland"/>
    <m/>
    <x v="1"/>
    <x v="1"/>
  </r>
  <r>
    <s v="67113017"/>
    <s v="671-13-017"/>
    <s v="14604 Savannah Ave"/>
    <x v="297"/>
    <m/>
    <s v="East Cleveland"/>
    <m/>
    <x v="1"/>
    <x v="1"/>
  </r>
  <r>
    <s v="12534006"/>
    <s v="125-34-006"/>
    <s v="7031 Morgan Ave"/>
    <x v="298"/>
    <m/>
    <s v="Cleveland"/>
    <n v="6"/>
    <x v="1"/>
    <x v="1"/>
  </r>
  <r>
    <s v="10619068"/>
    <s v="106-19-068"/>
    <s v="1532 E 81st St"/>
    <x v="299"/>
    <m/>
    <s v="Cleveland"/>
    <n v="7"/>
    <x v="1"/>
    <x v="2"/>
  </r>
  <r>
    <s v="10914087"/>
    <s v="109-14-087"/>
    <s v="10703 Massie Ave"/>
    <x v="299"/>
    <m/>
    <s v="Cleveland"/>
    <n v="9"/>
    <x v="1"/>
    <x v="1"/>
  </r>
  <r>
    <s v="12512033"/>
    <s v="125-12-033"/>
    <s v="6529 Rogers Ave"/>
    <x v="299"/>
    <m/>
    <s v="Cleveland"/>
    <n v="5"/>
    <x v="1"/>
    <x v="1"/>
  </r>
  <r>
    <s v="12514053"/>
    <s v="125-14-053"/>
    <s v="2960 E 66th St"/>
    <x v="299"/>
    <m/>
    <s v="Cleveland"/>
    <n v="5"/>
    <x v="1"/>
    <x v="2"/>
  </r>
  <r>
    <s v="12534005"/>
    <s v="125-34-005"/>
    <s v="7027 Morgan Ave"/>
    <x v="299"/>
    <m/>
    <s v="Cleveland"/>
    <n v="6"/>
    <x v="1"/>
    <x v="1"/>
  </r>
  <r>
    <s v="12535052"/>
    <s v="125-35-052"/>
    <s v="3434 E 75th St"/>
    <x v="299"/>
    <m/>
    <s v="Cleveland"/>
    <n v="6"/>
    <x v="1"/>
    <x v="1"/>
  </r>
  <r>
    <s v="12922064"/>
    <s v="129-22-064"/>
    <s v="11717 Griffing Ave"/>
    <x v="299"/>
    <m/>
    <s v="Cleveland"/>
    <n v="4"/>
    <x v="1"/>
    <x v="1"/>
  </r>
  <r>
    <s v="13003058"/>
    <s v="130-03-058"/>
    <s v="3226 E 125th St"/>
    <x v="299"/>
    <m/>
    <s v="Cleveland"/>
    <n v="4"/>
    <x v="1"/>
    <x v="1"/>
  </r>
  <r>
    <s v="13123041"/>
    <s v="131-23-041"/>
    <s v="5409 Caleb Ct"/>
    <x v="299"/>
    <m/>
    <s v="Cleveland"/>
    <n v="5"/>
    <x v="1"/>
    <x v="1"/>
  </r>
  <r>
    <s v="13208112"/>
    <s v="132-08-112"/>
    <s v="3712 E 63rd St"/>
    <x v="299"/>
    <m/>
    <s v="Cleveland"/>
    <n v="12"/>
    <x v="1"/>
    <x v="2"/>
  </r>
  <r>
    <s v="13215150"/>
    <s v="132-15-150"/>
    <s v="6915 Fullerton Ave"/>
    <x v="299"/>
    <m/>
    <s v="Cleveland"/>
    <n v="12"/>
    <x v="1"/>
    <x v="2"/>
  </r>
  <r>
    <s v="12510038"/>
    <s v="125-10-038"/>
    <s v="3136 E 66th St"/>
    <x v="300"/>
    <m/>
    <s v="Cleveland"/>
    <n v="5"/>
    <x v="1"/>
    <x v="1"/>
  </r>
  <r>
    <s v="01504149"/>
    <s v="015-04-149"/>
    <s v="3411 Meyer Ave"/>
    <x v="301"/>
    <m/>
    <s v="Cleveland"/>
    <n v="14"/>
    <x v="1"/>
    <x v="1"/>
  </r>
  <r>
    <s v="10712089"/>
    <s v="107-12-089"/>
    <s v="1336 E 93rd St"/>
    <x v="301"/>
    <m/>
    <s v="Cleveland"/>
    <n v="7"/>
    <x v="1"/>
    <x v="1"/>
  </r>
  <r>
    <s v="10714105"/>
    <s v="107-14-105"/>
    <s v="1360 E 89th St"/>
    <x v="301"/>
    <m/>
    <s v="Cleveland"/>
    <n v="7"/>
    <x v="1"/>
    <x v="1"/>
  </r>
  <r>
    <s v="12319089"/>
    <s v="123-19-089"/>
    <s v="4436 Douse Ave"/>
    <x v="301"/>
    <m/>
    <s v="Cleveland"/>
    <n v="5"/>
    <x v="1"/>
    <x v="1"/>
  </r>
  <r>
    <s v="12530033"/>
    <s v="125-30-033"/>
    <s v="3369 E 66th St"/>
    <x v="301"/>
    <m/>
    <s v="Cleveland"/>
    <n v="6"/>
    <x v="1"/>
    <x v="1"/>
  </r>
  <r>
    <s v="13009064"/>
    <s v="130-09-064"/>
    <s v="3287 E 135th St"/>
    <x v="301"/>
    <m/>
    <s v="Cleveland"/>
    <n v="4"/>
    <x v="1"/>
    <x v="1"/>
  </r>
  <r>
    <s v="13507039"/>
    <s v="135-07-039"/>
    <s v="3554 E 104th St"/>
    <x v="302"/>
    <m/>
    <s v="Cleveland"/>
    <n v="6"/>
    <x v="1"/>
    <x v="1"/>
  </r>
  <r>
    <s v="10422026"/>
    <s v="104-22-026"/>
    <s v="5229 Luther Ave"/>
    <x v="303"/>
    <m/>
    <s v="Cleveland"/>
    <n v="7"/>
    <x v="1"/>
    <x v="1"/>
  </r>
  <r>
    <s v="10919062"/>
    <s v="109-19-062"/>
    <s v="10920 Hathaway Ave"/>
    <x v="303"/>
    <m/>
    <s v="Cleveland"/>
    <n v="9"/>
    <x v="1"/>
    <x v="1"/>
  </r>
  <r>
    <s v="10522102"/>
    <s v="105-22-102"/>
    <s v="6618 Bonna Ave"/>
    <x v="304"/>
    <m/>
    <s v="Cleveland"/>
    <n v="7"/>
    <x v="1"/>
    <x v="2"/>
  </r>
  <r>
    <s v="10529085"/>
    <s v="105-29-085"/>
    <s v="7313 Myron Ave"/>
    <x v="304"/>
    <m/>
    <s v="Cleveland"/>
    <n v="7"/>
    <x v="1"/>
    <x v="1"/>
  </r>
  <r>
    <s v="10529090"/>
    <s v="105-29-090"/>
    <s v="1260 E 74th St"/>
    <x v="304"/>
    <m/>
    <s v="Cleveland"/>
    <n v="7"/>
    <x v="1"/>
    <x v="1"/>
  </r>
  <r>
    <s v="10710011"/>
    <s v="107-10-011"/>
    <s v="1220 E 89th St"/>
    <x v="304"/>
    <m/>
    <s v="Cleveland"/>
    <n v="7"/>
    <x v="1"/>
    <x v="1"/>
  </r>
  <r>
    <s v="12512061"/>
    <s v="125-12-061"/>
    <s v="6523 Newman Ave"/>
    <x v="304"/>
    <m/>
    <s v="Cleveland"/>
    <n v="5"/>
    <x v="1"/>
    <x v="2"/>
  </r>
  <r>
    <s v="12711039"/>
    <s v="127-11-039"/>
    <s v="9006 Fuller Ave"/>
    <x v="304"/>
    <m/>
    <s v="Cleveland"/>
    <n v="6"/>
    <x v="1"/>
    <x v="1"/>
  </r>
  <r>
    <s v="67116114"/>
    <s v="671-16-114"/>
    <s v="14515 Elm Ave"/>
    <x v="304"/>
    <m/>
    <s v="East Cleveland"/>
    <m/>
    <x v="1"/>
    <x v="1"/>
  </r>
  <r>
    <s v="00629130"/>
    <s v="006-29-130"/>
    <s v="7195 Schneider Ave"/>
    <x v="305"/>
    <m/>
    <s v="Cleveland"/>
    <n v="3"/>
    <x v="1"/>
    <x v="2"/>
  </r>
  <r>
    <s v="00827055"/>
    <s v="008-27-055"/>
    <s v="3738 W 15th St"/>
    <x v="305"/>
    <m/>
    <s v="Cleveland"/>
    <n v="12"/>
    <x v="1"/>
    <x v="1"/>
  </r>
  <r>
    <s v="11002023"/>
    <s v="110-02-023"/>
    <s v="643 E 113th St"/>
    <x v="305"/>
    <m/>
    <s v="Cleveland"/>
    <n v="9"/>
    <x v="1"/>
    <x v="1"/>
  </r>
  <r>
    <s v="11031016"/>
    <s v="110-31-016"/>
    <s v="1257 E 114th St"/>
    <x v="305"/>
    <m/>
    <s v="Cleveland"/>
    <n v="9"/>
    <x v="1"/>
    <x v="1"/>
  </r>
  <r>
    <s v="12918097"/>
    <s v="129-18-097"/>
    <s v="2930 E 117th St"/>
    <x v="305"/>
    <m/>
    <s v="Cleveland"/>
    <n v="4"/>
    <x v="1"/>
    <x v="2"/>
  </r>
  <r>
    <s v="12925157"/>
    <s v="129-25-157"/>
    <s v="12606 Griffing Ave"/>
    <x v="305"/>
    <m/>
    <s v="Cleveland"/>
    <n v="4"/>
    <x v="1"/>
    <x v="1"/>
  </r>
  <r>
    <s v="13602056"/>
    <s v="136-02-056"/>
    <s v="9701 Nelson Ave"/>
    <x v="305"/>
    <m/>
    <s v="Cleveland"/>
    <n v="2"/>
    <x v="1"/>
    <x v="1"/>
  </r>
  <r>
    <s v="13818054"/>
    <s v="138-18-054"/>
    <s v="13722 Beachwood Ave"/>
    <x v="305"/>
    <m/>
    <s v="Cleveland"/>
    <n v="1"/>
    <x v="1"/>
    <x v="1"/>
  </r>
  <r>
    <s v="67114044"/>
    <s v="671-14-044"/>
    <s v="14201 Bardwell Ave"/>
    <x v="305"/>
    <m/>
    <s v="East Cleveland"/>
    <m/>
    <x v="1"/>
    <x v="1"/>
  </r>
  <r>
    <s v="00624042"/>
    <s v="006-24-042"/>
    <s v="3048 W 47th St"/>
    <x v="306"/>
    <m/>
    <s v="Cleveland"/>
    <n v="3"/>
    <x v="1"/>
    <x v="2"/>
  </r>
  <r>
    <s v="11406031"/>
    <s v="114-06-031"/>
    <s v="17721 Ingleside Rd"/>
    <x v="306"/>
    <m/>
    <s v="Cleveland"/>
    <n v="8"/>
    <x v="0"/>
    <x v="8"/>
  </r>
  <r>
    <s v="12514047"/>
    <s v="125-14-047"/>
    <s v="2979 E 66th St"/>
    <x v="306"/>
    <m/>
    <s v="Cleveland"/>
    <n v="5"/>
    <x v="1"/>
    <x v="2"/>
  </r>
  <r>
    <s v="67101026"/>
    <s v="671-01-026"/>
    <s v="1256 E 133rd St"/>
    <x v="306"/>
    <m/>
    <s v="East Cleveland"/>
    <m/>
    <x v="1"/>
    <x v="1"/>
  </r>
  <r>
    <s v="67101086"/>
    <s v="671-01-086"/>
    <s v="1291 E 134th St"/>
    <x v="306"/>
    <m/>
    <s v="East Cleveland"/>
    <m/>
    <x v="1"/>
    <x v="1"/>
  </r>
  <r>
    <s v="67102053"/>
    <s v="671-02-053"/>
    <s v="1362 E 134th St"/>
    <x v="306"/>
    <m/>
    <s v="East Cleveland"/>
    <m/>
    <x v="1"/>
    <x v="1"/>
  </r>
  <r>
    <s v="67113115"/>
    <s v="671-13-115"/>
    <s v="14405 Scioto Ave"/>
    <x v="306"/>
    <m/>
    <s v="East Cleveland"/>
    <m/>
    <x v="1"/>
    <x v="1"/>
  </r>
  <r>
    <s v="67202082"/>
    <s v="672-02-082"/>
    <s v="12717 Phillips Ave"/>
    <x v="306"/>
    <m/>
    <s v="East Cleveland"/>
    <m/>
    <x v="1"/>
    <x v="1"/>
  </r>
  <r>
    <s v="67203105"/>
    <s v="672-03-105"/>
    <s v="1145 Thornhill Dr"/>
    <x v="306"/>
    <m/>
    <s v="East Cleveland"/>
    <m/>
    <x v="1"/>
    <x v="1"/>
  </r>
  <r>
    <s v="67205085"/>
    <s v="672-05-085"/>
    <s v="1253 Rozelle Ave"/>
    <x v="306"/>
    <m/>
    <s v="East Cleveland"/>
    <m/>
    <x v="1"/>
    <x v="1"/>
  </r>
  <r>
    <s v="67205121"/>
    <s v="672-05-121"/>
    <s v="1176 Rozelle Ave"/>
    <x v="306"/>
    <m/>
    <s v="East Cleveland"/>
    <m/>
    <x v="1"/>
    <x v="1"/>
  </r>
  <r>
    <s v="67311017"/>
    <s v="673-11-017"/>
    <s v="1823 Taylor Rd"/>
    <x v="306"/>
    <m/>
    <s v="East Cleveland"/>
    <m/>
    <x v="1"/>
    <x v="1"/>
  </r>
  <r>
    <s v="00707132"/>
    <s v="007-07-132"/>
    <s v="2217 W 36th St"/>
    <x v="307"/>
    <m/>
    <s v="Cleveland"/>
    <n v="3"/>
    <x v="1"/>
    <x v="2"/>
  </r>
  <r>
    <s v="01606005"/>
    <s v="016-06-005"/>
    <s v="6328 Storer Ave"/>
    <x v="307"/>
    <m/>
    <s v="Cleveland"/>
    <n v="3"/>
    <x v="1"/>
    <x v="1"/>
  </r>
  <r>
    <s v="02314001"/>
    <s v="023-14-001"/>
    <m/>
    <x v="308"/>
    <m/>
    <s v="Cleveland"/>
    <n v="16"/>
    <x v="1"/>
    <x v="2"/>
  </r>
  <r>
    <s v="10532135"/>
    <s v="105-32-135"/>
    <s v="1168 E 78th St"/>
    <x v="308"/>
    <m/>
    <s v="Cleveland"/>
    <n v="9"/>
    <x v="1"/>
    <x v="1"/>
  </r>
  <r>
    <s v="10819027"/>
    <s v="108-19-027"/>
    <s v="9020 Yale Ave"/>
    <x v="308"/>
    <m/>
    <s v="Cleveland"/>
    <n v="9"/>
    <x v="1"/>
    <x v="1"/>
  </r>
  <r>
    <s v="10918054"/>
    <s v="109-18-054"/>
    <s v="10520 Hathaway Ave"/>
    <x v="308"/>
    <m/>
    <s v="Cleveland"/>
    <n v="9"/>
    <x v="1"/>
    <x v="1"/>
  </r>
  <r>
    <s v="13007096"/>
    <s v="130-07-096"/>
    <s v="3250 E 132nd St"/>
    <x v="308"/>
    <m/>
    <s v="Cleveland"/>
    <n v="4"/>
    <x v="1"/>
    <x v="1"/>
  </r>
  <r>
    <s v="67108053"/>
    <s v="671-08-053"/>
    <s v="1509 Lakefront Ave"/>
    <x v="308"/>
    <m/>
    <s v="East Cleveland"/>
    <m/>
    <x v="1"/>
    <x v="1"/>
  </r>
  <r>
    <s v="67116020"/>
    <s v="671-16-020"/>
    <s v="1241 E 146th St"/>
    <x v="308"/>
    <m/>
    <s v="East Cleveland"/>
    <m/>
    <x v="1"/>
    <x v="1"/>
  </r>
  <r>
    <s v="10607103"/>
    <s v="106-07-103"/>
    <s v="1420 E 84th St"/>
    <x v="309"/>
    <m/>
    <s v="Cleveland"/>
    <n v="7"/>
    <x v="1"/>
    <x v="1"/>
  </r>
  <r>
    <s v="10619069"/>
    <s v="106-19-069"/>
    <s v="1528 E 81st St"/>
    <x v="309"/>
    <m/>
    <s v="Cleveland"/>
    <n v="7"/>
    <x v="1"/>
    <x v="2"/>
  </r>
  <r>
    <s v="13120156"/>
    <s v="131-20-156"/>
    <s v="4917 Dalton Ave"/>
    <x v="309"/>
    <m/>
    <s v="Cleveland"/>
    <n v="5"/>
    <x v="1"/>
    <x v="2"/>
  </r>
  <r>
    <s v="13120164"/>
    <s v="131-20-164"/>
    <s v="5015 Dalton Ave"/>
    <x v="309"/>
    <m/>
    <s v="Cleveland"/>
    <n v="5"/>
    <x v="1"/>
    <x v="1"/>
  </r>
  <r>
    <s v="13225106"/>
    <s v="132-25-106"/>
    <s v="6827 Clement Ave"/>
    <x v="309"/>
    <m/>
    <s v="Cleveland"/>
    <n v="12"/>
    <x v="1"/>
    <x v="1"/>
  </r>
  <r>
    <s v="10417060"/>
    <s v="104-17-060"/>
    <s v="5901 White Ave"/>
    <x v="310"/>
    <m/>
    <s v="Cleveland"/>
    <n v="7"/>
    <x v="1"/>
    <x v="1"/>
  </r>
  <r>
    <s v="10618076"/>
    <s v="106-18-076"/>
    <s v="7610 Redell Ave"/>
    <x v="310"/>
    <m/>
    <s v="Cleveland"/>
    <n v="7"/>
    <x v="1"/>
    <x v="1"/>
  </r>
  <r>
    <s v="12330087"/>
    <s v="123-30-087"/>
    <s v="5004 Dolloff Rd"/>
    <x v="310"/>
    <m/>
    <s v="Cleveland"/>
    <n v="5"/>
    <x v="1"/>
    <x v="1"/>
  </r>
  <r>
    <s v="12527081"/>
    <s v="125-27-081"/>
    <s v="5892 Cable Ave"/>
    <x v="310"/>
    <m/>
    <s v="Cleveland"/>
    <n v="5"/>
    <x v="1"/>
    <x v="1"/>
  </r>
  <r>
    <s v="12528040"/>
    <s v="125-28-040"/>
    <s v="3392 E 65th St"/>
    <x v="310"/>
    <m/>
    <s v="Cleveland"/>
    <n v="5"/>
    <x v="1"/>
    <x v="1"/>
  </r>
  <r>
    <s v="13410048"/>
    <s v="134-10-048"/>
    <s v="7213 Alice Ave"/>
    <x v="311"/>
    <m/>
    <s v="Cleveland"/>
    <n v="12"/>
    <x v="1"/>
    <x v="1"/>
  </r>
  <r>
    <s v="13007019"/>
    <s v="130-07-019"/>
    <s v="3305 E 128th St"/>
    <x v="312"/>
    <m/>
    <s v="Cleveland"/>
    <n v="4"/>
    <x v="1"/>
    <x v="1"/>
  </r>
  <r>
    <s v="13414101"/>
    <s v="134-14-101"/>
    <s v="8210 Force Ave"/>
    <x v="312"/>
    <m/>
    <s v="Cleveland"/>
    <n v="2"/>
    <x v="1"/>
    <x v="1"/>
  </r>
  <r>
    <s v="12922099"/>
    <s v="129-22-099"/>
    <s v="11810 Parkview Ave"/>
    <x v="313"/>
    <m/>
    <s v="Cleveland"/>
    <n v="4"/>
    <x v="1"/>
    <x v="1"/>
  </r>
  <r>
    <s v="11527048"/>
    <s v="115-27-048"/>
    <s v="874 Alhambra Rd"/>
    <x v="314"/>
    <m/>
    <s v="Cleveland"/>
    <n v="8"/>
    <x v="1"/>
    <x v="1"/>
  </r>
  <r>
    <s v="12605057"/>
    <s v="126-05-057"/>
    <s v="8704 Beckman Ave"/>
    <x v="315"/>
    <m/>
    <s v="Cleveland"/>
    <n v="6"/>
    <x v="1"/>
    <x v="1"/>
  </r>
  <r>
    <s v="12711024"/>
    <s v="127-11-024"/>
    <s v="9005 Easton Ave"/>
    <x v="315"/>
    <m/>
    <s v="Cleveland"/>
    <n v="6"/>
    <x v="1"/>
    <x v="1"/>
  </r>
  <r>
    <s v="12724009"/>
    <s v="127-24-009"/>
    <s v="3415 E 102nd St"/>
    <x v="315"/>
    <m/>
    <s v="Cleveland"/>
    <n v="6"/>
    <x v="1"/>
    <x v="1"/>
  </r>
  <r>
    <s v="12817057"/>
    <s v="128-17-057"/>
    <s v="9808 Mount Auburn Ave"/>
    <x v="315"/>
    <m/>
    <s v="Cleveland"/>
    <n v="4"/>
    <x v="1"/>
    <x v="1"/>
  </r>
  <r>
    <s v="12818109"/>
    <s v="128-18-109"/>
    <s v="10005 Dickens Ave"/>
    <x v="315"/>
    <m/>
    <s v="Cleveland"/>
    <n v="4"/>
    <x v="1"/>
    <x v="1"/>
  </r>
  <r>
    <s v="12826055"/>
    <s v="128-26-055"/>
    <s v="2951 E 112th St"/>
    <x v="315"/>
    <m/>
    <s v="Cleveland"/>
    <n v="4"/>
    <x v="1"/>
    <x v="1"/>
  </r>
  <r>
    <s v="12918070"/>
    <s v="129-18-070"/>
    <s v="11621 Forest Ave"/>
    <x v="315"/>
    <m/>
    <s v="Cleveland"/>
    <n v="4"/>
    <x v="1"/>
    <x v="1"/>
  </r>
  <r>
    <s v="13009021"/>
    <s v="130-09-021"/>
    <s v="3313 E 134th St"/>
    <x v="315"/>
    <m/>
    <s v="Cleveland"/>
    <n v="4"/>
    <x v="1"/>
    <x v="1"/>
  </r>
  <r>
    <s v="13206034"/>
    <s v="132-06-034"/>
    <s v="6720 Forman Ave (fr &amp; Rear)"/>
    <x v="315"/>
    <m/>
    <s v="Cleveland"/>
    <n v="12"/>
    <x v="1"/>
    <x v="1"/>
  </r>
  <r>
    <s v="13213029"/>
    <s v="132-13-029"/>
    <s v="6203 Fullerton Ave"/>
    <x v="315"/>
    <m/>
    <s v="Cleveland"/>
    <n v="12"/>
    <x v="1"/>
    <x v="1"/>
  </r>
  <r>
    <s v="13401080"/>
    <s v="134-01-080"/>
    <s v="4087 E 72nd St"/>
    <x v="315"/>
    <m/>
    <s v="Cleveland"/>
    <n v="12"/>
    <x v="1"/>
    <x v="1"/>
  </r>
  <r>
    <s v="13503073"/>
    <s v="135-03-073"/>
    <s v="10208 Anderson Ave"/>
    <x v="315"/>
    <m/>
    <s v="Cleveland"/>
    <n v="6"/>
    <x v="1"/>
    <x v="1"/>
  </r>
  <r>
    <s v="13709004"/>
    <s v="137-09-004"/>
    <s v="12014 Rexford Ave"/>
    <x v="315"/>
    <m/>
    <s v="Cleveland"/>
    <n v="4"/>
    <x v="1"/>
    <x v="1"/>
  </r>
  <r>
    <s v="67117122"/>
    <s v="671-17-122"/>
    <s v="14709 Alder Ave"/>
    <x v="315"/>
    <m/>
    <s v="East Cleveland"/>
    <m/>
    <x v="1"/>
    <x v="1"/>
  </r>
  <r>
    <s v="X13206034.1"/>
    <s v="X132-06-034.1"/>
    <s v="6720 Forman Ave (fr &amp; Rear)"/>
    <x v="315"/>
    <m/>
    <s v="Cleveland"/>
    <n v="12"/>
    <x v="1"/>
    <x v="1"/>
  </r>
  <r>
    <s v="02009157"/>
    <s v="020-09-157"/>
    <m/>
    <x v="316"/>
    <m/>
    <s v="Cleveland"/>
    <n v="16"/>
    <x v="1"/>
    <x v="2"/>
  </r>
  <r>
    <s v="10821042"/>
    <s v="108-21-042"/>
    <s v="9414 Yale Ave"/>
    <x v="316"/>
    <m/>
    <s v="Cleveland"/>
    <n v="9"/>
    <x v="1"/>
    <x v="1"/>
  </r>
  <r>
    <s v="10823030"/>
    <s v="108-23-030"/>
    <s v="10115 Born Ave"/>
    <x v="316"/>
    <m/>
    <s v="Cleveland"/>
    <n v="9"/>
    <x v="1"/>
    <x v="1"/>
  </r>
  <r>
    <s v="10902035"/>
    <s v="109-02-035"/>
    <s v="9119 Columbia Ave"/>
    <x v="316"/>
    <m/>
    <s v="Cleveland"/>
    <n v="9"/>
    <x v="1"/>
    <x v="1"/>
  </r>
  <r>
    <s v="10902153"/>
    <s v="109-02-153"/>
    <s v="9302 Pierpont Ave"/>
    <x v="316"/>
    <m/>
    <s v="Cleveland"/>
    <n v="9"/>
    <x v="1"/>
    <x v="1"/>
  </r>
  <r>
    <s v="10910006"/>
    <s v="109-10-006"/>
    <s v="10000 Westchester Ave"/>
    <x v="316"/>
    <m/>
    <s v="Cleveland"/>
    <n v="9"/>
    <x v="1"/>
    <x v="1"/>
  </r>
  <r>
    <s v="11019040"/>
    <s v="110-19-040"/>
    <s v="11400 Temblett Ave"/>
    <x v="316"/>
    <m/>
    <s v="Cleveland"/>
    <n v="9"/>
    <x v="1"/>
    <x v="1"/>
  </r>
  <r>
    <s v="11021033"/>
    <s v="110-21-033"/>
    <s v="11518 Tuscora Ave"/>
    <x v="316"/>
    <m/>
    <s v="Cleveland"/>
    <n v="9"/>
    <x v="1"/>
    <x v="1"/>
  </r>
  <r>
    <s v="11022067"/>
    <s v="110-22-067"/>
    <s v="12002 Fairport Ave"/>
    <x v="316"/>
    <m/>
    <s v="Cleveland"/>
    <n v="9"/>
    <x v="1"/>
    <x v="1"/>
  </r>
  <r>
    <s v="11220077"/>
    <s v="112-20-077"/>
    <s v="393 E 147th St"/>
    <x v="316"/>
    <m/>
    <s v="Cleveland"/>
    <n v="8"/>
    <x v="1"/>
    <x v="1"/>
  </r>
  <r>
    <s v="13703030"/>
    <s v="137-03-030"/>
    <s v="12603 Oakfield Ave"/>
    <x v="316"/>
    <m/>
    <s v="Cleveland"/>
    <n v="4"/>
    <x v="1"/>
    <x v="1"/>
  </r>
  <r>
    <s v="68206060"/>
    <s v="682-06-060"/>
    <s v="3678 Atherstone Rd"/>
    <x v="316"/>
    <m/>
    <s v="Cleveland Heights"/>
    <m/>
    <x v="0"/>
    <x v="8"/>
  </r>
  <r>
    <s v="10523084"/>
    <s v="105-23-084"/>
    <s v="6920 Bayliss Ave"/>
    <x v="317"/>
    <m/>
    <s v="Cleveland"/>
    <n v="7"/>
    <x v="1"/>
    <x v="2"/>
  </r>
  <r>
    <s v="10531033"/>
    <s v="105-31-033"/>
    <s v="1015 E 76th St"/>
    <x v="317"/>
    <m/>
    <s v="Cleveland"/>
    <n v="9"/>
    <x v="1"/>
    <x v="1"/>
  </r>
  <r>
    <s v="10531048"/>
    <s v="105-31-048"/>
    <s v="1081 E 76th St"/>
    <x v="317"/>
    <m/>
    <s v="Cleveland"/>
    <n v="9"/>
    <x v="1"/>
    <x v="1"/>
  </r>
  <r>
    <s v="13001154"/>
    <s v="130-01-154"/>
    <s v="11822 Imperial Ave"/>
    <x v="317"/>
    <m/>
    <s v="Cleveland"/>
    <n v="4"/>
    <x v="1"/>
    <x v="1"/>
  </r>
  <r>
    <s v="13617062"/>
    <s v="136-17-062"/>
    <s v="4095 E 106th St"/>
    <x v="317"/>
    <m/>
    <s v="Cleveland"/>
    <n v="2"/>
    <x v="1"/>
    <x v="1"/>
  </r>
  <r>
    <s v="67118026"/>
    <s v="671-18-026"/>
    <s v="13817 Baldwin Ave"/>
    <x v="317"/>
    <m/>
    <s v="East Cleveland"/>
    <m/>
    <x v="1"/>
    <x v="1"/>
  </r>
  <r>
    <s v="67215032"/>
    <s v="672-15-032"/>
    <s v="13010 Forest Hill Ave"/>
    <x v="317"/>
    <m/>
    <s v="East Cleveland"/>
    <m/>
    <x v="1"/>
    <x v="2"/>
  </r>
  <r>
    <s v="12818073"/>
    <s v="128-18-073"/>
    <s v="10105 Manor Ave"/>
    <x v="318"/>
    <m/>
    <s v="Cleveland"/>
    <n v="4"/>
    <x v="1"/>
    <x v="1"/>
  </r>
  <r>
    <s v="67105024"/>
    <s v="671-05-024"/>
    <s v="1588 E 133rd St"/>
    <x v="318"/>
    <m/>
    <s v="East Cleveland"/>
    <m/>
    <x v="1"/>
    <x v="1"/>
  </r>
  <r>
    <s v="67110065"/>
    <s v="671-10-065"/>
    <s v="14225 Savannah Ave"/>
    <x v="318"/>
    <m/>
    <s v="East Cleveland"/>
    <m/>
    <x v="1"/>
    <x v="1"/>
  </r>
  <r>
    <s v="67202063"/>
    <s v="672-02-063"/>
    <s v="1085 Carlyon Rd"/>
    <x v="318"/>
    <m/>
    <s v="East Cleveland"/>
    <m/>
    <x v="1"/>
    <x v="1"/>
  </r>
  <r>
    <s v="67203044"/>
    <s v="672-03-044"/>
    <s v="1009 E 129th St"/>
    <x v="318"/>
    <m/>
    <s v="East Cleveland"/>
    <m/>
    <x v="1"/>
    <x v="2"/>
  </r>
  <r>
    <s v="67216030"/>
    <s v="672-16-030"/>
    <s v="13210 Forest Hill Ave"/>
    <x v="318"/>
    <m/>
    <s v="East Cleveland"/>
    <m/>
    <x v="1"/>
    <x v="1"/>
  </r>
  <r>
    <s v="01506091"/>
    <s v="015-06-091"/>
    <s v="4307 Trowbridge Ave"/>
    <x v="319"/>
    <m/>
    <s v="Cleveland"/>
    <n v="14"/>
    <x v="1"/>
    <x v="2"/>
  </r>
  <r>
    <s v="10605059"/>
    <s v="106-05-059"/>
    <s v="7722 Decker Ave"/>
    <x v="319"/>
    <m/>
    <s v="Cleveland"/>
    <n v="7"/>
    <x v="1"/>
    <x v="1"/>
  </r>
  <r>
    <s v="10807071"/>
    <s v="108-07-071"/>
    <s v="751 E 96th St"/>
    <x v="319"/>
    <m/>
    <s v="Cleveland"/>
    <n v="10"/>
    <x v="1"/>
    <x v="1"/>
  </r>
  <r>
    <s v="13016027"/>
    <s v="130-16-027"/>
    <s v="3479 E 149th St"/>
    <x v="319"/>
    <m/>
    <s v="Cleveland"/>
    <n v="1"/>
    <x v="1"/>
    <x v="2"/>
  </r>
  <r>
    <s v="10908100"/>
    <s v="109-08-100"/>
    <s v="10004 North Blvd"/>
    <x v="320"/>
    <m/>
    <s v="Cleveland"/>
    <n v="9"/>
    <x v="1"/>
    <x v="1"/>
  </r>
  <r>
    <s v="67303050"/>
    <s v="673-03-050"/>
    <s v="1782 Rosedale Ave"/>
    <x v="321"/>
    <m/>
    <s v="East Cleveland"/>
    <m/>
    <x v="1"/>
    <x v="2"/>
  </r>
  <r>
    <s v="67304009"/>
    <s v="673-04-009"/>
    <s v="15500 Elderwood Ave"/>
    <x v="321"/>
    <m/>
    <s v="East Cleveland"/>
    <m/>
    <x v="1"/>
    <x v="1"/>
  </r>
  <r>
    <s v="67312063"/>
    <s v="673-12-063"/>
    <s v="1869 Allendale Ave"/>
    <x v="321"/>
    <m/>
    <s v="East Cleveland"/>
    <m/>
    <x v="1"/>
    <x v="1"/>
  </r>
  <r>
    <s v="68104030"/>
    <s v="681-04-030"/>
    <s v="923 Brunswick Rd"/>
    <x v="322"/>
    <m/>
    <s v="Cleveland Heights"/>
    <m/>
    <x v="1"/>
    <x v="1"/>
  </r>
  <r>
    <s v="00813026"/>
    <s v="008-13-026"/>
    <s v="1175 Holmden Ave"/>
    <x v="323"/>
    <m/>
    <s v="Cleveland"/>
    <n v="12"/>
    <x v="1"/>
    <x v="2"/>
  </r>
  <r>
    <s v="10821017"/>
    <s v="108-21-017"/>
    <s v="10012 Garfield Ave"/>
    <x v="323"/>
    <m/>
    <s v="Cleveland"/>
    <n v="9"/>
    <x v="1"/>
    <x v="1"/>
  </r>
  <r>
    <s v="10913067"/>
    <s v="109-13-067"/>
    <s v="10717 Greenlawn Ave"/>
    <x v="323"/>
    <m/>
    <s v="Cleveland"/>
    <n v="9"/>
    <x v="1"/>
    <x v="1"/>
  </r>
  <r>
    <s v="11002094"/>
    <s v="110-02-094"/>
    <s v="653 E 117th St"/>
    <x v="323"/>
    <m/>
    <s v="Cleveland"/>
    <n v="9"/>
    <x v="1"/>
    <x v="1"/>
  </r>
  <r>
    <s v="12003084"/>
    <s v="120-03-084"/>
    <s v="1365 E 111th St"/>
    <x v="323"/>
    <m/>
    <s v="Cleveland"/>
    <n v="9"/>
    <x v="1"/>
    <x v="1"/>
  </r>
  <r>
    <s v="12816089"/>
    <s v="128-16-089"/>
    <s v="9600 Parkview Ave"/>
    <x v="323"/>
    <m/>
    <s v="Cleveland"/>
    <n v="4"/>
    <x v="1"/>
    <x v="1"/>
  </r>
  <r>
    <s v="12817009"/>
    <s v="128-17-009"/>
    <s v="9706 Parkview Ave"/>
    <x v="323"/>
    <m/>
    <s v="Cleveland"/>
    <n v="4"/>
    <x v="1"/>
    <x v="1"/>
  </r>
  <r>
    <s v="12825035"/>
    <s v="128-25-035"/>
    <s v="11504 Parkview Ave"/>
    <x v="323"/>
    <m/>
    <s v="Cleveland"/>
    <n v="4"/>
    <x v="1"/>
    <x v="1"/>
  </r>
  <r>
    <s v="13134024"/>
    <s v="131-34-024"/>
    <s v="3602 E 55th St"/>
    <x v="323"/>
    <m/>
    <s v="Cleveland"/>
    <n v="12"/>
    <x v="1"/>
    <x v="1"/>
  </r>
  <r>
    <s v="13206007"/>
    <s v="132-06-007"/>
    <s v="6722 Baxter Ave"/>
    <x v="323"/>
    <m/>
    <s v="Cleveland"/>
    <n v="12"/>
    <x v="1"/>
    <x v="1"/>
  </r>
  <r>
    <s v="13210091"/>
    <s v="132-10-091"/>
    <s v="3818 E 54th St"/>
    <x v="323"/>
    <m/>
    <s v="Cleveland"/>
    <n v="12"/>
    <x v="1"/>
    <x v="1"/>
  </r>
  <r>
    <s v="13404037"/>
    <s v="134-04-037"/>
    <s v="4111 E 78th St"/>
    <x v="323"/>
    <m/>
    <s v="Cleveland"/>
    <n v="12"/>
    <x v="1"/>
    <x v="1"/>
  </r>
  <r>
    <s v="13507049"/>
    <s v="135-07-049"/>
    <s v="3520 E 104th St"/>
    <x v="323"/>
    <m/>
    <s v="Cleveland"/>
    <n v="6"/>
    <x v="1"/>
    <x v="1"/>
  </r>
  <r>
    <s v="14224002"/>
    <s v="142-24-002"/>
    <s v="4587 E 144th St"/>
    <x v="323"/>
    <m/>
    <s v="Cleveland"/>
    <n v="1"/>
    <x v="1"/>
    <x v="1"/>
  </r>
  <r>
    <s v="30410013"/>
    <s v="304-10-013"/>
    <s v="2054 Lakeview Ave"/>
    <x v="323"/>
    <m/>
    <s v="Rocky River"/>
    <m/>
    <x v="1"/>
    <x v="2"/>
  </r>
  <r>
    <s v="67102033"/>
    <s v="671-02-033"/>
    <s v="13311 Shaw Ave"/>
    <x v="323"/>
    <m/>
    <s v="East Cleveland"/>
    <m/>
    <x v="1"/>
    <x v="1"/>
  </r>
  <r>
    <s v="67104012"/>
    <s v="671-04-012"/>
    <s v="13408 Hartford Ave"/>
    <x v="323"/>
    <m/>
    <s v="East Cleveland"/>
    <m/>
    <x v="1"/>
    <x v="1"/>
  </r>
  <r>
    <s v="67105055"/>
    <s v="671-05-055"/>
    <s v="13407 4th Ave"/>
    <x v="323"/>
    <m/>
    <s v="East Cleveland"/>
    <m/>
    <x v="1"/>
    <x v="1"/>
  </r>
  <r>
    <s v="67105177"/>
    <s v="671-05-177"/>
    <s v="13409 Garden Rd"/>
    <x v="323"/>
    <m/>
    <s v="East Cleveland"/>
    <m/>
    <x v="1"/>
    <x v="1"/>
  </r>
  <r>
    <s v="67112174"/>
    <s v="671-12-174"/>
    <s v="14212 Savannah Ave"/>
    <x v="323"/>
    <m/>
    <s v="East Cleveland"/>
    <m/>
    <x v="1"/>
    <x v="1"/>
  </r>
  <r>
    <s v="67116045"/>
    <s v="671-16-045"/>
    <s v="1265 E 145th St"/>
    <x v="323"/>
    <m/>
    <s v="East Cleveland"/>
    <m/>
    <x v="1"/>
    <x v="2"/>
  </r>
  <r>
    <s v="67121047"/>
    <s v="671-21-047"/>
    <s v="1371 Elwood Ave"/>
    <x v="323"/>
    <m/>
    <s v="East Cleveland"/>
    <m/>
    <x v="1"/>
    <x v="1"/>
  </r>
  <r>
    <s v="67203047"/>
    <s v="672-03-047"/>
    <s v="1002 E 130th St"/>
    <x v="323"/>
    <m/>
    <s v="East Cleveland"/>
    <m/>
    <x v="1"/>
    <x v="1"/>
  </r>
  <r>
    <s v="67205049"/>
    <s v="672-05-049"/>
    <s v="1998 Hayden Ave"/>
    <x v="323"/>
    <m/>
    <s v="East Cleveland"/>
    <m/>
    <x v="1"/>
    <x v="2"/>
  </r>
  <r>
    <s v="67205079"/>
    <s v="672-05-079"/>
    <s v="1227 Rozelle Ave"/>
    <x v="323"/>
    <m/>
    <s v="East Cleveland"/>
    <m/>
    <x v="1"/>
    <x v="1"/>
  </r>
  <r>
    <s v="67217042"/>
    <s v="672-17-042"/>
    <s v="13417 Forest Hill Ave"/>
    <x v="323"/>
    <m/>
    <s v="East Cleveland"/>
    <m/>
    <x v="1"/>
    <x v="1"/>
  </r>
  <r>
    <s v="67220018"/>
    <s v="672-20-018"/>
    <s v="1842 Mount Union St"/>
    <x v="323"/>
    <m/>
    <s v="East Cleveland"/>
    <m/>
    <x v="1"/>
    <x v="1"/>
  </r>
  <r>
    <s v="13511071"/>
    <s v="135-11-071"/>
    <s v="3518 E 113th St"/>
    <x v="324"/>
    <m/>
    <s v="Cleveland"/>
    <n v="2"/>
    <x v="1"/>
    <x v="2"/>
  </r>
  <r>
    <s v="13513017"/>
    <s v="135-13-017"/>
    <s v="3641 E 112th St"/>
    <x v="324"/>
    <m/>
    <s v="Cleveland"/>
    <n v="2"/>
    <x v="1"/>
    <x v="1"/>
  </r>
  <r>
    <s v="13516071"/>
    <s v="135-16-071"/>
    <s v="9518 Way Ave"/>
    <x v="324"/>
    <m/>
    <s v="Cleveland"/>
    <n v="2"/>
    <x v="1"/>
    <x v="1"/>
  </r>
  <r>
    <s v="13517018"/>
    <s v="135-17-018"/>
    <s v="9917 Gay Ave"/>
    <x v="324"/>
    <m/>
    <s v="Cleveland"/>
    <n v="2"/>
    <x v="1"/>
    <x v="1"/>
  </r>
  <r>
    <s v="13602046"/>
    <s v="136-02-046"/>
    <s v="9909 Nelson Ave"/>
    <x v="324"/>
    <m/>
    <s v="Cleveland"/>
    <n v="2"/>
    <x v="1"/>
    <x v="1"/>
  </r>
  <r>
    <s v="13701071"/>
    <s v="137-01-071"/>
    <s v="3535 E 117th St"/>
    <x v="324"/>
    <m/>
    <s v="Cleveland"/>
    <n v="2"/>
    <x v="1"/>
    <x v="1"/>
  </r>
  <r>
    <s v="13708078"/>
    <s v="137-08-078"/>
    <s v="3644 E 118th St"/>
    <x v="324"/>
    <m/>
    <s v="Cleveland"/>
    <n v="2"/>
    <x v="1"/>
    <x v="2"/>
  </r>
  <r>
    <s v="67202031"/>
    <s v="672-02-031"/>
    <s v="1112 Carlyon"/>
    <x v="324"/>
    <m/>
    <s v="East Cleveland"/>
    <m/>
    <x v="0"/>
    <x v="2"/>
  </r>
  <r>
    <s v="67214138"/>
    <s v="672-14-138"/>
    <s v="1851 Woodlawn Ave"/>
    <x v="324"/>
    <m/>
    <s v="East Cleveland"/>
    <m/>
    <x v="1"/>
    <x v="2"/>
  </r>
  <r>
    <s v="68428103"/>
    <s v="684-28-103"/>
    <s v="3324 Desota"/>
    <x v="324"/>
    <m/>
    <s v="Cleveland Heights"/>
    <m/>
    <x v="1"/>
    <x v="1"/>
  </r>
  <r>
    <s v="13904084"/>
    <s v="139-04-084"/>
    <s v="3866 E 144th St"/>
    <x v="325"/>
    <m/>
    <s v="Cleveland"/>
    <n v="2"/>
    <x v="1"/>
    <x v="1"/>
  </r>
  <r>
    <s v="10811106"/>
    <s v="108-11-106"/>
    <s v="10400 Colonial Ave"/>
    <x v="326"/>
    <m/>
    <s v="Cleveland"/>
    <n v="9"/>
    <x v="1"/>
    <x v="1"/>
  </r>
  <r>
    <s v="67101165"/>
    <s v="671-01-165"/>
    <s v="1265 E 137th St"/>
    <x v="326"/>
    <m/>
    <s v="East Cleveland"/>
    <m/>
    <x v="1"/>
    <x v="1"/>
  </r>
  <r>
    <s v="00604089"/>
    <s v="006-04-089"/>
    <s v="7700 Dudley Ave"/>
    <x v="327"/>
    <m/>
    <s v="Cleveland"/>
    <n v="15"/>
    <x v="1"/>
    <x v="1"/>
  </r>
  <r>
    <s v="00604096"/>
    <s v="006-04-096"/>
    <s v="7808 Dudley Ave"/>
    <x v="327"/>
    <m/>
    <s v="Cleveland"/>
    <n v="15"/>
    <x v="1"/>
    <x v="1"/>
  </r>
  <r>
    <s v="11025151"/>
    <s v="110-25-151"/>
    <s v="12205 Scottwood Ave"/>
    <x v="327"/>
    <m/>
    <s v="Cleveland"/>
    <n v="9"/>
    <x v="1"/>
    <x v="1"/>
  </r>
  <r>
    <s v="11320043"/>
    <s v="113-20-043"/>
    <s v="16124 Arcade Ave"/>
    <x v="327"/>
    <m/>
    <s v="Cleveland"/>
    <n v="8"/>
    <x v="1"/>
    <x v="1"/>
  </r>
  <r>
    <s v="11322101"/>
    <s v="113-22-101"/>
    <s v="1136 E 168th St"/>
    <x v="327"/>
    <m/>
    <s v="Cleveland"/>
    <n v="8"/>
    <x v="1"/>
    <x v="2"/>
  </r>
  <r>
    <s v="11703061"/>
    <s v="117-03-061"/>
    <s v="1716 Clarkstone Rd"/>
    <x v="327"/>
    <m/>
    <s v="Cleveland"/>
    <n v="10"/>
    <x v="1"/>
    <x v="1"/>
  </r>
  <r>
    <s v="12723043"/>
    <s v="127-23-043"/>
    <s v="9622 Raymond Ave"/>
    <x v="327"/>
    <m/>
    <s v="Cleveland"/>
    <n v="6"/>
    <x v="1"/>
    <x v="1"/>
  </r>
  <r>
    <s v="13007095"/>
    <s v="130-07-095"/>
    <s v="3254 E 132nd St"/>
    <x v="327"/>
    <m/>
    <s v="Cleveland"/>
    <n v="4"/>
    <x v="1"/>
    <x v="1"/>
  </r>
  <r>
    <s v="13505090"/>
    <s v="135-05-090"/>
    <s v="9713 Sandusky Ave"/>
    <x v="327"/>
    <m/>
    <s v="Cleveland"/>
    <n v="2"/>
    <x v="1"/>
    <x v="1"/>
  </r>
  <r>
    <s v="13616046"/>
    <s v="136-16-046"/>
    <s v="10409 Miles Ave"/>
    <x v="327"/>
    <m/>
    <s v="Cleveland"/>
    <n v="2"/>
    <x v="1"/>
    <x v="1"/>
  </r>
  <r>
    <s v="13725033"/>
    <s v="137-25-033"/>
    <s v="13909 Durkee Ave"/>
    <x v="327"/>
    <m/>
    <s v="Cleveland"/>
    <n v="2"/>
    <x v="1"/>
    <x v="1"/>
  </r>
  <r>
    <s v="13804112"/>
    <s v="138-04-112"/>
    <s v="12705 Benwood Ave"/>
    <x v="327"/>
    <m/>
    <s v="Cleveland"/>
    <n v="2"/>
    <x v="1"/>
    <x v="1"/>
  </r>
  <r>
    <s v="13907001"/>
    <s v="139-07-001"/>
    <s v="3839 E 144th St"/>
    <x v="327"/>
    <m/>
    <s v="Cleveland"/>
    <n v="2"/>
    <x v="1"/>
    <x v="1"/>
  </r>
  <r>
    <s v="13910069"/>
    <s v="139-10-069"/>
    <s v="3573 E 144th St"/>
    <x v="327"/>
    <m/>
    <s v="Cleveland"/>
    <n v="2"/>
    <x v="1"/>
    <x v="1"/>
  </r>
  <r>
    <s v="13912015"/>
    <s v="139-12-015"/>
    <s v="3681 E 147th St"/>
    <x v="327"/>
    <m/>
    <s v="Cleveland"/>
    <n v="2"/>
    <x v="1"/>
    <x v="1"/>
  </r>
  <r>
    <s v="13413181"/>
    <s v="134-13-181"/>
    <s v="7702 Force Ave"/>
    <x v="328"/>
    <m/>
    <s v="Cleveland"/>
    <n v="2"/>
    <x v="1"/>
    <x v="1"/>
  </r>
  <r>
    <s v="13418128"/>
    <s v="134-18-128"/>
    <s v="7700 New York Ave"/>
    <x v="328"/>
    <m/>
    <s v="Cleveland"/>
    <n v="2"/>
    <x v="1"/>
    <x v="1"/>
  </r>
  <r>
    <s v="13422041"/>
    <s v="134-22-041"/>
    <s v="7710 Vineyard Ave"/>
    <x v="328"/>
    <m/>
    <s v="Cleveland"/>
    <n v="2"/>
    <x v="1"/>
    <x v="1"/>
  </r>
  <r>
    <s v="13504062"/>
    <s v="135-04-062"/>
    <s v="9387 Aetna Ave"/>
    <x v="328"/>
    <m/>
    <s v="Cleveland"/>
    <n v="6"/>
    <x v="1"/>
    <x v="1"/>
  </r>
  <r>
    <s v="13509089"/>
    <s v="135-09-089"/>
    <s v="3690 E 105th St"/>
    <x v="328"/>
    <m/>
    <s v="Cleveland"/>
    <n v="6"/>
    <x v="1"/>
    <x v="1"/>
  </r>
  <r>
    <s v="67202117"/>
    <s v="672-02-117"/>
    <s v="1053 Thornhill Dr"/>
    <x v="328"/>
    <m/>
    <s v="East Cleveland"/>
    <m/>
    <x v="1"/>
    <x v="1"/>
  </r>
  <r>
    <s v="67305004"/>
    <s v="673-05-004"/>
    <s v="1713 Strathmore Ave"/>
    <x v="328"/>
    <m/>
    <s v="East Cleveland"/>
    <m/>
    <x v="1"/>
    <x v="1"/>
  </r>
  <r>
    <s v="10417100"/>
    <s v="104-17-100"/>
    <s v="1426 E 63rd St"/>
    <x v="329"/>
    <m/>
    <s v="Cleveland"/>
    <n v="7"/>
    <x v="1"/>
    <x v="1"/>
  </r>
  <r>
    <s v="10524068"/>
    <s v="105-24-068"/>
    <s v="1068 E 67th St"/>
    <x v="329"/>
    <m/>
    <s v="Cleveland"/>
    <n v="7"/>
    <x v="1"/>
    <x v="1"/>
  </r>
  <r>
    <s v="10527087"/>
    <s v="105-27-087"/>
    <s v="1058 E 72nd St"/>
    <x v="329"/>
    <m/>
    <s v="Cleveland"/>
    <n v="10"/>
    <x v="1"/>
    <x v="1"/>
  </r>
  <r>
    <s v="10531151"/>
    <s v="105-31-151"/>
    <s v="1097 E 78th St"/>
    <x v="329"/>
    <m/>
    <s v="Cleveland"/>
    <n v="9"/>
    <x v="1"/>
    <x v="1"/>
  </r>
  <r>
    <s v="10606076"/>
    <s v="106-06-076"/>
    <s v="1335/37 E 82 St"/>
    <x v="329"/>
    <m/>
    <s v="Cleveland"/>
    <n v="7"/>
    <x v="1"/>
    <x v="1"/>
  </r>
  <r>
    <s v="10619091"/>
    <s v="106-19-091"/>
    <s v="1534 E 81st St"/>
    <x v="329"/>
    <m/>
    <s v="Cleveland"/>
    <n v="7"/>
    <x v="1"/>
    <x v="1"/>
  </r>
  <r>
    <s v="10712049"/>
    <s v="107-12-049"/>
    <s v="1322 E 92nd St"/>
    <x v="329"/>
    <m/>
    <s v="Cleveland"/>
    <n v="7"/>
    <x v="1"/>
    <x v="1"/>
  </r>
  <r>
    <s v="10712152"/>
    <s v="107-12-152"/>
    <s v="1361 E 95th St"/>
    <x v="329"/>
    <m/>
    <s v="Cleveland"/>
    <n v="7"/>
    <x v="1"/>
    <x v="1"/>
  </r>
  <r>
    <s v="10714047"/>
    <s v="107-14-047"/>
    <s v="1318 E 86th St"/>
    <x v="329"/>
    <m/>
    <s v="Cleveland"/>
    <n v="7"/>
    <x v="1"/>
    <x v="1"/>
  </r>
  <r>
    <s v="10716180"/>
    <s v="107-16-180"/>
    <s v="1527 E 86th St"/>
    <x v="329"/>
    <m/>
    <s v="Cleveland"/>
    <n v="7"/>
    <x v="1"/>
    <x v="1"/>
  </r>
  <r>
    <s v="11805077"/>
    <s v="118-05-077"/>
    <s v="1781 E 68th St"/>
    <x v="329"/>
    <m/>
    <s v="Cleveland"/>
    <n v="7"/>
    <x v="1"/>
    <x v="1"/>
  </r>
  <r>
    <s v="12005029"/>
    <s v="120-05-029"/>
    <s v="1340 Lakeview Ave"/>
    <x v="329"/>
    <m/>
    <s v="Cleveland"/>
    <n v="9"/>
    <x v="1"/>
    <x v="1"/>
  </r>
  <r>
    <s v="12320053"/>
    <s v="123-20-053"/>
    <s v="3044 Nursery Ave"/>
    <x v="329"/>
    <m/>
    <s v="Cleveland"/>
    <n v="5"/>
    <x v="1"/>
    <x v="1"/>
  </r>
  <r>
    <s v="12606087"/>
    <s v="126-06-087"/>
    <s v="8702 Nevada Ave"/>
    <x v="329"/>
    <m/>
    <s v="Cleveland"/>
    <n v="6"/>
    <x v="1"/>
    <x v="1"/>
  </r>
  <r>
    <s v="12711023"/>
    <s v="127-11-023"/>
    <s v="9009 Easton Ave"/>
    <x v="329"/>
    <m/>
    <s v="Cleveland"/>
    <n v="6"/>
    <x v="1"/>
    <x v="1"/>
  </r>
  <r>
    <s v="12712093"/>
    <s v="127-12-093"/>
    <s v="9014 Easton Ave"/>
    <x v="329"/>
    <m/>
    <s v="Cleveland"/>
    <n v="6"/>
    <x v="1"/>
    <x v="1"/>
  </r>
  <r>
    <s v="12802161"/>
    <s v="128-02-161"/>
    <s v="10806 Hulda Ave"/>
    <x v="329"/>
    <m/>
    <s v="Cleveland"/>
    <n v="6"/>
    <x v="1"/>
    <x v="1"/>
  </r>
  <r>
    <s v="12812082"/>
    <s v="128-12-082"/>
    <s v="9616 Sophia Ave"/>
    <x v="329"/>
    <m/>
    <s v="Cleveland"/>
    <n v="4"/>
    <x v="1"/>
    <x v="1"/>
  </r>
  <r>
    <s v="12814074"/>
    <s v="128-14-074"/>
    <s v="10505 Parkview Ave"/>
    <x v="329"/>
    <m/>
    <s v="Cleveland"/>
    <n v="4"/>
    <x v="1"/>
    <x v="1"/>
  </r>
  <r>
    <s v="12816056"/>
    <s v="128-16-056"/>
    <s v="9528 Mount Auburn Ave"/>
    <x v="329"/>
    <m/>
    <s v="Cleveland"/>
    <n v="4"/>
    <x v="1"/>
    <x v="2"/>
  </r>
  <r>
    <s v="12816076"/>
    <s v="128-16-076"/>
    <s v="9323 Mount Auburn Ave (fr &amp; Rear)"/>
    <x v="329"/>
    <m/>
    <s v="Cleveland"/>
    <n v="4"/>
    <x v="1"/>
    <x v="1"/>
  </r>
  <r>
    <s v="12817088"/>
    <s v="128-17-088"/>
    <s v="9609 Manor Ave"/>
    <x v="329"/>
    <m/>
    <s v="Cleveland"/>
    <n v="4"/>
    <x v="1"/>
    <x v="1"/>
  </r>
  <r>
    <s v="13520091"/>
    <s v="135-20-091"/>
    <s v="10922 Revere Ave"/>
    <x v="329"/>
    <m/>
    <s v="Cleveland"/>
    <n v="2"/>
    <x v="1"/>
    <x v="1"/>
  </r>
  <r>
    <s v="13706057"/>
    <s v="137-06-057"/>
    <s v="3535 E 139th St"/>
    <x v="329"/>
    <m/>
    <s v="Cleveland"/>
    <n v="2"/>
    <x v="1"/>
    <x v="1"/>
  </r>
  <r>
    <s v="13804110"/>
    <s v="138-04-110"/>
    <s v="12709 Benwood Ave"/>
    <x v="329"/>
    <m/>
    <s v="Cleveland"/>
    <n v="2"/>
    <x v="1"/>
    <x v="1"/>
  </r>
  <r>
    <s v="13903096"/>
    <s v="139-03-096"/>
    <s v="3785 E 143rd St"/>
    <x v="329"/>
    <m/>
    <s v="Cleveland"/>
    <n v="2"/>
    <x v="1"/>
    <x v="1"/>
  </r>
  <r>
    <s v="13903097"/>
    <s v="139-03-097"/>
    <s v="3789 E 143rd St"/>
    <x v="329"/>
    <m/>
    <s v="Cleveland"/>
    <n v="2"/>
    <x v="1"/>
    <x v="1"/>
  </r>
  <r>
    <s v="13911035"/>
    <s v="139-11-035"/>
    <s v="3602 E 151st St"/>
    <x v="329"/>
    <m/>
    <s v="Cleveland"/>
    <n v="2"/>
    <x v="1"/>
    <x v="1"/>
  </r>
  <r>
    <s v="67102046"/>
    <s v="671-02-046"/>
    <s v="1359 E 133rd St"/>
    <x v="329"/>
    <m/>
    <s v="East Cleveland"/>
    <m/>
    <x v="1"/>
    <x v="1"/>
  </r>
  <r>
    <s v="67102126"/>
    <s v="671-02-126"/>
    <s v="13410 Mann Ave"/>
    <x v="329"/>
    <m/>
    <s v="East Cleveland"/>
    <m/>
    <x v="1"/>
    <x v="2"/>
  </r>
  <r>
    <s v="67112148"/>
    <s v="671-12-148"/>
    <s v="13817 Potomac Ave"/>
    <x v="329"/>
    <m/>
    <s v="East Cleveland"/>
    <m/>
    <x v="1"/>
    <x v="1"/>
  </r>
  <r>
    <s v="67204044"/>
    <s v="672-04-044"/>
    <s v="1256 N Lockwood Ave"/>
    <x v="329"/>
    <m/>
    <s v="East Cleveland"/>
    <m/>
    <x v="1"/>
    <x v="1"/>
  </r>
  <r>
    <s v="67224106"/>
    <s v="672-24-106"/>
    <s v="1882 Roxford Rd"/>
    <x v="329"/>
    <m/>
    <s v="East Cleveland"/>
    <m/>
    <x v="1"/>
    <x v="1"/>
  </r>
  <r>
    <s v="X12816076.1"/>
    <s v="X128-16-076.1"/>
    <s v="9323 Mount Auburn Ave (fr &amp; Rear)"/>
    <x v="329"/>
    <m/>
    <s v="Cleveland"/>
    <n v="4"/>
    <x v="1"/>
    <x v="1"/>
  </r>
  <r>
    <s v="10710098"/>
    <s v="107-10-098"/>
    <s v="1216 E 87th St"/>
    <x v="330"/>
    <m/>
    <s v="Cleveland"/>
    <n v="7"/>
    <x v="1"/>
    <x v="1"/>
  </r>
  <r>
    <s v="10813118"/>
    <s v="108-13-118"/>
    <s v="10608 Elk Ave"/>
    <x v="330"/>
    <m/>
    <s v="Cleveland"/>
    <n v="9"/>
    <x v="1"/>
    <x v="1"/>
  </r>
  <r>
    <s v="10904135"/>
    <s v="109-04-135"/>
    <s v="10117 Adams Ave"/>
    <x v="330"/>
    <m/>
    <s v="Cleveland"/>
    <n v="9"/>
    <x v="1"/>
    <x v="1"/>
  </r>
  <r>
    <s v="11004014"/>
    <s v="110-04-014"/>
    <s v="629 E 118th St"/>
    <x v="330"/>
    <m/>
    <s v="Cleveland"/>
    <n v="9"/>
    <x v="1"/>
    <x v="1"/>
  </r>
  <r>
    <s v="11020017"/>
    <s v="110-20-017"/>
    <s v="11603 Durant Ave"/>
    <x v="330"/>
    <m/>
    <s v="Cleveland"/>
    <n v="9"/>
    <x v="1"/>
    <x v="1"/>
  </r>
  <r>
    <s v="11021107"/>
    <s v="110-21-107"/>
    <s v="11322 Ohlman Ave"/>
    <x v="330"/>
    <m/>
    <s v="Cleveland"/>
    <n v="9"/>
    <x v="1"/>
    <x v="1"/>
  </r>
  <r>
    <s v="11022005"/>
    <s v="110-22-005"/>
    <s v="11702 Durant Ave"/>
    <x v="330"/>
    <m/>
    <s v="Cleveland"/>
    <n v="9"/>
    <x v="1"/>
    <x v="2"/>
  </r>
  <r>
    <s v="11027011"/>
    <s v="110-27-011"/>
    <s v="12422 Castlewood Ave"/>
    <x v="330"/>
    <m/>
    <s v="Cleveland"/>
    <n v="9"/>
    <x v="1"/>
    <x v="1"/>
  </r>
  <r>
    <s v="11219017"/>
    <s v="112-19-017"/>
    <s v="488 E 143rd St"/>
    <x v="330"/>
    <m/>
    <s v="Cleveland"/>
    <n v="8"/>
    <x v="1"/>
    <x v="2"/>
  </r>
  <r>
    <s v="11226023"/>
    <s v="112-26-023"/>
    <s v="14114 Darwin Ave"/>
    <x v="330"/>
    <m/>
    <s v="Cleveland"/>
    <n v="8"/>
    <x v="1"/>
    <x v="1"/>
  </r>
  <r>
    <s v="13020131"/>
    <s v="130-20-131"/>
    <s v="3450 E 117th St"/>
    <x v="330"/>
    <m/>
    <s v="Cleveland"/>
    <n v="2"/>
    <x v="1"/>
    <x v="1"/>
  </r>
  <r>
    <s v="13507143"/>
    <s v="135-07-143"/>
    <s v="3530 E 108th St"/>
    <x v="330"/>
    <m/>
    <s v="Cleveland"/>
    <n v="2"/>
    <x v="1"/>
    <x v="1"/>
  </r>
  <r>
    <s v="13511061"/>
    <s v="135-11-061"/>
    <s v="3545 E 113th St"/>
    <x v="330"/>
    <m/>
    <s v="Cleveland"/>
    <n v="2"/>
    <x v="1"/>
    <x v="1"/>
  </r>
  <r>
    <s v="13513044"/>
    <s v="135-13-044"/>
    <s v="3598 E 113th St"/>
    <x v="330"/>
    <m/>
    <s v="Cleveland"/>
    <n v="2"/>
    <x v="1"/>
    <x v="1"/>
  </r>
  <r>
    <s v="13516060"/>
    <s v="135-16-060"/>
    <s v="9509 Reno Ave"/>
    <x v="330"/>
    <m/>
    <s v="Cleveland"/>
    <n v="2"/>
    <x v="1"/>
    <x v="1"/>
  </r>
  <r>
    <s v="13520109"/>
    <s v="135-20-109"/>
    <s v="11209 Matilda Ave"/>
    <x v="330"/>
    <m/>
    <s v="Cleveland"/>
    <n v="2"/>
    <x v="1"/>
    <x v="1"/>
  </r>
  <r>
    <s v="13601076"/>
    <s v="136-01-076"/>
    <s v="9414 Elizabeth Ave"/>
    <x v="330"/>
    <m/>
    <s v="Cleveland"/>
    <n v="2"/>
    <x v="1"/>
    <x v="1"/>
  </r>
  <r>
    <s v="13602030"/>
    <s v="136-02-030"/>
    <s v="9710 Elizabeth Ave"/>
    <x v="330"/>
    <m/>
    <s v="Cleveland"/>
    <n v="2"/>
    <x v="1"/>
    <x v="1"/>
  </r>
  <r>
    <s v="13617030"/>
    <s v="136-17-030"/>
    <s v="4138 E 110th St"/>
    <x v="330"/>
    <m/>
    <s v="Cleveland"/>
    <n v="2"/>
    <x v="1"/>
    <x v="1"/>
  </r>
  <r>
    <s v="71103020"/>
    <s v="711-03-020"/>
    <s v="872 Richmond Rd"/>
    <x v="330"/>
    <m/>
    <s v="Lyndhurst"/>
    <m/>
    <x v="0"/>
    <x v="8"/>
  </r>
  <r>
    <s v="12331050"/>
    <s v="123-31-050"/>
    <s v="3291 E 49th St"/>
    <x v="331"/>
    <m/>
    <s v="Cleveland"/>
    <n v="5"/>
    <x v="1"/>
    <x v="1"/>
  </r>
  <r>
    <s v="12528084"/>
    <s v="125-28-084"/>
    <s v="6154 Morton Ave"/>
    <x v="331"/>
    <m/>
    <s v="Cleveland"/>
    <n v="5"/>
    <x v="1"/>
    <x v="1"/>
  </r>
  <r>
    <s v="10605027"/>
    <s v="106-05-027"/>
    <s v="1408 E 80th St"/>
    <x v="332"/>
    <m/>
    <s v="Cleveland"/>
    <n v="7"/>
    <x v="1"/>
    <x v="1"/>
  </r>
  <r>
    <s v="10824063"/>
    <s v="108-24-063"/>
    <s v="10110 Folk Ave"/>
    <x v="332"/>
    <m/>
    <s v="Cleveland"/>
    <n v="9"/>
    <x v="1"/>
    <x v="1"/>
  </r>
  <r>
    <s v="11023056"/>
    <s v="110-23-056"/>
    <s v="12438 Tuscora Ave"/>
    <x v="332"/>
    <m/>
    <s v="Cleveland"/>
    <n v="9"/>
    <x v="1"/>
    <x v="1"/>
  </r>
  <r>
    <s v="12524033"/>
    <s v="125-24-033"/>
    <s v="5638 Drake Ave"/>
    <x v="332"/>
    <m/>
    <s v="Cleveland"/>
    <n v="5"/>
    <x v="1"/>
    <x v="1"/>
  </r>
  <r>
    <s v="12924026"/>
    <s v="129-24-026"/>
    <s v="3026 E 126th St"/>
    <x v="332"/>
    <m/>
    <s v="Cleveland"/>
    <n v="4"/>
    <x v="1"/>
    <x v="1"/>
  </r>
  <r>
    <s v="12925160"/>
    <s v="129-25-160"/>
    <s v="12605 Parkhill Ave"/>
    <x v="332"/>
    <m/>
    <s v="Cleveland"/>
    <n v="4"/>
    <x v="1"/>
    <x v="1"/>
  </r>
  <r>
    <s v="13123071"/>
    <s v="131-23-071"/>
    <s v="5107 Hamm Ave"/>
    <x v="332"/>
    <m/>
    <s v="Cleveland"/>
    <n v="5"/>
    <x v="1"/>
    <x v="1"/>
  </r>
  <r>
    <s v="13616014"/>
    <s v="136-16-014"/>
    <s v="10504 Harvard Ave"/>
    <x v="332"/>
    <m/>
    <s v="Cleveland"/>
    <n v="2"/>
    <x v="1"/>
    <x v="1"/>
  </r>
  <r>
    <s v="01611156"/>
    <s v="016-11-156"/>
    <s v="3147 W 56th St"/>
    <x v="333"/>
    <m/>
    <s v="Cleveland"/>
    <n v="3"/>
    <x v="1"/>
    <x v="2"/>
  </r>
  <r>
    <s v="10813107"/>
    <s v="108-13-107"/>
    <s v="10528 Elk Ave"/>
    <x v="333"/>
    <m/>
    <s v="Cleveland"/>
    <n v="9"/>
    <x v="1"/>
    <x v="1"/>
  </r>
  <r>
    <s v="10820070"/>
    <s v="108-20-070"/>
    <s v="836 E 95th St"/>
    <x v="333"/>
    <m/>
    <s v="Cleveland"/>
    <n v="9"/>
    <x v="1"/>
    <x v="1"/>
  </r>
  <r>
    <s v="10821044"/>
    <s v="108-21-044"/>
    <s v="9504 Yale Ave"/>
    <x v="333"/>
    <m/>
    <s v="Cleveland"/>
    <n v="9"/>
    <x v="1"/>
    <x v="1"/>
  </r>
  <r>
    <s v="10821051"/>
    <s v="108-21-051"/>
    <s v="9800 Yale Ave"/>
    <x v="333"/>
    <m/>
    <s v="Cleveland"/>
    <n v="9"/>
    <x v="1"/>
    <x v="1"/>
  </r>
  <r>
    <s v="10824032"/>
    <s v="108-24-032"/>
    <s v="10105 Garfield Ave"/>
    <x v="333"/>
    <m/>
    <s v="Cleveland"/>
    <n v="9"/>
    <x v="1"/>
    <x v="1"/>
  </r>
  <r>
    <s v="10824095"/>
    <s v="108-24-095"/>
    <s v="798 E 103rd St"/>
    <x v="333"/>
    <m/>
    <s v="Cleveland"/>
    <n v="9"/>
    <x v="1"/>
    <x v="2"/>
  </r>
  <r>
    <s v="10921069"/>
    <s v="109-21-069"/>
    <s v="1034 Linn Dr"/>
    <x v="333"/>
    <m/>
    <s v="Cleveland"/>
    <n v="9"/>
    <x v="1"/>
    <x v="1"/>
  </r>
  <r>
    <s v="10921090"/>
    <s v="109-21-090"/>
    <s v="11120 Tuscora Ave"/>
    <x v="333"/>
    <m/>
    <s v="Cleveland"/>
    <n v="9"/>
    <x v="1"/>
    <x v="1"/>
  </r>
  <r>
    <s v="11023049"/>
    <s v="110-23-049"/>
    <s v="12408 Tuscora Ave"/>
    <x v="333"/>
    <m/>
    <s v="Cleveland"/>
    <n v="9"/>
    <x v="1"/>
    <x v="1"/>
  </r>
  <r>
    <s v="10828087"/>
    <s v="108-28-087"/>
    <s v="661 E 109th St"/>
    <x v="334"/>
    <m/>
    <s v="Cleveland"/>
    <n v="9"/>
    <x v="1"/>
    <x v="1"/>
  </r>
  <r>
    <s v="10912095"/>
    <s v="109-12-095"/>
    <s v="10626 Gooding Ave"/>
    <x v="334"/>
    <m/>
    <s v="Cleveland"/>
    <n v="9"/>
    <x v="1"/>
    <x v="1"/>
  </r>
  <r>
    <s v="10922044"/>
    <s v="109-22-044"/>
    <s v="1118 E 111th St"/>
    <x v="334"/>
    <m/>
    <s v="Cleveland"/>
    <n v="9"/>
    <x v="1"/>
    <x v="1"/>
  </r>
  <r>
    <s v="10922119"/>
    <s v="109-22-119"/>
    <s v="1096 E 113th St"/>
    <x v="334"/>
    <m/>
    <s v="Cleveland"/>
    <n v="9"/>
    <x v="1"/>
    <x v="1"/>
  </r>
  <r>
    <s v="10923062"/>
    <s v="109-23-062"/>
    <s v="1215 E 112th St"/>
    <x v="334"/>
    <m/>
    <s v="Cleveland"/>
    <n v="9"/>
    <x v="1"/>
    <x v="1"/>
  </r>
  <r>
    <s v="10924036"/>
    <s v="109-24-036"/>
    <s v="1231 Parkwood Dr"/>
    <x v="334"/>
    <m/>
    <s v="Cleveland"/>
    <n v="9"/>
    <x v="1"/>
    <x v="1"/>
  </r>
  <r>
    <s v="11527085"/>
    <s v="115-27-085"/>
    <s v="881 Rudyard Rd"/>
    <x v="334"/>
    <m/>
    <s v="Cleveland"/>
    <n v="8"/>
    <x v="1"/>
    <x v="1"/>
  </r>
  <r>
    <s v="11527144"/>
    <s v="115-27-144"/>
    <s v="939 Rondel Rd"/>
    <x v="334"/>
    <m/>
    <s v="Cleveland"/>
    <n v="8"/>
    <x v="1"/>
    <x v="1"/>
  </r>
  <r>
    <s v="13213038"/>
    <s v="132-13-038"/>
    <s v="6208 Fullerton Ave"/>
    <x v="334"/>
    <m/>
    <s v="Cleveland"/>
    <n v="12"/>
    <x v="1"/>
    <x v="2"/>
  </r>
  <r>
    <s v="13419024"/>
    <s v="134-19-024"/>
    <s v="4416 Warner Rd"/>
    <x v="334"/>
    <m/>
    <s v="Cleveland"/>
    <n v="2"/>
    <x v="1"/>
    <x v="1"/>
  </r>
  <r>
    <s v="68221037"/>
    <s v="682-21-037"/>
    <s v="4069 Bluestone Rd"/>
    <x v="334"/>
    <m/>
    <s v="Cleveland Heights"/>
    <m/>
    <x v="0"/>
    <x v="8"/>
  </r>
  <r>
    <s v="13123014"/>
    <s v="131-23-014"/>
    <s v="5010 Barkwill Ave"/>
    <x v="335"/>
    <m/>
    <s v="Cleveland"/>
    <n v="5"/>
    <x v="1"/>
    <x v="2"/>
  </r>
  <r>
    <s v="12320116"/>
    <s v="123-20-116"/>
    <s v="4676 Gallup Ave"/>
    <x v="336"/>
    <m/>
    <s v="Cleveland"/>
    <n v="5"/>
    <x v="1"/>
    <x v="1"/>
  </r>
  <r>
    <s v="12320117"/>
    <s v="123-20-117"/>
    <s v="4680 Gallup Ave"/>
    <x v="336"/>
    <m/>
    <s v="Cleveland"/>
    <n v="5"/>
    <x v="1"/>
    <x v="2"/>
  </r>
  <r>
    <s v="12524036"/>
    <s v="125-24-036"/>
    <s v="5630 Drake Ave"/>
    <x v="336"/>
    <m/>
    <s v="Cleveland"/>
    <n v="5"/>
    <x v="1"/>
    <x v="1"/>
  </r>
  <r>
    <s v="12528092"/>
    <s v="125-28-092"/>
    <s v="6122 Morton Ave"/>
    <x v="336"/>
    <m/>
    <s v="Cleveland"/>
    <n v="5"/>
    <x v="1"/>
    <x v="1"/>
  </r>
  <r>
    <s v="12927042"/>
    <s v="129-27-042"/>
    <s v="11910 Soika Ave"/>
    <x v="336"/>
    <m/>
    <s v="Cleveland"/>
    <n v="4"/>
    <x v="1"/>
    <x v="1"/>
  </r>
  <r>
    <s v="12927066"/>
    <s v="129-27-066"/>
    <s v="12111 Imperial Ave"/>
    <x v="336"/>
    <m/>
    <s v="Cleveland"/>
    <n v="4"/>
    <x v="1"/>
    <x v="2"/>
  </r>
  <r>
    <s v="13405102"/>
    <s v="134-05-102"/>
    <s v="4081 E 79th St"/>
    <x v="336"/>
    <m/>
    <s v="Cleveland"/>
    <n v="12"/>
    <x v="1"/>
    <x v="1"/>
  </r>
  <r>
    <s v="10902168"/>
    <s v="109-02-168"/>
    <s v="9707 Parkgate Ave"/>
    <x v="337"/>
    <m/>
    <s v="Cleveland"/>
    <n v="9"/>
    <x v="1"/>
    <x v="1"/>
  </r>
  <r>
    <s v="10912116"/>
    <s v="109-12-116"/>
    <s v="10611 Gooding Ave"/>
    <x v="337"/>
    <m/>
    <s v="Cleveland"/>
    <n v="9"/>
    <x v="1"/>
    <x v="2"/>
  </r>
  <r>
    <s v="10922089"/>
    <s v="109-22-089"/>
    <s v="1101 E 112th St"/>
    <x v="337"/>
    <m/>
    <s v="Cleveland"/>
    <n v="9"/>
    <x v="1"/>
    <x v="1"/>
  </r>
  <r>
    <s v="12914079"/>
    <s v="129-14-079"/>
    <s v="2822 E 118th St"/>
    <x v="337"/>
    <m/>
    <s v="Cleveland"/>
    <n v="6"/>
    <x v="1"/>
    <x v="1"/>
  </r>
  <r>
    <s v="13015068"/>
    <s v="130-15-068"/>
    <s v="3266 E 143rd St"/>
    <x v="337"/>
    <m/>
    <s v="Cleveland"/>
    <n v="1"/>
    <x v="1"/>
    <x v="1"/>
  </r>
  <r>
    <s v="13811060"/>
    <s v="138-11-060"/>
    <s v="4068 E 136th St"/>
    <x v="337"/>
    <m/>
    <s v="Cleveland"/>
    <n v="1"/>
    <x v="1"/>
    <x v="1"/>
  </r>
  <r>
    <s v="67105059"/>
    <s v="671-05-059"/>
    <s v="13505 4th Ave"/>
    <x v="337"/>
    <m/>
    <s v="East Cleveland"/>
    <m/>
    <x v="1"/>
    <x v="1"/>
  </r>
  <r>
    <s v="11015054"/>
    <s v="110-15-054"/>
    <s v="745 E 131st St"/>
    <x v="338"/>
    <m/>
    <s v="Cleveland"/>
    <n v="10"/>
    <x v="1"/>
    <x v="1"/>
  </r>
  <r>
    <s v="12727115"/>
    <s v="127-27-115"/>
    <s v="3400 E 114th St"/>
    <x v="338"/>
    <m/>
    <s v="Cleveland"/>
    <n v="4"/>
    <x v="1"/>
    <x v="1"/>
  </r>
  <r>
    <s v="12802156"/>
    <s v="128-02-156"/>
    <s v="10704 Hulda Ave"/>
    <x v="338"/>
    <m/>
    <s v="Cleveland"/>
    <n v="6"/>
    <x v="1"/>
    <x v="1"/>
  </r>
  <r>
    <s v="67101118"/>
    <s v="671-01-118"/>
    <s v="1300 E 135th St"/>
    <x v="338"/>
    <m/>
    <s v="East Cleveland"/>
    <m/>
    <x v="1"/>
    <x v="1"/>
  </r>
  <r>
    <s v="67103032"/>
    <s v="671-03-032"/>
    <s v="1452 E 133rd St"/>
    <x v="338"/>
    <m/>
    <s v="East Cleveland"/>
    <m/>
    <x v="1"/>
    <x v="1"/>
  </r>
  <r>
    <s v="67104064"/>
    <s v="671-04-064"/>
    <s v="13603 Graham Rd"/>
    <x v="338"/>
    <m/>
    <s v="East Cleveland"/>
    <m/>
    <x v="1"/>
    <x v="1"/>
  </r>
  <r>
    <s v="67109006"/>
    <s v="671-09-006"/>
    <s v="1640 Bryn Mawr Rd"/>
    <x v="338"/>
    <m/>
    <s v="East Cleveland"/>
    <m/>
    <x v="1"/>
    <x v="1"/>
  </r>
  <r>
    <s v="67110045"/>
    <s v="671-10-045"/>
    <s v="13913 Savannah Ave"/>
    <x v="338"/>
    <m/>
    <s v="East Cleveland"/>
    <m/>
    <x v="1"/>
    <x v="1"/>
  </r>
  <r>
    <s v="67111244"/>
    <s v="671-11-244"/>
    <s v="14611 Savannah Ave"/>
    <x v="338"/>
    <m/>
    <s v="East Cleveland"/>
    <m/>
    <x v="1"/>
    <x v="1"/>
  </r>
  <r>
    <s v="67114045"/>
    <s v="671-14-045"/>
    <s v="14207 Bardwell Ave"/>
    <x v="338"/>
    <m/>
    <s v="East Cleveland"/>
    <m/>
    <x v="1"/>
    <x v="1"/>
  </r>
  <r>
    <s v="67203021"/>
    <s v="672-03-021"/>
    <s v="1312 Eddy Rd"/>
    <x v="338"/>
    <m/>
    <s v="East Cleveland"/>
    <m/>
    <x v="1"/>
    <x v="1"/>
  </r>
  <r>
    <s v="67223069"/>
    <s v="672-23-069"/>
    <s v="1901 Windermere St"/>
    <x v="338"/>
    <m/>
    <s v="East Cleveland"/>
    <m/>
    <x v="1"/>
    <x v="2"/>
  </r>
  <r>
    <s v="67224025"/>
    <s v="672-24-025"/>
    <s v="1906 Rosemont Rd"/>
    <x v="338"/>
    <m/>
    <s v="East Cleveland"/>
    <m/>
    <x v="1"/>
    <x v="1"/>
  </r>
  <r>
    <s v="67224066"/>
    <s v="672-24-066"/>
    <s v="1871 Marloes Ave"/>
    <x v="338"/>
    <m/>
    <s v="East Cleveland"/>
    <m/>
    <x v="1"/>
    <x v="1"/>
  </r>
  <r>
    <s v="67225039"/>
    <s v="672-25-039"/>
    <s v="1841 Rosemont Rd"/>
    <x v="338"/>
    <m/>
    <s v="East Cleveland"/>
    <m/>
    <x v="1"/>
    <x v="1"/>
  </r>
  <r>
    <s v="67302032"/>
    <s v="673-02-032"/>
    <s v="1752 Collamer Ave"/>
    <x v="338"/>
    <m/>
    <s v="East Cleveland"/>
    <m/>
    <x v="1"/>
    <x v="1"/>
  </r>
  <r>
    <s v="67303016"/>
    <s v="673-03-016"/>
    <s v="15919 Elderwood Ave"/>
    <x v="338"/>
    <m/>
    <s v="East Cleveland"/>
    <m/>
    <x v="1"/>
    <x v="1"/>
  </r>
  <r>
    <s v="67303094"/>
    <s v="673-03-094"/>
    <s v="1734 Rosedale Ave"/>
    <x v="338"/>
    <m/>
    <s v="East Cleveland"/>
    <m/>
    <x v="1"/>
    <x v="2"/>
  </r>
  <r>
    <s v="67303100"/>
    <s v="673-03-100"/>
    <s v="1758 Rosedale Ave"/>
    <x v="338"/>
    <m/>
    <s v="East Cleveland"/>
    <m/>
    <x v="1"/>
    <x v="1"/>
  </r>
  <r>
    <s v="13011048"/>
    <s v="130-11-048"/>
    <s v="3288-3290 E 139th St"/>
    <x v="339"/>
    <m/>
    <s v="Cleveland"/>
    <n v="4"/>
    <x v="1"/>
    <x v="1"/>
  </r>
  <r>
    <s v="13022096"/>
    <s v="130-22-096"/>
    <s v="3464 E 123rd St"/>
    <x v="340"/>
    <m/>
    <s v="Cleveland"/>
    <n v="4"/>
    <x v="1"/>
    <x v="1"/>
  </r>
  <r>
    <s v="13820013"/>
    <s v="138-20-013"/>
    <s v="14121 Caine Ave"/>
    <x v="340"/>
    <m/>
    <s v="Cleveland"/>
    <n v="1"/>
    <x v="1"/>
    <x v="1"/>
  </r>
  <r>
    <s v="00130025"/>
    <s v="001-30-025"/>
    <s v="1983 W 93rd St"/>
    <x v="341"/>
    <m/>
    <s v="Cleveland"/>
    <n v="15"/>
    <x v="1"/>
    <x v="1"/>
  </r>
  <r>
    <s v="10819022"/>
    <s v="108-19-022"/>
    <s v="9009 Yale Ave"/>
    <x v="341"/>
    <m/>
    <s v="Cleveland"/>
    <n v="9"/>
    <x v="1"/>
    <x v="1"/>
  </r>
  <r>
    <s v="10827021"/>
    <s v="108-27-021"/>
    <s v="868 Parkwood Dr"/>
    <x v="341"/>
    <m/>
    <s v="Cleveland"/>
    <n v="9"/>
    <x v="1"/>
    <x v="1"/>
  </r>
  <r>
    <s v="10918125"/>
    <s v="109-18-125"/>
    <s v="10704 Hampden Ave"/>
    <x v="341"/>
    <m/>
    <s v="Cleveland"/>
    <n v="9"/>
    <x v="1"/>
    <x v="1"/>
  </r>
  <r>
    <s v="10923131"/>
    <s v="109-23-131"/>
    <s v="1215 Parkwood Dr"/>
    <x v="341"/>
    <m/>
    <s v="Cleveland"/>
    <n v="9"/>
    <x v="1"/>
    <x v="1"/>
  </r>
  <r>
    <s v="11019021"/>
    <s v="110-19-021"/>
    <s v="11403 Durant Ave"/>
    <x v="341"/>
    <m/>
    <s v="Cleveland"/>
    <n v="9"/>
    <x v="1"/>
    <x v="1"/>
  </r>
  <r>
    <s v="11111120"/>
    <s v="111-11-120"/>
    <s v="12525 Vashti Ave"/>
    <x v="341"/>
    <m/>
    <s v="Cleveland"/>
    <n v="8"/>
    <x v="1"/>
    <x v="1"/>
  </r>
  <r>
    <s v="11203128"/>
    <s v="112-03-128"/>
    <s v="13824 Eaglesmere Ave"/>
    <x v="341"/>
    <m/>
    <s v="Cleveland"/>
    <n v="8"/>
    <x v="1"/>
    <x v="1"/>
  </r>
  <r>
    <s v="12508016"/>
    <s v="125-08-016"/>
    <s v="6516 Hubbard Ave"/>
    <x v="341"/>
    <m/>
    <s v="Cleveland"/>
    <n v="5"/>
    <x v="1"/>
    <x v="2"/>
  </r>
  <r>
    <s v="12514064"/>
    <s v="125-14-064"/>
    <s v="2953 E 65th St"/>
    <x v="341"/>
    <m/>
    <s v="Cleveland"/>
    <n v="5"/>
    <x v="1"/>
    <x v="2"/>
  </r>
  <r>
    <s v="12514070"/>
    <s v="125-14-070"/>
    <s v="2975 E 65th St"/>
    <x v="341"/>
    <m/>
    <s v="Cleveland"/>
    <n v="5"/>
    <x v="1"/>
    <x v="2"/>
  </r>
  <r>
    <s v="12724152"/>
    <s v="127-24-152"/>
    <s v="3422 E 103rd St"/>
    <x v="341"/>
    <m/>
    <s v="Cleveland"/>
    <n v="6"/>
    <x v="1"/>
    <x v="1"/>
  </r>
  <r>
    <s v="12929081"/>
    <s v="129-29-081"/>
    <s v="12813 Abell Ave"/>
    <x v="341"/>
    <m/>
    <s v="Cleveland"/>
    <n v="4"/>
    <x v="1"/>
    <x v="1"/>
  </r>
  <r>
    <s v="13507035"/>
    <s v="135-07-035"/>
    <s v="3568 E 104th St"/>
    <x v="341"/>
    <m/>
    <s v="Cleveland"/>
    <n v="6"/>
    <x v="1"/>
    <x v="1"/>
  </r>
  <r>
    <s v="10414034"/>
    <s v="104-14-034"/>
    <s v="5911 Dibble Ave"/>
    <x v="342"/>
    <m/>
    <s v="Cleveland"/>
    <n v="7"/>
    <x v="1"/>
    <x v="2"/>
  </r>
  <r>
    <s v="10530042"/>
    <s v="105-30-042"/>
    <s v="1004 E 79th St"/>
    <x v="342"/>
    <m/>
    <s v="Cleveland"/>
    <n v="9"/>
    <x v="1"/>
    <x v="1"/>
  </r>
  <r>
    <s v="10530088"/>
    <s v="105-30-088"/>
    <s v="992 E 78th St"/>
    <x v="342"/>
    <m/>
    <s v="Cleveland"/>
    <n v="9"/>
    <x v="1"/>
    <x v="1"/>
  </r>
  <r>
    <s v="10611044"/>
    <s v="106-11-044"/>
    <s v="7520 Lawnview Ave"/>
    <x v="342"/>
    <m/>
    <s v="Cleveland"/>
    <n v="7"/>
    <x v="1"/>
    <x v="1"/>
  </r>
  <r>
    <s v="10621048"/>
    <s v="106-21-048"/>
    <s v="8118 Melrose Ave"/>
    <x v="342"/>
    <m/>
    <s v="Cleveland"/>
    <n v="7"/>
    <x v="1"/>
    <x v="1"/>
  </r>
  <r>
    <s v="10703083"/>
    <s v="107-03-083"/>
    <s v="993 Maude Ave"/>
    <x v="342"/>
    <m/>
    <s v="Cleveland"/>
    <n v="9"/>
    <x v="1"/>
    <x v="1"/>
  </r>
  <r>
    <s v="12814011"/>
    <s v="128-14-011"/>
    <s v="2898 E 104th St"/>
    <x v="342"/>
    <m/>
    <s v="Cleveland"/>
    <n v="4"/>
    <x v="1"/>
    <x v="1"/>
  </r>
  <r>
    <s v="12821036"/>
    <s v="128-21-036"/>
    <s v="3114 E 99th St"/>
    <x v="342"/>
    <m/>
    <s v="Cleveland"/>
    <n v="4"/>
    <x v="1"/>
    <x v="1"/>
  </r>
  <r>
    <s v="13820109"/>
    <s v="138-20-109"/>
    <s v="4337 E 142nd St"/>
    <x v="342"/>
    <m/>
    <s v="Cleveland"/>
    <n v="1"/>
    <x v="1"/>
    <x v="1"/>
  </r>
  <r>
    <s v="10417044"/>
    <s v="104-17-044"/>
    <s v="6311 White Ave"/>
    <x v="343"/>
    <m/>
    <s v="Cleveland"/>
    <n v="7"/>
    <x v="1"/>
    <x v="1"/>
  </r>
  <r>
    <s v="10417132"/>
    <s v="104-17-132"/>
    <s v="6112 Luther Ave (front &amp; Rear)"/>
    <x v="343"/>
    <m/>
    <s v="Cleveland"/>
    <n v="7"/>
    <x v="1"/>
    <x v="1"/>
  </r>
  <r>
    <s v="10529028"/>
    <s v="105-29-028"/>
    <s v="7209 Myron Ave"/>
    <x v="343"/>
    <m/>
    <s v="Cleveland"/>
    <n v="7"/>
    <x v="1"/>
    <x v="2"/>
  </r>
  <r>
    <s v="10530059"/>
    <s v="105-30-059"/>
    <s v="965 E 78th St"/>
    <x v="343"/>
    <m/>
    <s v="Cleveland"/>
    <n v="9"/>
    <x v="1"/>
    <x v="1"/>
  </r>
  <r>
    <s v="10531137"/>
    <s v="105-31-137"/>
    <s v="1041 E 78th St"/>
    <x v="343"/>
    <m/>
    <s v="Cleveland"/>
    <n v="9"/>
    <x v="1"/>
    <x v="1"/>
  </r>
  <r>
    <s v="10532133"/>
    <s v="105-32-133"/>
    <s v="1163 E 77th"/>
    <x v="343"/>
    <m/>
    <s v="Cleveland"/>
    <n v="9"/>
    <x v="1"/>
    <x v="1"/>
  </r>
  <r>
    <s v="10607041"/>
    <s v="106-07-041"/>
    <s v="1415 E 80th St"/>
    <x v="343"/>
    <m/>
    <s v="Cleveland"/>
    <n v="7"/>
    <x v="1"/>
    <x v="1"/>
  </r>
  <r>
    <s v="10607140"/>
    <s v="106-07-140"/>
    <s v="8022 Decker Ave"/>
    <x v="343"/>
    <m/>
    <s v="Cleveland"/>
    <n v="7"/>
    <x v="1"/>
    <x v="1"/>
  </r>
  <r>
    <s v="10621117"/>
    <s v="106-21-117"/>
    <s v="8004 Cory Ave"/>
    <x v="343"/>
    <m/>
    <s v="Cleveland"/>
    <n v="7"/>
    <x v="1"/>
    <x v="1"/>
  </r>
  <r>
    <s v="10622070"/>
    <s v="106-22-070"/>
    <s v="1512 E 85th St"/>
    <x v="343"/>
    <m/>
    <s v="Cleveland"/>
    <n v="7"/>
    <x v="1"/>
    <x v="1"/>
  </r>
  <r>
    <s v="12512051"/>
    <s v="125-12-051"/>
    <s v="2985 E 66th St"/>
    <x v="343"/>
    <m/>
    <s v="Cleveland"/>
    <n v="5"/>
    <x v="1"/>
    <x v="2"/>
  </r>
  <r>
    <s v="12813115"/>
    <s v="128-13-115"/>
    <s v="9901 Lamontier Ave"/>
    <x v="343"/>
    <m/>
    <s v="Cleveland"/>
    <n v="4"/>
    <x v="1"/>
    <x v="1"/>
  </r>
  <r>
    <s v="12815014"/>
    <s v="128-15-014"/>
    <s v="2935 E 104th St"/>
    <x v="343"/>
    <m/>
    <s v="Cleveland"/>
    <n v="4"/>
    <x v="1"/>
    <x v="1"/>
  </r>
  <r>
    <s v="12818045"/>
    <s v="128-18-045"/>
    <s v="10304 Mount Auburn Ave"/>
    <x v="343"/>
    <m/>
    <s v="Cleveland"/>
    <n v="4"/>
    <x v="1"/>
    <x v="1"/>
  </r>
  <r>
    <s v="12922032"/>
    <s v="129-22-032"/>
    <s v="11701 Parkhill Ave"/>
    <x v="343"/>
    <m/>
    <s v="Cleveland"/>
    <n v="4"/>
    <x v="1"/>
    <x v="1"/>
  </r>
  <r>
    <s v="13223027"/>
    <s v="132-23-027"/>
    <s v="4122 E 64th St"/>
    <x v="343"/>
    <m/>
    <s v="Cleveland"/>
    <n v="12"/>
    <x v="1"/>
    <x v="1"/>
  </r>
  <r>
    <s v="13410095"/>
    <s v="134-10-095"/>
    <s v="7308 Covert Ave"/>
    <x v="343"/>
    <m/>
    <s v="Cleveland"/>
    <n v="12"/>
    <x v="1"/>
    <x v="2"/>
  </r>
  <r>
    <s v="13616083"/>
    <s v="136-16-083"/>
    <s v="4158 E 104th St"/>
    <x v="343"/>
    <m/>
    <s v="Cleveland"/>
    <n v="2"/>
    <x v="1"/>
    <x v="1"/>
  </r>
  <r>
    <s v="67111057"/>
    <s v="671-11-057"/>
    <s v="14617 Ardenall Ave"/>
    <x v="343"/>
    <m/>
    <s v="East Cleveland"/>
    <m/>
    <x v="1"/>
    <x v="1"/>
  </r>
  <r>
    <s v="X10417132.1"/>
    <s v="X104-17-132.1"/>
    <s v="6112 Luther Ave (front &amp; Rear)"/>
    <x v="343"/>
    <m/>
    <s v="Cleveland"/>
    <n v="7"/>
    <x v="1"/>
    <x v="1"/>
  </r>
  <r>
    <s v="12535050"/>
    <s v="125-35-050"/>
    <s v="3437 E 73rd St"/>
    <x v="344"/>
    <m/>
    <s v="Cleveland"/>
    <n v="6"/>
    <x v="1"/>
    <x v="1"/>
  </r>
  <r>
    <s v="13503021"/>
    <s v="135-03-021"/>
    <s v="3536 E 103rd St"/>
    <x v="344"/>
    <m/>
    <s v="Cleveland"/>
    <n v="6"/>
    <x v="1"/>
    <x v="2"/>
  </r>
  <r>
    <s v="12329020"/>
    <s v="123-29-020"/>
    <s v="3184 E 49th St"/>
    <x v="345"/>
    <m/>
    <s v="Cleveland"/>
    <n v="5"/>
    <x v="1"/>
    <x v="1"/>
  </r>
  <r>
    <s v="12505047"/>
    <s v="125-05-047"/>
    <s v="3110 E 65th St"/>
    <x v="346"/>
    <m/>
    <s v="Cleveland"/>
    <n v="5"/>
    <x v="1"/>
    <x v="1"/>
  </r>
  <r>
    <s v="12525045"/>
    <s v="125-25-045"/>
    <s v="3212 E 57th St"/>
    <x v="346"/>
    <m/>
    <s v="Cleveland"/>
    <n v="5"/>
    <x v="1"/>
    <x v="1"/>
  </r>
  <r>
    <s v="12525059"/>
    <s v="125-25-059"/>
    <s v="3260 E 57th St"/>
    <x v="346"/>
    <m/>
    <s v="Cleveland"/>
    <n v="5"/>
    <x v="1"/>
    <x v="1"/>
  </r>
  <r>
    <s v="13120079"/>
    <s v="131-20-079"/>
    <s v="3450 E 52nd St (fr &amp; Rear)"/>
    <x v="346"/>
    <m/>
    <s v="Cleveland"/>
    <n v="5"/>
    <x v="2"/>
    <x v="0"/>
  </r>
  <r>
    <s v="67102107"/>
    <s v="671-02-107"/>
    <s v="13517 Gainsboro Ave"/>
    <x v="346"/>
    <m/>
    <s v="East Cleveland"/>
    <m/>
    <x v="1"/>
    <x v="1"/>
  </r>
  <r>
    <s v="67102125"/>
    <s v="671-02-125"/>
    <s v="13404 Mann Ave"/>
    <x v="346"/>
    <m/>
    <s v="East Cleveland"/>
    <m/>
    <x v="1"/>
    <x v="1"/>
  </r>
  <r>
    <s v="67103003"/>
    <s v="671-03-003"/>
    <s v="13506 Shaw Ave"/>
    <x v="346"/>
    <m/>
    <s v="East Cleveland"/>
    <m/>
    <x v="1"/>
    <x v="1"/>
  </r>
  <r>
    <s v="67104047"/>
    <s v="671-04-047"/>
    <s v="1570 E 133rd St"/>
    <x v="346"/>
    <m/>
    <s v="East Cleveland"/>
    <m/>
    <x v="1"/>
    <x v="1"/>
  </r>
  <r>
    <s v="67104048"/>
    <s v="671-04-048"/>
    <s v="1572 E 133rd St"/>
    <x v="346"/>
    <m/>
    <s v="East Cleveland"/>
    <m/>
    <x v="1"/>
    <x v="1"/>
  </r>
  <r>
    <s v="67105027"/>
    <s v="671-05-027"/>
    <s v="1600 E 133rd St"/>
    <x v="346"/>
    <m/>
    <s v="East Cleveland"/>
    <m/>
    <x v="1"/>
    <x v="1"/>
  </r>
  <r>
    <s v="67105082"/>
    <s v="671-05-082"/>
    <s v="13404 5th Ave"/>
    <x v="346"/>
    <m/>
    <s v="East Cleveland"/>
    <m/>
    <x v="1"/>
    <x v="1"/>
  </r>
  <r>
    <s v="67105093"/>
    <s v="671-05-093"/>
    <s v="13319 5th Ave"/>
    <x v="346"/>
    <m/>
    <s v="East Cleveland"/>
    <m/>
    <x v="1"/>
    <x v="1"/>
  </r>
  <r>
    <s v="67108018"/>
    <s v="671-08-018"/>
    <s v="1820 Hayden Ave"/>
    <x v="346"/>
    <m/>
    <s v="East Cleveland"/>
    <m/>
    <x v="1"/>
    <x v="1"/>
  </r>
  <r>
    <s v="67109075"/>
    <s v="671-09-075"/>
    <s v="1614 Lakefront Ave"/>
    <x v="346"/>
    <m/>
    <s v="East Cleveland"/>
    <m/>
    <x v="1"/>
    <x v="1"/>
  </r>
  <r>
    <s v="67110202"/>
    <s v="671-10-202"/>
    <s v="13909 Ardenall Ave"/>
    <x v="346"/>
    <m/>
    <s v="East Cleveland"/>
    <m/>
    <x v="1"/>
    <x v="1"/>
  </r>
  <r>
    <s v="67111112"/>
    <s v="671-11-112"/>
    <s v="14409 Strathmore Ave"/>
    <x v="346"/>
    <m/>
    <s v="East Cleveland"/>
    <m/>
    <x v="1"/>
    <x v="1"/>
  </r>
  <r>
    <s v="67118113"/>
    <s v="671-18-113"/>
    <s v="1316 E 142nd St"/>
    <x v="346"/>
    <m/>
    <s v="East Cleveland"/>
    <m/>
    <x v="1"/>
    <x v="1"/>
  </r>
  <r>
    <s v="67208036"/>
    <s v="672-08-036"/>
    <s v="1675 Lockwood Ave"/>
    <x v="346"/>
    <m/>
    <s v="East Cleveland"/>
    <m/>
    <x v="1"/>
    <x v="1"/>
  </r>
  <r>
    <s v="67209008"/>
    <s v="672-09-008"/>
    <s v="13410 Emily St"/>
    <x v="346"/>
    <m/>
    <s v="East Cleveland"/>
    <m/>
    <x v="1"/>
    <x v="1"/>
  </r>
  <r>
    <s v="67214071"/>
    <s v="672-14-071"/>
    <s v="1848 Brightwood St"/>
    <x v="346"/>
    <m/>
    <s v="East Cleveland"/>
    <m/>
    <x v="1"/>
    <x v="2"/>
  </r>
  <r>
    <s v="67217022"/>
    <s v="672-17-022"/>
    <s v="13400 Forest Hill Ave"/>
    <x v="346"/>
    <m/>
    <s v="East Cleveland"/>
    <m/>
    <x v="1"/>
    <x v="1"/>
  </r>
  <r>
    <s v="X13120079.1"/>
    <s v="X131-20-079.1"/>
    <s v="3450 E 52nd St (fr &amp; Rear)"/>
    <x v="346"/>
    <m/>
    <s v="Cleveland"/>
    <n v="5"/>
    <x v="2"/>
    <x v="0"/>
  </r>
  <r>
    <s v="00708176"/>
    <s v="007-08-176"/>
    <s v="2074 W 33rd St"/>
    <x v="347"/>
    <m/>
    <s v="Cleveland"/>
    <n v="3"/>
    <x v="1"/>
    <x v="2"/>
  </r>
  <r>
    <s v="10703045"/>
    <s v="107-03-045"/>
    <s v="932 Ansel Rd"/>
    <x v="347"/>
    <m/>
    <s v="Cleveland"/>
    <n v="9"/>
    <x v="1"/>
    <x v="1"/>
  </r>
  <r>
    <s v="10828031"/>
    <s v="108-28-031"/>
    <s v="650 E 107th St"/>
    <x v="347"/>
    <m/>
    <s v="Cleveland"/>
    <n v="9"/>
    <x v="1"/>
    <x v="1"/>
  </r>
  <r>
    <s v="10909190"/>
    <s v="109-09-190"/>
    <s v="10201 Somerset Ave"/>
    <x v="347"/>
    <m/>
    <s v="Cleveland"/>
    <n v="9"/>
    <x v="1"/>
    <x v="1"/>
  </r>
  <r>
    <s v="10924133"/>
    <s v="109-24-133"/>
    <s v="1259 E 112th St (front Only)"/>
    <x v="347"/>
    <m/>
    <s v="Cleveland"/>
    <n v="9"/>
    <x v="1"/>
    <x v="1"/>
  </r>
  <r>
    <s v="11003086"/>
    <s v="110-03-086"/>
    <s v="700 E 115th St"/>
    <x v="347"/>
    <m/>
    <s v="Cleveland"/>
    <n v="9"/>
    <x v="1"/>
    <x v="1"/>
  </r>
  <r>
    <s v="11005088"/>
    <s v="110-05-088"/>
    <s v="672 E 120th St"/>
    <x v="347"/>
    <m/>
    <s v="Cleveland"/>
    <n v="9"/>
    <x v="1"/>
    <x v="1"/>
  </r>
  <r>
    <s v="11023005"/>
    <s v="110-23-005"/>
    <s v="907 Parkway Dr"/>
    <x v="347"/>
    <m/>
    <s v="Cleveland"/>
    <n v="9"/>
    <x v="1"/>
    <x v="1"/>
  </r>
  <r>
    <s v="11024084"/>
    <s v="110-24-084"/>
    <s v="12431 Castlewood Ave"/>
    <x v="347"/>
    <m/>
    <s v="Cleveland"/>
    <n v="9"/>
    <x v="1"/>
    <x v="1"/>
  </r>
  <r>
    <s v="11110074"/>
    <s v="111-10-074"/>
    <s v="488 E 124th St"/>
    <x v="347"/>
    <m/>
    <s v="Cleveland"/>
    <n v="8"/>
    <x v="1"/>
    <x v="1"/>
  </r>
  <r>
    <s v="11224039"/>
    <s v="112-24-039"/>
    <s v="14413 Hale"/>
    <x v="347"/>
    <m/>
    <s v="Cleveland"/>
    <n v="8"/>
    <x v="1"/>
    <x v="1"/>
  </r>
  <r>
    <s v="11806064"/>
    <s v="118-06-064"/>
    <s v="6618 Lucerne Ave"/>
    <x v="347"/>
    <m/>
    <s v="Cleveland"/>
    <n v="7"/>
    <x v="1"/>
    <x v="2"/>
  </r>
  <r>
    <s v="11834078"/>
    <s v="118-34-078"/>
    <s v="2326 E 76th St"/>
    <x v="347"/>
    <m/>
    <s v="Cleveland"/>
    <n v="5"/>
    <x v="1"/>
    <x v="1"/>
  </r>
  <r>
    <s v="12005118"/>
    <s v="120-05-118"/>
    <s v="1387 E 120th St"/>
    <x v="347"/>
    <m/>
    <s v="Cleveland"/>
    <n v="9"/>
    <x v="1"/>
    <x v="2"/>
  </r>
  <r>
    <s v="12329022"/>
    <s v="123-29-022"/>
    <s v="3190 E 49th St"/>
    <x v="347"/>
    <m/>
    <s v="Cleveland"/>
    <n v="5"/>
    <x v="1"/>
    <x v="1"/>
  </r>
  <r>
    <s v="12329022"/>
    <s v="123-29-022"/>
    <s v="3190 E 49th St"/>
    <x v="347"/>
    <m/>
    <s v="Cleveland"/>
    <n v="5"/>
    <x v="1"/>
    <x v="1"/>
  </r>
  <r>
    <s v="12723040"/>
    <s v="127-23-040"/>
    <s v="9617 Raymond Ave"/>
    <x v="347"/>
    <m/>
    <s v="Cleveland"/>
    <n v="6"/>
    <x v="1"/>
    <x v="1"/>
  </r>
  <r>
    <s v="12804021"/>
    <s v="128-04-021"/>
    <s v="2640 East Blvd"/>
    <x v="347"/>
    <m/>
    <s v="Cleveland"/>
    <n v="6"/>
    <x v="1"/>
    <x v="1"/>
  </r>
  <r>
    <s v="13003005"/>
    <s v="130-03-005"/>
    <s v="12006 Imperial Ave"/>
    <x v="347"/>
    <m/>
    <s v="Cleveland"/>
    <n v="4"/>
    <x v="1"/>
    <x v="1"/>
  </r>
  <r>
    <s v="13214112"/>
    <s v="132-14-112"/>
    <s v="6509 Hosmer Ave"/>
    <x v="347"/>
    <m/>
    <s v="Cleveland"/>
    <n v="12"/>
    <x v="1"/>
    <x v="1"/>
  </r>
  <r>
    <s v="13225167"/>
    <s v="132-25-167"/>
    <s v="6918 Polonia Ave"/>
    <x v="347"/>
    <m/>
    <s v="Cleveland"/>
    <n v="12"/>
    <x v="1"/>
    <x v="2"/>
  </r>
  <r>
    <s v="67101122"/>
    <s v="671-01-122"/>
    <s v="1305 E 135th St"/>
    <x v="347"/>
    <m/>
    <s v="East Cleveland"/>
    <m/>
    <x v="1"/>
    <x v="1"/>
  </r>
  <r>
    <s v="67102066"/>
    <s v="671-02-066"/>
    <s v="13522 Beaumont St"/>
    <x v="347"/>
    <m/>
    <s v="East Cleveland"/>
    <m/>
    <x v="1"/>
    <x v="1"/>
  </r>
  <r>
    <s v="67102133"/>
    <s v="671-02-133"/>
    <s v="13512 Mann Ave"/>
    <x v="347"/>
    <m/>
    <s v="East Cleveland"/>
    <m/>
    <x v="1"/>
    <x v="2"/>
  </r>
  <r>
    <s v="67105131"/>
    <s v="671-05-131"/>
    <s v="13305 6th Ave"/>
    <x v="347"/>
    <m/>
    <s v="East Cleveland"/>
    <m/>
    <x v="1"/>
    <x v="1"/>
  </r>
  <r>
    <s v="12528047"/>
    <s v="125-28-047"/>
    <s v="6082 Hillman Ave (front &amp; Rear)"/>
    <x v="348"/>
    <m/>
    <s v="Cleveland"/>
    <n v="5"/>
    <x v="1"/>
    <x v="1"/>
  </r>
  <r>
    <s v="12528062"/>
    <s v="125-28-062"/>
    <s v="6022 Hillman Ave"/>
    <x v="348"/>
    <m/>
    <s v="Cleveland"/>
    <n v="5"/>
    <x v="1"/>
    <x v="1"/>
  </r>
  <r>
    <s v="12532050"/>
    <s v="125-32-050"/>
    <s v="6638 Charter Ave"/>
    <x v="348"/>
    <m/>
    <s v="Cleveland"/>
    <n v="6"/>
    <x v="1"/>
    <x v="1"/>
  </r>
  <r>
    <s v="X12528047.1"/>
    <s v="X125-28-047.1"/>
    <s v="6082 Hillman Ave (front &amp; Rear)"/>
    <x v="348"/>
    <m/>
    <s v="Cleveland"/>
    <n v="5"/>
    <x v="1"/>
    <x v="1"/>
  </r>
  <r>
    <s v="00623082"/>
    <s v="006-23-082"/>
    <s v="2221 W 53rd St"/>
    <x v="349"/>
    <m/>
    <s v="Cleveland"/>
    <n v="3"/>
    <x v="1"/>
    <x v="2"/>
  </r>
  <r>
    <s v="00732051"/>
    <s v="007-32-051"/>
    <s v="3181 W 32nd St"/>
    <x v="349"/>
    <m/>
    <s v="Cleveland"/>
    <n v="14"/>
    <x v="1"/>
    <x v="1"/>
  </r>
  <r>
    <s v="01613123"/>
    <s v="016-13-123"/>
    <s v="3190 W 44th St"/>
    <x v="349"/>
    <m/>
    <s v="Cleveland"/>
    <n v="3"/>
    <x v="1"/>
    <x v="1"/>
  </r>
  <r>
    <s v="10810051"/>
    <s v="108-10-051"/>
    <s v="503 E 103rd St"/>
    <x v="349"/>
    <m/>
    <s v="Cleveland"/>
    <n v="9"/>
    <x v="1"/>
    <x v="1"/>
  </r>
  <r>
    <s v="13225056"/>
    <s v="132-25-056"/>
    <s v="6819 Park Ave"/>
    <x v="349"/>
    <m/>
    <s v="Cleveland"/>
    <n v="12"/>
    <x v="1"/>
    <x v="2"/>
  </r>
  <r>
    <s v="00620095"/>
    <s v="006-20-095"/>
    <s v="2045 W 47th St"/>
    <x v="350"/>
    <m/>
    <s v="Cleveland"/>
    <n v="3"/>
    <x v="1"/>
    <x v="2"/>
  </r>
  <r>
    <s v="12924021"/>
    <s v="129-24-021"/>
    <s v="3006 E 126th St"/>
    <x v="350"/>
    <m/>
    <s v="Cleveland"/>
    <n v="4"/>
    <x v="1"/>
    <x v="1"/>
  </r>
  <r>
    <s v="13006004"/>
    <s v="130-06-004"/>
    <s v="3321 E 125th St"/>
    <x v="350"/>
    <m/>
    <s v="Cleveland"/>
    <n v="4"/>
    <x v="1"/>
    <x v="1"/>
  </r>
  <r>
    <s v="13006054"/>
    <s v="130-06-054"/>
    <s v="3333 E 126th St"/>
    <x v="350"/>
    <m/>
    <s v="Cleveland"/>
    <n v="4"/>
    <x v="1"/>
    <x v="1"/>
  </r>
  <r>
    <s v="13011107"/>
    <s v="130-11-107"/>
    <s v="3308 E 140th St"/>
    <x v="350"/>
    <m/>
    <s v="Cleveland"/>
    <n v="4"/>
    <x v="1"/>
    <x v="1"/>
  </r>
  <r>
    <s v="10417129"/>
    <s v="104-17-129"/>
    <s v="6016 Luther Ave"/>
    <x v="351"/>
    <m/>
    <s v="Cleveland"/>
    <n v="7"/>
    <x v="1"/>
    <x v="1"/>
  </r>
  <r>
    <s v="10418017"/>
    <s v="104-18-017"/>
    <s v="5611 Lexington Ave"/>
    <x v="351"/>
    <m/>
    <s v="Cleveland"/>
    <n v="7"/>
    <x v="0"/>
    <x v="4"/>
  </r>
  <r>
    <s v="10525103"/>
    <s v="105-25-103"/>
    <s v="6612 Schaefer Ave"/>
    <x v="351"/>
    <m/>
    <s v="Cleveland"/>
    <n v="7"/>
    <x v="1"/>
    <x v="1"/>
  </r>
  <r>
    <s v="10531128"/>
    <s v="105-31-128"/>
    <s v="1014 E 78th St (front &amp; Rear)"/>
    <x v="351"/>
    <m/>
    <s v="Cleveland"/>
    <n v="9"/>
    <x v="1"/>
    <x v="1"/>
  </r>
  <r>
    <s v="10602024"/>
    <s v="106-02-024"/>
    <s v="1374 Giddings Ave"/>
    <x v="351"/>
    <m/>
    <s v="Cleveland"/>
    <n v="7"/>
    <x v="1"/>
    <x v="1"/>
  </r>
  <r>
    <s v="10602124"/>
    <s v="106-02-124"/>
    <s v="1315 Russell Ave"/>
    <x v="351"/>
    <m/>
    <s v="Cleveland"/>
    <n v="7"/>
    <x v="1"/>
    <x v="1"/>
  </r>
  <r>
    <s v="10605040"/>
    <s v="106-05-040"/>
    <s v="7707 Redell Ave"/>
    <x v="351"/>
    <m/>
    <s v="Cleveland"/>
    <n v="7"/>
    <x v="1"/>
    <x v="1"/>
  </r>
  <r>
    <s v="10612036"/>
    <s v="106-12-036"/>
    <s v="6802 Lawnview Ave"/>
    <x v="351"/>
    <m/>
    <s v="Cleveland"/>
    <n v="7"/>
    <x v="1"/>
    <x v="1"/>
  </r>
  <r>
    <s v="10704055"/>
    <s v="107-04-055"/>
    <s v="1032 Ansel Rd"/>
    <x v="351"/>
    <m/>
    <s v="Cleveland"/>
    <n v="9"/>
    <x v="1"/>
    <x v="1"/>
  </r>
  <r>
    <s v="10715090"/>
    <s v="107-15-090"/>
    <s v="1419 E 86th St"/>
    <x v="351"/>
    <m/>
    <s v="Cleveland"/>
    <n v="7"/>
    <x v="1"/>
    <x v="1"/>
  </r>
  <r>
    <s v="10722054"/>
    <s v="107-22-054"/>
    <s v="9614 Edmunds Ave"/>
    <x v="351"/>
    <m/>
    <s v="Cleveland"/>
    <n v="7"/>
    <x v="1"/>
    <x v="1"/>
  </r>
  <r>
    <s v="11124045"/>
    <s v="111-24-045"/>
    <s v="13607 Woodworth Ave"/>
    <x v="351"/>
    <m/>
    <s v="Cleveland"/>
    <n v="10"/>
    <x v="1"/>
    <x v="1"/>
  </r>
  <r>
    <s v="11219019"/>
    <s v="112-19-019"/>
    <s v="480 E 143rd St"/>
    <x v="351"/>
    <m/>
    <s v="Cleveland"/>
    <n v="8"/>
    <x v="1"/>
    <x v="2"/>
  </r>
  <r>
    <s v="12004019"/>
    <s v="120-04-019"/>
    <s v="1328 E 117th St"/>
    <x v="351"/>
    <m/>
    <s v="Cleveland"/>
    <n v="9"/>
    <x v="1"/>
    <x v="2"/>
  </r>
  <r>
    <s v="12004027"/>
    <s v="120-04-027"/>
    <s v="1350 E 117th St"/>
    <x v="351"/>
    <m/>
    <s v="Cleveland"/>
    <n v="9"/>
    <x v="1"/>
    <x v="2"/>
  </r>
  <r>
    <s v="12512024"/>
    <s v="125-12-024"/>
    <s v="3099 E 65th St (trans W -025)"/>
    <x v="351"/>
    <m/>
    <s v="Cleveland"/>
    <n v="5"/>
    <x v="1"/>
    <x v="1"/>
  </r>
  <r>
    <s v="12531006"/>
    <s v="125-31-006"/>
    <s v="7002 Morgan Ave"/>
    <x v="351"/>
    <m/>
    <s v="Cleveland"/>
    <n v="6"/>
    <x v="1"/>
    <x v="1"/>
  </r>
  <r>
    <s v="12535010"/>
    <s v="125-35-010"/>
    <s v="3474 E 71st St"/>
    <x v="351"/>
    <m/>
    <s v="Cleveland"/>
    <n v="6"/>
    <x v="1"/>
    <x v="1"/>
  </r>
  <r>
    <s v="12724023"/>
    <s v="127-24-023"/>
    <s v="3471 E 102nd St"/>
    <x v="351"/>
    <m/>
    <s v="Cleveland"/>
    <n v="6"/>
    <x v="1"/>
    <x v="1"/>
  </r>
  <r>
    <s v="12818016"/>
    <s v="128-18-016"/>
    <s v="10508 Parkview Ave"/>
    <x v="351"/>
    <m/>
    <s v="Cleveland"/>
    <n v="4"/>
    <x v="1"/>
    <x v="1"/>
  </r>
  <r>
    <s v="12821059"/>
    <s v="128-21-059"/>
    <s v="9609 Hilgert Dr"/>
    <x v="351"/>
    <m/>
    <s v="Cleveland"/>
    <n v="4"/>
    <x v="1"/>
    <x v="1"/>
  </r>
  <r>
    <s v="13121054"/>
    <s v="131-21-054"/>
    <s v="3410 E 53rd St"/>
    <x v="351"/>
    <m/>
    <s v="Cleveland"/>
    <n v="5"/>
    <x v="1"/>
    <x v="1"/>
  </r>
  <r>
    <s v="13321050"/>
    <s v="133-21-050"/>
    <s v="7380 Spafford Pl"/>
    <x v="351"/>
    <m/>
    <s v="Cleveland"/>
    <n v="12"/>
    <x v="1"/>
    <x v="1"/>
  </r>
  <r>
    <s v="13709138"/>
    <s v="137-09-138"/>
    <s v="12103 Farringdon Ave"/>
    <x v="351"/>
    <m/>
    <s v="Cleveland"/>
    <n v="4"/>
    <x v="1"/>
    <x v="1"/>
  </r>
  <r>
    <s v="X10531128.1"/>
    <s v="X105-31-128.1"/>
    <s v="1014 E 78th St (front &amp; Rear)"/>
    <x v="351"/>
    <m/>
    <s v="Cleveland"/>
    <n v="9"/>
    <x v="1"/>
    <x v="1"/>
  </r>
  <r>
    <s v="X12531006.1"/>
    <s v="X125-31-006.1"/>
    <s v="7002 Morgan Ave (rear)"/>
    <x v="351"/>
    <m/>
    <s v="Cleveland"/>
    <n v="6"/>
    <x v="1"/>
    <x v="0"/>
  </r>
  <r>
    <s v="11022065"/>
    <s v="110-22-065"/>
    <s v="11902 Fairport Ave"/>
    <x v="352"/>
    <m/>
    <s v="Cleveland"/>
    <n v="9"/>
    <x v="1"/>
    <x v="1"/>
  </r>
  <r>
    <s v="11022072"/>
    <s v="110-22-072"/>
    <s v="12318 Fairport Ave"/>
    <x v="352"/>
    <m/>
    <s v="Cleveland"/>
    <n v="9"/>
    <x v="1"/>
    <x v="1"/>
  </r>
  <r>
    <s v="11029035"/>
    <s v="110-29-035"/>
    <s v="1260 E 125th St"/>
    <x v="352"/>
    <m/>
    <s v="Cleveland"/>
    <n v="9"/>
    <x v="1"/>
    <x v="1"/>
  </r>
  <r>
    <s v="12321079"/>
    <s v="123-21-079"/>
    <s v="3102 Sawtell Rd"/>
    <x v="352"/>
    <m/>
    <s v="Cleveland"/>
    <n v="5"/>
    <x v="1"/>
    <x v="1"/>
  </r>
  <r>
    <s v="12321085"/>
    <s v="123-21-085"/>
    <s v="3099 Otokar St"/>
    <x v="352"/>
    <m/>
    <s v="Cleveland"/>
    <n v="5"/>
    <x v="1"/>
    <x v="1"/>
  </r>
  <r>
    <s v="12322022"/>
    <s v="123-22-022"/>
    <s v="4930 Mead Ave"/>
    <x v="352"/>
    <m/>
    <s v="Cleveland"/>
    <n v="5"/>
    <x v="1"/>
    <x v="1"/>
  </r>
  <r>
    <s v="12329038"/>
    <s v="123-29-038"/>
    <s v="4700 Jewett Ave (front &amp; Rear)"/>
    <x v="352"/>
    <m/>
    <s v="Cleveland"/>
    <n v="5"/>
    <x v="1"/>
    <x v="2"/>
  </r>
  <r>
    <s v="12817002"/>
    <s v="128-17-002"/>
    <s v="9608 Parkview Ave"/>
    <x v="352"/>
    <m/>
    <s v="Cleveland"/>
    <n v="4"/>
    <x v="1"/>
    <x v="1"/>
  </r>
  <r>
    <s v="12817006"/>
    <s v="128-17-006"/>
    <s v="9624 Parkview Ave"/>
    <x v="352"/>
    <m/>
    <s v="Cleveland"/>
    <n v="4"/>
    <x v="1"/>
    <x v="1"/>
  </r>
  <r>
    <s v="13018119"/>
    <s v="130-18-119"/>
    <s v="3288 E 149th St"/>
    <x v="352"/>
    <m/>
    <s v="Cleveland"/>
    <n v="1"/>
    <x v="1"/>
    <x v="1"/>
  </r>
  <r>
    <s v="13502060"/>
    <s v="135-02-060"/>
    <s v="9710 Gibson Ave"/>
    <x v="352"/>
    <m/>
    <s v="Cleveland"/>
    <n v="6"/>
    <x v="1"/>
    <x v="1"/>
  </r>
  <r>
    <s v="X12329038.1"/>
    <s v="X123-29-038.1"/>
    <s v="4700 Jewett Ave (front &amp; Rear)"/>
    <x v="352"/>
    <m/>
    <s v="Cleveland"/>
    <n v="5"/>
    <x v="1"/>
    <x v="2"/>
  </r>
  <r>
    <s v="12919127"/>
    <s v="129-19-127"/>
    <s v="2911 E 121st St"/>
    <x v="353"/>
    <m/>
    <s v="Cleveland"/>
    <n v="4"/>
    <x v="1"/>
    <x v="1"/>
  </r>
  <r>
    <s v="13418007"/>
    <s v="134-18-007"/>
    <s v="7704 Laumar Ave"/>
    <x v="353"/>
    <m/>
    <s v="Cleveland"/>
    <n v="2"/>
    <x v="1"/>
    <x v="1"/>
  </r>
  <r>
    <s v="10607144"/>
    <s v="106-07-144"/>
    <s v="8110 Decker Ave"/>
    <x v="354"/>
    <m/>
    <s v="Cleveland"/>
    <n v="7"/>
    <x v="1"/>
    <x v="1"/>
  </r>
  <r>
    <s v="10709136"/>
    <s v="107-09-136"/>
    <s v="1241 E 83rd St"/>
    <x v="354"/>
    <m/>
    <s v="Cleveland"/>
    <n v="7"/>
    <x v="1"/>
    <x v="1"/>
  </r>
  <r>
    <s v="11203052"/>
    <s v="112-03-052"/>
    <s v="13818 Kelso Ave"/>
    <x v="354"/>
    <m/>
    <s v="Cleveland"/>
    <n v="8"/>
    <x v="1"/>
    <x v="1"/>
  </r>
  <r>
    <s v="11527165"/>
    <s v="115-27-165"/>
    <s v="16214 Sanford Ave"/>
    <x v="354"/>
    <m/>
    <s v="Cleveland"/>
    <n v="8"/>
    <x v="1"/>
    <x v="1"/>
  </r>
  <r>
    <s v="11620065"/>
    <s v="116-20-065"/>
    <s v="16523 Burnside Ave"/>
    <x v="354"/>
    <m/>
    <s v="Cleveland"/>
    <n v="8"/>
    <x v="1"/>
    <x v="2"/>
  </r>
  <r>
    <s v="13315024"/>
    <s v="133-15-024"/>
    <s v="7712 Jones Rd"/>
    <x v="354"/>
    <m/>
    <s v="Cleveland"/>
    <n v="12"/>
    <x v="1"/>
    <x v="1"/>
  </r>
  <r>
    <s v="13702105"/>
    <s v="137-02-105"/>
    <s v="12201 Rexford Ave"/>
    <x v="354"/>
    <m/>
    <s v="Cleveland"/>
    <n v="4"/>
    <x v="1"/>
    <x v="1"/>
  </r>
  <r>
    <s v="13710096"/>
    <s v="137-10-096"/>
    <s v="12809 Craven Ave"/>
    <x v="354"/>
    <m/>
    <s v="Cleveland"/>
    <n v="4"/>
    <x v="1"/>
    <x v="1"/>
  </r>
  <r>
    <s v="10908129"/>
    <s v="109-08-129"/>
    <s v="10008 South Blvd"/>
    <x v="355"/>
    <m/>
    <s v="Cleveland"/>
    <n v="9"/>
    <x v="1"/>
    <x v="1"/>
  </r>
  <r>
    <s v="10912034"/>
    <s v="109-12-034"/>
    <s v="10618 Greenlawn Ave"/>
    <x v="355"/>
    <m/>
    <s v="Cleveland"/>
    <n v="9"/>
    <x v="1"/>
    <x v="1"/>
  </r>
  <r>
    <s v="10923061"/>
    <s v="109-23-061"/>
    <s v="1219 E 112th St"/>
    <x v="355"/>
    <m/>
    <s v="Cleveland"/>
    <n v="9"/>
    <x v="1"/>
    <x v="1"/>
  </r>
  <r>
    <s v="11029116"/>
    <s v="110-29-116"/>
    <s v="12330 Ingomar Ave"/>
    <x v="355"/>
    <m/>
    <s v="Cleveland"/>
    <n v="9"/>
    <x v="1"/>
    <x v="2"/>
  </r>
  <r>
    <s v="11223114"/>
    <s v="112-23-114"/>
    <s v="504 E 143rd St"/>
    <x v="355"/>
    <m/>
    <s v="Cleveland"/>
    <n v="8"/>
    <x v="1"/>
    <x v="1"/>
  </r>
  <r>
    <s v="11530074"/>
    <s v="115-30-074"/>
    <s v="963 Nathaniel Rd"/>
    <x v="355"/>
    <m/>
    <s v="Cleveland"/>
    <n v="8"/>
    <x v="1"/>
    <x v="1"/>
  </r>
  <r>
    <s v="13706078"/>
    <s v="137-06-078"/>
    <s v="3582 E 139th St"/>
    <x v="355"/>
    <m/>
    <s v="Cleveland"/>
    <n v="4"/>
    <x v="1"/>
    <x v="1"/>
  </r>
  <r>
    <s v="00707065"/>
    <s v="007-07-065"/>
    <s v="Bailey Ave (007-07-065)"/>
    <x v="356"/>
    <m/>
    <s v="Cleveland"/>
    <n v="3"/>
    <x v="1"/>
    <x v="2"/>
  </r>
  <r>
    <s v="00707066"/>
    <s v="007-07-066"/>
    <s v="00000 Bailey Ave (007-07-066)"/>
    <x v="356"/>
    <m/>
    <s v="Cleveland"/>
    <n v="3"/>
    <x v="1"/>
    <x v="2"/>
  </r>
  <r>
    <s v="00726085"/>
    <s v="007-26-085"/>
    <s v="3041 Walton Ave"/>
    <x v="356"/>
    <m/>
    <s v="Cleveland"/>
    <n v="14"/>
    <x v="1"/>
    <x v="1"/>
  </r>
  <r>
    <s v="01508019"/>
    <s v="015-08-019"/>
    <s v="3502 Storer Ave"/>
    <x v="356"/>
    <m/>
    <s v="Cleveland"/>
    <n v="14"/>
    <x v="1"/>
    <x v="2"/>
  </r>
  <r>
    <s v="10808079"/>
    <s v="108-08-079"/>
    <s v="607 E 101st St"/>
    <x v="356"/>
    <m/>
    <s v="Cleveland"/>
    <n v="9"/>
    <x v="1"/>
    <x v="1"/>
  </r>
  <r>
    <s v="10808082"/>
    <s v="108-08-082"/>
    <s v="621 E 101st St"/>
    <x v="356"/>
    <m/>
    <s v="Cleveland"/>
    <n v="9"/>
    <x v="1"/>
    <x v="1"/>
  </r>
  <r>
    <s v="12918133"/>
    <s v="129-18-133"/>
    <s v="2909 E 118th St"/>
    <x v="356"/>
    <m/>
    <s v="Cleveland"/>
    <n v="4"/>
    <x v="1"/>
    <x v="1"/>
  </r>
  <r>
    <s v="14204092"/>
    <s v="142-04-092"/>
    <s v="4158 E 146th St"/>
    <x v="356"/>
    <m/>
    <s v="Cleveland"/>
    <n v="1"/>
    <x v="1"/>
    <x v="1"/>
  </r>
  <r>
    <s v="02134047"/>
    <s v="021-34-047"/>
    <s v="3483 W 136th St"/>
    <x v="357"/>
    <m/>
    <s v="Cleveland"/>
    <n v="16"/>
    <x v="1"/>
    <x v="1"/>
  </r>
  <r>
    <s v="10622167"/>
    <s v="106-22-167"/>
    <s v="1543 E 82nd St"/>
    <x v="357"/>
    <m/>
    <s v="Cleveland"/>
    <n v="7"/>
    <x v="1"/>
    <x v="2"/>
  </r>
  <r>
    <s v="10703035"/>
    <s v="107-03-035"/>
    <s v="900 Ansel Rd"/>
    <x v="357"/>
    <m/>
    <s v="Cleveland"/>
    <n v="9"/>
    <x v="1"/>
    <x v="1"/>
  </r>
  <r>
    <s v="10703056"/>
    <s v="107-03-056"/>
    <s v="987 Ida Ave"/>
    <x v="357"/>
    <m/>
    <s v="Cleveland"/>
    <n v="9"/>
    <x v="1"/>
    <x v="1"/>
  </r>
  <r>
    <s v="10706009"/>
    <s v="107-06-009"/>
    <s v="1152 Dallas Rd"/>
    <x v="357"/>
    <m/>
    <s v="Cleveland"/>
    <n v="9"/>
    <x v="1"/>
    <x v="1"/>
  </r>
  <r>
    <s v="13502056"/>
    <s v="135-02-056"/>
    <s v="9700 Gibson Ave"/>
    <x v="357"/>
    <m/>
    <s v="Cleveland"/>
    <n v="6"/>
    <x v="1"/>
    <x v="1"/>
  </r>
  <r>
    <s v="67217083"/>
    <s v="672-17-083"/>
    <s v="1849 Rosalind Ave"/>
    <x v="357"/>
    <m/>
    <s v="East Cleveland"/>
    <m/>
    <x v="1"/>
    <x v="1"/>
  </r>
  <r>
    <s v="10809097"/>
    <s v="108-09-097"/>
    <s v="656 E 101st St"/>
    <x v="358"/>
    <m/>
    <s v="Cleveland"/>
    <n v="10"/>
    <x v="1"/>
    <x v="2"/>
  </r>
  <r>
    <s v="10813131"/>
    <s v="108-13-131"/>
    <s v="10525 Glenville Ave"/>
    <x v="358"/>
    <m/>
    <s v="Cleveland"/>
    <n v="9"/>
    <x v="1"/>
    <x v="1"/>
  </r>
  <r>
    <s v="10815100"/>
    <s v="108-15-100"/>
    <s v="520 E 110th St"/>
    <x v="358"/>
    <m/>
    <s v="Cleveland"/>
    <n v="10"/>
    <x v="1"/>
    <x v="1"/>
  </r>
  <r>
    <s v="10817012"/>
    <s v="108-17-012"/>
    <s v="432 E 109th St"/>
    <x v="358"/>
    <m/>
    <s v="Cleveland"/>
    <n v="10"/>
    <x v="1"/>
    <x v="1"/>
  </r>
  <r>
    <s v="11025050"/>
    <s v="110-25-050"/>
    <s v="11901 Castlewood Ave"/>
    <x v="358"/>
    <m/>
    <s v="Cleveland"/>
    <n v="9"/>
    <x v="1"/>
    <x v="1"/>
  </r>
  <r>
    <s v="11031019"/>
    <s v="110-31-019"/>
    <s v="1245 E 114th St"/>
    <x v="358"/>
    <m/>
    <s v="Cleveland"/>
    <n v="9"/>
    <x v="1"/>
    <x v="1"/>
  </r>
  <r>
    <s v="11105116"/>
    <s v="111-05-116"/>
    <s v="539 E 117th St"/>
    <x v="358"/>
    <m/>
    <s v="Cleveland"/>
    <n v="10"/>
    <x v="1"/>
    <x v="1"/>
  </r>
  <r>
    <s v="11117044"/>
    <s v="111-17-044"/>
    <s v="471 Cleveland Rd"/>
    <x v="358"/>
    <m/>
    <s v="Cleveland"/>
    <n v="10"/>
    <x v="1"/>
    <x v="1"/>
  </r>
  <r>
    <s v="11125081"/>
    <s v="111-25-081"/>
    <s v="1121 E 141st St"/>
    <x v="358"/>
    <m/>
    <s v="Cleveland"/>
    <n v="10"/>
    <x v="1"/>
    <x v="1"/>
  </r>
  <r>
    <s v="11716033"/>
    <s v="117-16-033"/>
    <s v="1838 Reyburn Rd"/>
    <x v="358"/>
    <m/>
    <s v="Cleveland"/>
    <n v="10"/>
    <x v="1"/>
    <x v="1"/>
  </r>
  <r>
    <s v="13317059"/>
    <s v="133-17-059"/>
    <s v="7517 Worley Ave"/>
    <x v="358"/>
    <m/>
    <s v="Cleveland"/>
    <n v="12"/>
    <x v="1"/>
    <x v="1"/>
  </r>
  <r>
    <s v="13410058"/>
    <s v="134-10-058"/>
    <s v="4172 E 75 St"/>
    <x v="358"/>
    <m/>
    <s v="Cleveland"/>
    <n v="12"/>
    <x v="1"/>
    <x v="1"/>
  </r>
  <r>
    <s v="13508134"/>
    <s v="135-08-134"/>
    <s v="3590 E 104th St"/>
    <x v="358"/>
    <m/>
    <s v="Cleveland"/>
    <n v="6"/>
    <x v="1"/>
    <x v="1"/>
  </r>
  <r>
    <s v="10601014"/>
    <s v="106-01-014"/>
    <s v="1328 E 68th St"/>
    <x v="359"/>
    <m/>
    <s v="Cleveland"/>
    <n v="7"/>
    <x v="1"/>
    <x v="1"/>
  </r>
  <r>
    <s v="10605055"/>
    <s v="106-05-055"/>
    <s v="7708 Decker Ave"/>
    <x v="359"/>
    <m/>
    <s v="Cleveland"/>
    <n v="7"/>
    <x v="1"/>
    <x v="1"/>
  </r>
  <r>
    <s v="10608114"/>
    <s v="106-08-114"/>
    <s v="6801 Pennsylvania Ave"/>
    <x v="359"/>
    <m/>
    <s v="Cleveland"/>
    <n v="7"/>
    <x v="1"/>
    <x v="1"/>
  </r>
  <r>
    <s v="10710056"/>
    <s v="107-10-056"/>
    <s v="1189 E 85th St"/>
    <x v="359"/>
    <m/>
    <s v="Cleveland"/>
    <n v="7"/>
    <x v="1"/>
    <x v="1"/>
  </r>
  <r>
    <s v="10721073"/>
    <s v="107-21-073"/>
    <s v="1602 E 94th St"/>
    <x v="359"/>
    <m/>
    <s v="Cleveland"/>
    <n v="7"/>
    <x v="1"/>
    <x v="1"/>
  </r>
  <r>
    <s v="10807082"/>
    <s v="108-07-082"/>
    <s v="716 E 96th St"/>
    <x v="359"/>
    <m/>
    <s v="Cleveland"/>
    <n v="10"/>
    <x v="1"/>
    <x v="1"/>
  </r>
  <r>
    <s v="11805097"/>
    <s v="118-05-097"/>
    <s v="6716 Dunham Ave"/>
    <x v="359"/>
    <m/>
    <s v="Cleveland"/>
    <n v="7"/>
    <x v="1"/>
    <x v="1"/>
  </r>
  <r>
    <s v="11807071"/>
    <s v="118-07-071"/>
    <s v="1900 E 71st St"/>
    <x v="360"/>
    <m/>
    <s v="Cleveland"/>
    <n v="7"/>
    <x v="1"/>
    <x v="1"/>
  </r>
  <r>
    <s v="12602056"/>
    <s v="126-02-056"/>
    <s v="2563 E 80th St"/>
    <x v="360"/>
    <m/>
    <s v="Cleveland"/>
    <n v="6"/>
    <x v="1"/>
    <x v="1"/>
  </r>
  <r>
    <s v="12818063"/>
    <s v="128-18-063"/>
    <s v="10313 Manor Ave"/>
    <x v="360"/>
    <m/>
    <s v="Cleveland"/>
    <n v="4"/>
    <x v="1"/>
    <x v="1"/>
  </r>
  <r>
    <s v="13007137"/>
    <s v="130-07-137"/>
    <s v="3284 E 134th St"/>
    <x v="360"/>
    <m/>
    <s v="Cleveland"/>
    <n v="4"/>
    <x v="1"/>
    <x v="1"/>
  </r>
  <r>
    <s v="13906006"/>
    <s v="139-06-006"/>
    <s v="14504 Kingsford Ave"/>
    <x v="360"/>
    <m/>
    <s v="Cleveland"/>
    <n v="1"/>
    <x v="1"/>
    <x v="1"/>
  </r>
  <r>
    <s v="00515106"/>
    <s v="005-15-106"/>
    <s v="3070 W 104th St"/>
    <x v="361"/>
    <m/>
    <s v="Cleveland"/>
    <n v="15"/>
    <x v="1"/>
    <x v="1"/>
  </r>
  <r>
    <s v="01705015"/>
    <s v="017-05-015"/>
    <s v="3225 W 90th St"/>
    <x v="361"/>
    <m/>
    <s v="Cleveland"/>
    <n v="14"/>
    <x v="1"/>
    <x v="2"/>
  </r>
  <r>
    <s v="12710039"/>
    <s v="127-10-039"/>
    <s v="9017 Harris Ct"/>
    <x v="361"/>
    <m/>
    <s v="Cleveland"/>
    <n v="6"/>
    <x v="1"/>
    <x v="1"/>
  </r>
  <r>
    <s v="12711145"/>
    <s v="127-11-145"/>
    <s v="8932 Harris Ave"/>
    <x v="361"/>
    <m/>
    <s v="Cleveland"/>
    <n v="6"/>
    <x v="1"/>
    <x v="1"/>
  </r>
  <r>
    <s v="12712055"/>
    <s v="127-12-055"/>
    <s v="9112 Bessemer Ave"/>
    <x v="361"/>
    <m/>
    <s v="Cleveland"/>
    <n v="6"/>
    <x v="1"/>
    <x v="1"/>
  </r>
  <r>
    <s v="12825083"/>
    <s v="128-25-083"/>
    <s v="11332 Continental Ave"/>
    <x v="361"/>
    <m/>
    <s v="Cleveland"/>
    <n v="4"/>
    <x v="1"/>
    <x v="1"/>
  </r>
  <r>
    <s v="12916118"/>
    <s v="129-16-118"/>
    <s v="2805 E 125th St"/>
    <x v="361"/>
    <m/>
    <s v="Cleveland"/>
    <n v="6"/>
    <x v="1"/>
    <x v="1"/>
  </r>
  <r>
    <s v="14213016"/>
    <s v="142-13-016"/>
    <s v="4408 E 154th St"/>
    <x v="361"/>
    <m/>
    <s v="Cleveland"/>
    <n v="1"/>
    <x v="1"/>
    <x v="1"/>
  </r>
  <r>
    <s v="68210035"/>
    <s v="682-10-035"/>
    <s v="875 Lecona Dr"/>
    <x v="361"/>
    <m/>
    <s v="Cleveland Heights"/>
    <m/>
    <x v="1"/>
    <x v="1"/>
  </r>
  <r>
    <s v="78118070"/>
    <s v="781-18-070"/>
    <s v="5459 Grasmere Ave"/>
    <x v="361"/>
    <m/>
    <s v="Maple Heights"/>
    <m/>
    <x v="1"/>
    <x v="2"/>
  </r>
  <r>
    <s v="11022003"/>
    <s v="110-22-003"/>
    <s v="11622 Durant Ave"/>
    <x v="362"/>
    <m/>
    <s v="Cleveland"/>
    <n v="9"/>
    <x v="1"/>
    <x v="1"/>
  </r>
  <r>
    <s v="12133059"/>
    <s v="121-33-059"/>
    <s v="11221 Notre Dame Ave"/>
    <x v="362"/>
    <m/>
    <s v="Cleveland"/>
    <n v="6"/>
    <x v="1"/>
    <x v="1"/>
  </r>
  <r>
    <s v="12715105"/>
    <s v="127-15-105"/>
    <s v="9609 Carton Ave"/>
    <x v="362"/>
    <m/>
    <s v="Cleveland"/>
    <n v="6"/>
    <x v="1"/>
    <x v="1"/>
  </r>
  <r>
    <s v="13003110"/>
    <s v="130-03-110"/>
    <s v="3218 E 121st St"/>
    <x v="362"/>
    <m/>
    <s v="Cleveland"/>
    <n v="4"/>
    <x v="1"/>
    <x v="1"/>
  </r>
  <r>
    <s v="13007001"/>
    <s v="130-07-001"/>
    <s v="3233 E 128th St"/>
    <x v="362"/>
    <m/>
    <s v="Cleveland"/>
    <n v="4"/>
    <x v="1"/>
    <x v="1"/>
  </r>
  <r>
    <s v="13007012"/>
    <s v="130-07-012"/>
    <s v="3275 E 128th St"/>
    <x v="362"/>
    <m/>
    <s v="Cleveland"/>
    <n v="4"/>
    <x v="1"/>
    <x v="1"/>
  </r>
  <r>
    <s v="13022063"/>
    <s v="130-22-063"/>
    <s v="3451 E 121st St"/>
    <x v="362"/>
    <m/>
    <s v="Cleveland"/>
    <n v="4"/>
    <x v="1"/>
    <x v="1"/>
  </r>
  <r>
    <s v="13414016"/>
    <s v="134-14-016"/>
    <s v="8314 Beman Ave"/>
    <x v="362"/>
    <m/>
    <s v="Cleveland"/>
    <n v="2"/>
    <x v="1"/>
    <x v="1"/>
  </r>
  <r>
    <s v="13501070"/>
    <s v="135-01-070"/>
    <s v="9416 Gibson Ave"/>
    <x v="362"/>
    <m/>
    <s v="Cleveland"/>
    <n v="6"/>
    <x v="1"/>
    <x v="1"/>
  </r>
  <r>
    <s v="13502088"/>
    <s v="135-02-088"/>
    <s v="9714 Benham Ave"/>
    <x v="362"/>
    <m/>
    <s v="Cleveland"/>
    <n v="6"/>
    <x v="1"/>
    <x v="1"/>
  </r>
  <r>
    <s v="13503122"/>
    <s v="135-03-122"/>
    <s v="10203 Benham Ave"/>
    <x v="362"/>
    <m/>
    <s v="Cleveland"/>
    <n v="6"/>
    <x v="1"/>
    <x v="1"/>
  </r>
  <r>
    <s v="13702023"/>
    <s v="137-02-023"/>
    <s v="12209 Oakfield Ave"/>
    <x v="362"/>
    <m/>
    <s v="Cleveland"/>
    <n v="4"/>
    <x v="1"/>
    <x v="1"/>
  </r>
  <r>
    <s v="68211021"/>
    <s v="682-11-021"/>
    <s v="3695 Randolph Rd"/>
    <x v="362"/>
    <m/>
    <s v="Cleveland Heights"/>
    <m/>
    <x v="0"/>
    <x v="4"/>
  </r>
  <r>
    <s v="13015073"/>
    <s v="130-15-073"/>
    <s v="3286 E 143rd St"/>
    <x v="363"/>
    <m/>
    <s v="Cleveland"/>
    <n v="1"/>
    <x v="1"/>
    <x v="1"/>
  </r>
  <r>
    <s v="11122008"/>
    <s v="111-22-008"/>
    <s v="13802 Coit Rd"/>
    <x v="364"/>
    <m/>
    <s v="Cleveland"/>
    <n v="8"/>
    <x v="1"/>
    <x v="1"/>
  </r>
  <r>
    <s v="00728168"/>
    <s v="007-28-168"/>
    <s v="4122 Newark Ave"/>
    <x v="365"/>
    <m/>
    <s v="Cleveland"/>
    <n v="3"/>
    <x v="1"/>
    <x v="1"/>
  </r>
  <r>
    <s v="00809050"/>
    <s v="008-09-050"/>
    <s v="2992 W 11th St"/>
    <x v="365"/>
    <m/>
    <s v="Cleveland"/>
    <n v="3"/>
    <x v="1"/>
    <x v="2"/>
  </r>
  <r>
    <s v="00912049"/>
    <s v="009-12-049"/>
    <s v="4297 W 22nd St"/>
    <x v="365"/>
    <m/>
    <s v="Cleveland"/>
    <n v="12"/>
    <x v="1"/>
    <x v="1"/>
  </r>
  <r>
    <s v="12923004"/>
    <s v="129-23-004"/>
    <s v="11904 Forest Ave"/>
    <x v="365"/>
    <m/>
    <s v="Cleveland"/>
    <n v="4"/>
    <x v="1"/>
    <x v="1"/>
  </r>
  <r>
    <s v="13218100"/>
    <s v="132-18-100"/>
    <s v="6600 Collier Ave"/>
    <x v="365"/>
    <m/>
    <s v="Cleveland"/>
    <n v="12"/>
    <x v="1"/>
    <x v="1"/>
  </r>
  <r>
    <s v="13214032"/>
    <s v="132-14-032"/>
    <s v="6527 Fullerton Ave"/>
    <x v="366"/>
    <m/>
    <s v="Cleveland"/>
    <n v="12"/>
    <x v="1"/>
    <x v="1"/>
  </r>
  <r>
    <s v="13306052"/>
    <s v="133-06-052"/>
    <s v="3566 E 81st St"/>
    <x v="366"/>
    <m/>
    <s v="Cleveland"/>
    <n v="6"/>
    <x v="1"/>
    <x v="1"/>
  </r>
  <r>
    <s v="13404017"/>
    <s v="134-04-017"/>
    <s v="4100 E 79th St"/>
    <x v="366"/>
    <m/>
    <s v="Cleveland"/>
    <n v="12"/>
    <x v="1"/>
    <x v="1"/>
  </r>
  <r>
    <s v="13405066"/>
    <s v="134-05-066"/>
    <s v="4076 E 81st St"/>
    <x v="366"/>
    <m/>
    <s v="Cleveland"/>
    <n v="12"/>
    <x v="1"/>
    <x v="1"/>
  </r>
  <r>
    <s v="13502007"/>
    <s v="135-02-007"/>
    <s v="9602 Union Ave"/>
    <x v="366"/>
    <m/>
    <s v="Cleveland"/>
    <n v="6"/>
    <x v="1"/>
    <x v="1"/>
  </r>
  <r>
    <s v="13811069"/>
    <s v="138-11-069"/>
    <s v="13402 Harvard Ave"/>
    <x v="366"/>
    <m/>
    <s v="Cleveland"/>
    <n v="1"/>
    <x v="1"/>
    <x v="1"/>
  </r>
  <r>
    <s v="13817124"/>
    <s v="138-17-124"/>
    <s v="13318 Caine Ave"/>
    <x v="366"/>
    <m/>
    <s v="Cleveland"/>
    <n v="1"/>
    <x v="1"/>
    <x v="1"/>
  </r>
  <r>
    <s v="13818052"/>
    <s v="138-18-052"/>
    <s v="13802 Beachwood Ave"/>
    <x v="366"/>
    <m/>
    <s v="Cleveland"/>
    <n v="1"/>
    <x v="1"/>
    <x v="1"/>
  </r>
  <r>
    <s v="13824069"/>
    <s v="138-24-069"/>
    <s v="14116 Rexwood Ave"/>
    <x v="366"/>
    <m/>
    <s v="Cleveland"/>
    <n v="1"/>
    <x v="1"/>
    <x v="1"/>
  </r>
  <r>
    <s v="11528132"/>
    <s v="115-28-132"/>
    <s v="844 Rondel Rd"/>
    <x v="367"/>
    <m/>
    <s v="Cleveland"/>
    <n v="8"/>
    <x v="1"/>
    <x v="1"/>
  </r>
  <r>
    <s v="67214011"/>
    <s v="672-14-011"/>
    <s v="1820 Wadena St"/>
    <x v="367"/>
    <m/>
    <s v="East Cleveland"/>
    <m/>
    <x v="1"/>
    <x v="2"/>
  </r>
  <r>
    <s v="10804058"/>
    <s v="108-04-058"/>
    <s v="644 E 96th St"/>
    <x v="368"/>
    <m/>
    <s v="Cleveland"/>
    <n v="10"/>
    <x v="1"/>
    <x v="1"/>
  </r>
  <r>
    <s v="10806074"/>
    <s v="108-06-074"/>
    <s v="773 E 91st St"/>
    <x v="368"/>
    <m/>
    <s v="Cleveland"/>
    <n v="10"/>
    <x v="1"/>
    <x v="1"/>
  </r>
  <r>
    <s v="11508030"/>
    <s v="115-08-030"/>
    <s v="14803 Pepper Ave"/>
    <x v="368"/>
    <m/>
    <s v="Cleveland"/>
    <n v="10"/>
    <x v="1"/>
    <x v="2"/>
  </r>
  <r>
    <s v="00728055"/>
    <s v="007-28-055"/>
    <s v="3194 W 41st St"/>
    <x v="369"/>
    <m/>
    <s v="Cleveland"/>
    <n v="3"/>
    <x v="1"/>
    <x v="1"/>
  </r>
  <r>
    <s v="00731115"/>
    <s v="007-31-115"/>
    <s v="3219 W 32nd St (fr &amp; Rear)"/>
    <x v="370"/>
    <m/>
    <s v="Cleveland"/>
    <n v="14"/>
    <x v="1"/>
    <x v="1"/>
  </r>
  <r>
    <s v="12818105"/>
    <s v="128-18-105"/>
    <s v="10205 Dickens Ave"/>
    <x v="371"/>
    <m/>
    <s v="Cleveland"/>
    <n v="4"/>
    <x v="1"/>
    <x v="2"/>
  </r>
  <r>
    <s v="11219045"/>
    <s v="112-19-045"/>
    <s v="461 E 143rd St"/>
    <x v="372"/>
    <m/>
    <s v="Cleveland"/>
    <n v="8"/>
    <x v="1"/>
    <x v="1"/>
  </r>
  <r>
    <s v="12909142"/>
    <s v="129-09-142"/>
    <s v="12010 Hamlen Ave"/>
    <x v="372"/>
    <m/>
    <s v="Cleveland"/>
    <n v="6"/>
    <x v="1"/>
    <x v="1"/>
  </r>
  <r>
    <s v="12920056"/>
    <s v="129-20-056"/>
    <s v="2904 E 125th St"/>
    <x v="372"/>
    <m/>
    <s v="Cleveland"/>
    <n v="4"/>
    <x v="1"/>
    <x v="1"/>
  </r>
  <r>
    <s v="13007110"/>
    <s v="130-07-110"/>
    <s v="3265 E 132nd St"/>
    <x v="372"/>
    <m/>
    <s v="Cleveland"/>
    <n v="4"/>
    <x v="1"/>
    <x v="1"/>
  </r>
  <r>
    <s v="13703036"/>
    <s v="137-03-036"/>
    <s v="12502 Oakfield Ave"/>
    <x v="372"/>
    <m/>
    <s v="Cleveland"/>
    <n v="4"/>
    <x v="1"/>
    <x v="1"/>
  </r>
  <r>
    <s v="10416055"/>
    <s v="104-16-055"/>
    <s v="5520 Dibble Ave"/>
    <x v="373"/>
    <m/>
    <s v="Cleveland"/>
    <n v="7"/>
    <x v="1"/>
    <x v="1"/>
  </r>
  <r>
    <s v="10610041"/>
    <s v="106-10-041"/>
    <s v="7408 Dellenbaugh Ave"/>
    <x v="373"/>
    <m/>
    <s v="Cleveland"/>
    <n v="7"/>
    <x v="1"/>
    <x v="1"/>
  </r>
  <r>
    <s v="10720072"/>
    <s v="107-20-072"/>
    <s v="1670 E 93rd St"/>
    <x v="373"/>
    <m/>
    <s v="Cleveland"/>
    <n v="7"/>
    <x v="1"/>
    <x v="1"/>
  </r>
  <r>
    <s v="12013019"/>
    <s v="120-13-019"/>
    <s v="1461 Lakeview Rd"/>
    <x v="373"/>
    <m/>
    <s v="Cleveland"/>
    <n v="9"/>
    <x v="1"/>
    <x v="2"/>
  </r>
  <r>
    <s v="13718138"/>
    <s v="137-18-138"/>
    <s v="13413 Bartlett Ave"/>
    <x v="373"/>
    <m/>
    <s v="Cleveland"/>
    <n v="4"/>
    <x v="1"/>
    <x v="1"/>
  </r>
  <r>
    <s v="67101035"/>
    <s v="671-01-035"/>
    <s v="1288 E 133rd St"/>
    <x v="373"/>
    <m/>
    <s v="East Cleveland"/>
    <m/>
    <x v="1"/>
    <x v="1"/>
  </r>
  <r>
    <s v="67101057"/>
    <s v="671-01-057"/>
    <s v="1251 E 133rd St"/>
    <x v="373"/>
    <m/>
    <s v="East Cleveland"/>
    <m/>
    <x v="1"/>
    <x v="1"/>
  </r>
  <r>
    <s v="67101058"/>
    <s v="671-01-058"/>
    <s v="1247 E 133rd St"/>
    <x v="373"/>
    <m/>
    <s v="East Cleveland"/>
    <m/>
    <x v="1"/>
    <x v="1"/>
  </r>
  <r>
    <s v="67101091"/>
    <s v="671-01-091"/>
    <s v="1273 E 134th St"/>
    <x v="373"/>
    <m/>
    <s v="East Cleveland"/>
    <m/>
    <x v="1"/>
    <x v="2"/>
  </r>
  <r>
    <s v="67224018"/>
    <s v="672-24-018"/>
    <s v="1870 Rosemont Rd"/>
    <x v="373"/>
    <m/>
    <s v="East Cleveland"/>
    <m/>
    <x v="1"/>
    <x v="1"/>
  </r>
  <r>
    <s v="10908032"/>
    <s v="109-08-032"/>
    <s v="9905 Somerset Ave"/>
    <x v="374"/>
    <m/>
    <s v="Cleveland"/>
    <n v="9"/>
    <x v="1"/>
    <x v="1"/>
  </r>
  <r>
    <s v="11021140"/>
    <s v="110-21-140"/>
    <s v="11406 Durant Ave"/>
    <x v="374"/>
    <m/>
    <s v="Cleveland"/>
    <n v="9"/>
    <x v="1"/>
    <x v="1"/>
  </r>
  <r>
    <s v="13211115"/>
    <s v="132-11-115"/>
    <s v="3873 E 53rd St"/>
    <x v="374"/>
    <m/>
    <s v="Cleveland"/>
    <n v="12"/>
    <x v="1"/>
    <x v="1"/>
  </r>
  <r>
    <s v="13410091"/>
    <s v="134-10-091"/>
    <s v="7214 Covert Ave"/>
    <x v="374"/>
    <m/>
    <s v="Cleveland"/>
    <n v="12"/>
    <x v="1"/>
    <x v="1"/>
  </r>
  <r>
    <s v="10417143"/>
    <s v="104-17-143"/>
    <s v="6403 Luther Ave"/>
    <x v="375"/>
    <m/>
    <s v="Cleveland"/>
    <n v="7"/>
    <x v="1"/>
    <x v="1"/>
  </r>
  <r>
    <s v="10528041"/>
    <s v="105-28-041"/>
    <s v="1178 E 74th St"/>
    <x v="375"/>
    <m/>
    <s v="Cleveland"/>
    <n v="7"/>
    <x v="1"/>
    <x v="1"/>
  </r>
  <r>
    <s v="10708045"/>
    <s v="107-08-045"/>
    <s v="1264 E 81st St"/>
    <x v="375"/>
    <m/>
    <s v="Cleveland"/>
    <n v="7"/>
    <x v="1"/>
    <x v="1"/>
  </r>
  <r>
    <s v="10708061"/>
    <s v="107-08-061"/>
    <s v="1208 E 81st St"/>
    <x v="375"/>
    <m/>
    <s v="Cleveland"/>
    <n v="7"/>
    <x v="1"/>
    <x v="1"/>
  </r>
  <r>
    <s v="12011040"/>
    <s v="120-11-040"/>
    <s v="1448 Lakeview Rd"/>
    <x v="375"/>
    <m/>
    <s v="Cleveland"/>
    <n v="9"/>
    <x v="1"/>
    <x v="2"/>
  </r>
  <r>
    <s v="12033017"/>
    <s v="120-33-017"/>
    <s v="1878 Woodlawn Ave"/>
    <x v="375"/>
    <m/>
    <s v="Cleveland"/>
    <n v="6"/>
    <x v="1"/>
    <x v="2"/>
  </r>
  <r>
    <s v="00706064"/>
    <s v="007-06-064"/>
    <s v="3909 Bailey Ave"/>
    <x v="376"/>
    <m/>
    <s v="Cleveland"/>
    <n v="3"/>
    <x v="1"/>
    <x v="2"/>
  </r>
  <r>
    <s v="10924090"/>
    <s v="109-24-090"/>
    <s v="1259 E 112th St (rear)"/>
    <x v="376"/>
    <m/>
    <s v="Cleveland"/>
    <n v="9"/>
    <x v="1"/>
    <x v="1"/>
  </r>
  <r>
    <s v="12321129"/>
    <s v="123-21-129"/>
    <s v="5000 Finn Ave"/>
    <x v="376"/>
    <m/>
    <s v="Cleveland"/>
    <n v="5"/>
    <x v="1"/>
    <x v="1"/>
  </r>
  <r>
    <s v="12322012"/>
    <s v="123-22-012"/>
    <s v="4958 Mead Ave"/>
    <x v="376"/>
    <m/>
    <s v="Cleveland"/>
    <n v="5"/>
    <x v="1"/>
    <x v="1"/>
  </r>
  <r>
    <s v="12514068"/>
    <s v="125-14-068"/>
    <s v="2967 E 65th St"/>
    <x v="376"/>
    <m/>
    <s v="Cleveland"/>
    <n v="5"/>
    <x v="1"/>
    <x v="2"/>
  </r>
  <r>
    <s v="12605081"/>
    <s v="126-05-081"/>
    <s v="8611 Beckman Ave"/>
    <x v="376"/>
    <m/>
    <s v="Cleveland"/>
    <n v="6"/>
    <x v="1"/>
    <x v="1"/>
  </r>
  <r>
    <s v="12719059"/>
    <s v="127-19-059"/>
    <s v="10805 Elliot Ave"/>
    <x v="376"/>
    <m/>
    <s v="Cleveland"/>
    <n v="4"/>
    <x v="1"/>
    <x v="1"/>
  </r>
  <r>
    <s v="12817016"/>
    <s v="128-17-016"/>
    <s v="9900 Parkview Ave"/>
    <x v="376"/>
    <m/>
    <s v="Cleveland"/>
    <n v="4"/>
    <x v="1"/>
    <x v="1"/>
  </r>
  <r>
    <s v="12821023"/>
    <s v="128-21-023"/>
    <s v="3143 E 98th St"/>
    <x v="376"/>
    <m/>
    <s v="Cleveland"/>
    <n v="4"/>
    <x v="1"/>
    <x v="1"/>
  </r>
  <r>
    <s v="12923170"/>
    <s v="129-23-170"/>
    <s v="11909 Parkview Ave"/>
    <x v="376"/>
    <m/>
    <s v="Cleveland"/>
    <n v="4"/>
    <x v="1"/>
    <x v="1"/>
  </r>
  <r>
    <s v="13210177"/>
    <s v="132-10-177"/>
    <s v="3814 E 57th St"/>
    <x v="376"/>
    <m/>
    <s v="Cleveland"/>
    <n v="12"/>
    <x v="1"/>
    <x v="1"/>
  </r>
  <r>
    <s v="13413051"/>
    <s v="134-13-051"/>
    <s v="8003 Dorver Ave"/>
    <x v="376"/>
    <m/>
    <s v="Cleveland"/>
    <n v="2"/>
    <x v="1"/>
    <x v="1"/>
  </r>
  <r>
    <s v="13713001"/>
    <s v="137-13-001"/>
    <s v="3609 E 138th St"/>
    <x v="376"/>
    <m/>
    <s v="Cleveland"/>
    <n v="4"/>
    <x v="1"/>
    <x v="1"/>
  </r>
  <r>
    <s v="13817077"/>
    <s v="138-17-077"/>
    <s v="4257 E 133rd St"/>
    <x v="376"/>
    <m/>
    <s v="Cleveland"/>
    <n v="1"/>
    <x v="1"/>
    <x v="1"/>
  </r>
  <r>
    <s v="67105130"/>
    <s v="671-05-130"/>
    <s v="13301 6th Ave"/>
    <x v="376"/>
    <m/>
    <s v="East Cleveland"/>
    <m/>
    <x v="1"/>
    <x v="1"/>
  </r>
  <r>
    <s v="67302012"/>
    <s v="673-02-012"/>
    <s v="1733 Coit Rd"/>
    <x v="376"/>
    <m/>
    <s v="East Cleveland"/>
    <m/>
    <x v="1"/>
    <x v="1"/>
  </r>
  <r>
    <s v="10417146"/>
    <s v="104-17-146"/>
    <s v="6213 Luther Ave"/>
    <x v="377"/>
    <m/>
    <s v="Cleveland"/>
    <n v="7"/>
    <x v="1"/>
    <x v="1"/>
  </r>
  <r>
    <s v="10423034"/>
    <s v="104-23-034"/>
    <s v="1583 E 49th St"/>
    <x v="377"/>
    <m/>
    <s v="Cleveland"/>
    <n v="7"/>
    <x v="1"/>
    <x v="1"/>
  </r>
  <r>
    <s v="10713128"/>
    <s v="107-13-128"/>
    <s v="1463 E 93rd St"/>
    <x v="377"/>
    <m/>
    <s v="Cleveland"/>
    <n v="7"/>
    <x v="1"/>
    <x v="1"/>
  </r>
  <r>
    <s v="10721029"/>
    <s v="107-21-029"/>
    <s v="9401 Talbot Ave"/>
    <x v="377"/>
    <m/>
    <s v="Cleveland"/>
    <n v="7"/>
    <x v="1"/>
    <x v="1"/>
  </r>
  <r>
    <s v="10821056"/>
    <s v="108-21-056"/>
    <s v="10002 Yale Ave"/>
    <x v="377"/>
    <m/>
    <s v="Cleveland"/>
    <n v="9"/>
    <x v="1"/>
    <x v="1"/>
  </r>
  <r>
    <s v="10903022"/>
    <s v="109-03-022"/>
    <s v="10108 Parmelee Ave"/>
    <x v="377"/>
    <m/>
    <s v="Cleveland"/>
    <n v="9"/>
    <x v="1"/>
    <x v="1"/>
  </r>
  <r>
    <s v="10921067"/>
    <s v="109-21-067"/>
    <s v="1024 Linn Dr"/>
    <x v="377"/>
    <m/>
    <s v="Cleveland"/>
    <n v="9"/>
    <x v="1"/>
    <x v="2"/>
  </r>
  <r>
    <s v="11022090"/>
    <s v="110-22-090"/>
    <s v="11614 Tuscora Ave"/>
    <x v="377"/>
    <m/>
    <s v="Cleveland"/>
    <n v="9"/>
    <x v="1"/>
    <x v="1"/>
  </r>
  <r>
    <s v="11024027"/>
    <s v="110-24-027"/>
    <s v="12309 Forest Grove Ave"/>
    <x v="377"/>
    <m/>
    <s v="Cleveland"/>
    <n v="9"/>
    <x v="1"/>
    <x v="1"/>
  </r>
  <r>
    <s v="11527136"/>
    <s v="115-27-136"/>
    <s v="975 Rondel Rd"/>
    <x v="377"/>
    <m/>
    <s v="Cleveland"/>
    <n v="8"/>
    <x v="1"/>
    <x v="1"/>
  </r>
  <r>
    <s v="11620044"/>
    <s v="116-20-044"/>
    <s v="864 Wayside Rd"/>
    <x v="377"/>
    <m/>
    <s v="Cleveland"/>
    <n v="8"/>
    <x v="1"/>
    <x v="1"/>
  </r>
  <r>
    <s v="11822055"/>
    <s v="118-22-055"/>
    <s v="2246 E 70th St"/>
    <x v="377"/>
    <m/>
    <s v="Cleveland"/>
    <n v="5"/>
    <x v="1"/>
    <x v="1"/>
  </r>
  <r>
    <s v="12819022"/>
    <s v="128-19-022"/>
    <s v="10713 Parkview Ave"/>
    <x v="377"/>
    <m/>
    <s v="Cleveland"/>
    <n v="4"/>
    <x v="1"/>
    <x v="1"/>
  </r>
  <r>
    <s v="13505059"/>
    <s v="135-05-059"/>
    <s v="9621 Dunlap Ave"/>
    <x v="377"/>
    <m/>
    <s v="Cleveland"/>
    <n v="2"/>
    <x v="1"/>
    <x v="1"/>
  </r>
  <r>
    <s v="10703091"/>
    <s v="107-03-091"/>
    <s v="967 Maude Ave"/>
    <x v="378"/>
    <m/>
    <s v="Cleveland"/>
    <n v="9"/>
    <x v="1"/>
    <x v="1"/>
  </r>
  <r>
    <s v="10902017"/>
    <s v="109-02-017"/>
    <s v="9302 Parmalee Ave"/>
    <x v="378"/>
    <m/>
    <s v="Cleveland"/>
    <n v="9"/>
    <x v="1"/>
    <x v="1"/>
  </r>
  <r>
    <s v="11626032"/>
    <s v="116-26-032"/>
    <s v="1430 E 176th St"/>
    <x v="378"/>
    <m/>
    <s v="Cleveland"/>
    <n v="10"/>
    <x v="1"/>
    <x v="1"/>
  </r>
  <r>
    <s v="11928004"/>
    <s v="119-28-004"/>
    <s v="2221 E 79th St"/>
    <x v="378"/>
    <m/>
    <s v="Cleveland"/>
    <n v="6"/>
    <x v="1"/>
    <x v="1"/>
  </r>
  <r>
    <s v="12605059"/>
    <s v="126-05-059"/>
    <s v="8712 Beckman Ave"/>
    <x v="378"/>
    <m/>
    <s v="Cleveland"/>
    <n v="6"/>
    <x v="1"/>
    <x v="1"/>
  </r>
  <r>
    <s v="12813060"/>
    <s v="128-13-060"/>
    <s v="10002 Stoughton Ave"/>
    <x v="378"/>
    <m/>
    <s v="Cleveland"/>
    <n v="4"/>
    <x v="1"/>
    <x v="1"/>
  </r>
  <r>
    <s v="12826048"/>
    <s v="128-26-048"/>
    <s v="2922 E 112th St"/>
    <x v="378"/>
    <m/>
    <s v="Cleveland"/>
    <n v="4"/>
    <x v="1"/>
    <x v="1"/>
  </r>
  <r>
    <s v="13016145"/>
    <s v="130-16-145"/>
    <s v="3411 E 145th St"/>
    <x v="378"/>
    <m/>
    <s v="Cleveland"/>
    <n v="1"/>
    <x v="1"/>
    <x v="1"/>
  </r>
  <r>
    <s v="54408056"/>
    <s v="544-08-056"/>
    <s v="10618 Langton Ave"/>
    <x v="378"/>
    <m/>
    <s v="Garfield Heights"/>
    <m/>
    <x v="1"/>
    <x v="1"/>
  </r>
  <r>
    <s v="11002102"/>
    <s v="110-02-102"/>
    <s v="662 E 118th St"/>
    <x v="379"/>
    <m/>
    <s v="Cleveland"/>
    <n v="9"/>
    <x v="1"/>
    <x v="1"/>
  </r>
  <r>
    <s v="11029056"/>
    <s v="110-29-056"/>
    <s v="1265 E 123 St(front)"/>
    <x v="379"/>
    <m/>
    <s v="Cleveland"/>
    <n v="9"/>
    <x v="1"/>
    <x v="1"/>
  </r>
  <r>
    <s v="14227129"/>
    <s v="142-27-129"/>
    <s v="14902 Lincoln Ave"/>
    <x v="379"/>
    <m/>
    <s v="Cleveland"/>
    <n v="1"/>
    <x v="1"/>
    <x v="1"/>
  </r>
  <r>
    <s v="10419010"/>
    <s v="104-19-010"/>
    <s v="6202 White Ave"/>
    <x v="380"/>
    <m/>
    <s v="Cleveland"/>
    <n v="7"/>
    <x v="1"/>
    <x v="1"/>
  </r>
  <r>
    <s v="10601053"/>
    <s v="106-01-053"/>
    <s v="1347 E 65th St"/>
    <x v="380"/>
    <m/>
    <s v="Cleveland"/>
    <n v="7"/>
    <x v="1"/>
    <x v="1"/>
  </r>
  <r>
    <s v="10606117"/>
    <s v="106-06-117"/>
    <s v="1353 E 84th St"/>
    <x v="380"/>
    <m/>
    <s v="Cleveland"/>
    <n v="7"/>
    <x v="1"/>
    <x v="1"/>
  </r>
  <r>
    <s v="13010038"/>
    <s v="130-10-038"/>
    <s v="3422 E 137th St"/>
    <x v="381"/>
    <m/>
    <s v="Cleveland"/>
    <n v="4"/>
    <x v="1"/>
    <x v="1"/>
  </r>
  <r>
    <s v="11528105"/>
    <s v="115-28-105"/>
    <s v="895 Royal Rd"/>
    <x v="382"/>
    <m/>
    <s v="Cleveland"/>
    <n v="8"/>
    <x v="1"/>
    <x v="1"/>
  </r>
  <r>
    <s v="10909010"/>
    <s v="109-09-010"/>
    <s v="10306 Parkgate Ave"/>
    <x v="383"/>
    <m/>
    <s v="Cleveland"/>
    <n v="9"/>
    <x v="1"/>
    <x v="1"/>
  </r>
  <r>
    <s v="11020001"/>
    <s v="110-20-001"/>
    <s v="11512 Whitmore Ave"/>
    <x v="383"/>
    <m/>
    <s v="Cleveland"/>
    <n v="9"/>
    <x v="1"/>
    <x v="1"/>
  </r>
  <r>
    <s v="11029090"/>
    <s v="110-29-090"/>
    <s v="1227 E 124th St"/>
    <x v="383"/>
    <m/>
    <s v="Cleveland"/>
    <n v="9"/>
    <x v="1"/>
    <x v="1"/>
  </r>
  <r>
    <s v="11201028"/>
    <s v="112-01-028"/>
    <s v="13710 Othello Ave"/>
    <x v="383"/>
    <m/>
    <s v="Cleveland"/>
    <n v="8"/>
    <x v="1"/>
    <x v="1"/>
  </r>
  <r>
    <s v="11512045"/>
    <s v="115-12-045"/>
    <s v="1048 Galewood Dr"/>
    <x v="383"/>
    <m/>
    <s v="Cleveland"/>
    <n v="10"/>
    <x v="1"/>
    <x v="1"/>
  </r>
  <r>
    <s v="10818014"/>
    <s v="108-18-014"/>
    <s v="8827 Yale Ave"/>
    <x v="384"/>
    <m/>
    <s v="Cleveland"/>
    <n v="9"/>
    <x v="1"/>
    <x v="1"/>
  </r>
  <r>
    <s v="10904067"/>
    <s v="109-04-067"/>
    <s v="10322 Pierpont Ave"/>
    <x v="384"/>
    <m/>
    <s v="Cleveland"/>
    <n v="9"/>
    <x v="0"/>
    <x v="2"/>
  </r>
  <r>
    <s v="13223028"/>
    <s v="132-23-028"/>
    <s v="4126 E 64th St"/>
    <x v="384"/>
    <m/>
    <s v="Cleveland"/>
    <n v="12"/>
    <x v="1"/>
    <x v="2"/>
  </r>
  <r>
    <s v="78207006"/>
    <s v="782-07-006"/>
    <s v="18721 Raymond St"/>
    <x v="384"/>
    <m/>
    <s v="Maple Heights"/>
    <m/>
    <x v="1"/>
    <x v="2"/>
  </r>
  <r>
    <s v="10825108"/>
    <s v="108-25-108"/>
    <s v="10528 Elgin Ave"/>
    <x v="385"/>
    <m/>
    <s v="Cleveland"/>
    <n v="9"/>
    <x v="1"/>
    <x v="1"/>
  </r>
  <r>
    <s v="10910044"/>
    <s v="109-10-044"/>
    <s v="9920 Hampden Ave"/>
    <x v="385"/>
    <m/>
    <s v="Cleveland"/>
    <n v="9"/>
    <x v="1"/>
    <x v="1"/>
  </r>
  <r>
    <s v="11002022"/>
    <s v="110-02-022"/>
    <s v="639 E 113th St"/>
    <x v="385"/>
    <m/>
    <s v="Cleveland"/>
    <n v="9"/>
    <x v="1"/>
    <x v="1"/>
  </r>
  <r>
    <s v="11027053"/>
    <s v="110-27-053"/>
    <s v="12320 Phillips Ave"/>
    <x v="385"/>
    <m/>
    <s v="Cleveland"/>
    <n v="9"/>
    <x v="1"/>
    <x v="1"/>
  </r>
  <r>
    <s v="12813073"/>
    <s v="128-13-073"/>
    <s v="9901 Sophia Ave"/>
    <x v="385"/>
    <m/>
    <s v="Cleveland"/>
    <n v="4"/>
    <x v="1"/>
    <x v="1"/>
  </r>
  <r>
    <s v="13820084"/>
    <s v="138-20-084"/>
    <s v="4364 E 142nd St"/>
    <x v="385"/>
    <m/>
    <s v="Cleveland"/>
    <n v="1"/>
    <x v="1"/>
    <x v="2"/>
  </r>
  <r>
    <s v="14202007"/>
    <s v="142-02-007"/>
    <s v="4151 E 141st St"/>
    <x v="385"/>
    <m/>
    <s v="Cleveland"/>
    <n v="1"/>
    <x v="1"/>
    <x v="1"/>
  </r>
  <r>
    <s v="67224086"/>
    <s v="672-24-086"/>
    <s v="1919 Van Buren Rd"/>
    <x v="385"/>
    <m/>
    <s v="East Cleveland"/>
    <m/>
    <x v="1"/>
    <x v="1"/>
  </r>
  <r>
    <s v="13007118"/>
    <s v="130-07-118"/>
    <s v="3297 E 132nd St"/>
    <x v="386"/>
    <m/>
    <s v="Cleveland"/>
    <n v="4"/>
    <x v="1"/>
    <x v="1"/>
  </r>
  <r>
    <s v="13008047"/>
    <s v="130-08-047"/>
    <s v="3374 E 134th St"/>
    <x v="386"/>
    <m/>
    <s v="Cleveland"/>
    <n v="4"/>
    <x v="1"/>
    <x v="1"/>
  </r>
  <r>
    <s v="13404038"/>
    <s v="134-04-038"/>
    <s v="4107 E 78th St"/>
    <x v="386"/>
    <m/>
    <s v="Cleveland"/>
    <n v="12"/>
    <x v="1"/>
    <x v="1"/>
  </r>
  <r>
    <s v="13713083"/>
    <s v="137-13-083"/>
    <s v="3634 E 139th St"/>
    <x v="386"/>
    <m/>
    <s v="Cleveland"/>
    <n v="4"/>
    <x v="1"/>
    <x v="1"/>
  </r>
  <r>
    <s v="13817078"/>
    <s v="138-17-078"/>
    <s v="4261 E 133rd St"/>
    <x v="386"/>
    <m/>
    <s v="Cleveland"/>
    <n v="1"/>
    <x v="1"/>
    <x v="1"/>
  </r>
  <r>
    <s v="12816028"/>
    <s v="128-16-028"/>
    <s v="9507 Dickens Ave"/>
    <x v="387"/>
    <m/>
    <s v="Cleveland"/>
    <n v="4"/>
    <x v="1"/>
    <x v="1"/>
  </r>
  <r>
    <s v="67101039"/>
    <s v="671-01-039"/>
    <s v="1304 E 133rd St"/>
    <x v="387"/>
    <m/>
    <s v="East Cleveland"/>
    <m/>
    <x v="1"/>
    <x v="1"/>
  </r>
  <r>
    <s v="67116118"/>
    <s v="671-16-118"/>
    <s v="14611 Elm Ave"/>
    <x v="387"/>
    <m/>
    <s v="East Cleveland"/>
    <m/>
    <x v="1"/>
    <x v="1"/>
  </r>
  <r>
    <s v="67206086"/>
    <s v="672-06-086"/>
    <s v="1645 Delmont Ave"/>
    <x v="387"/>
    <m/>
    <s v="East Cleveland"/>
    <m/>
    <x v="1"/>
    <x v="1"/>
  </r>
  <r>
    <s v="10904095"/>
    <s v="109-04-095"/>
    <s v="10106 Adams Ave"/>
    <x v="388"/>
    <m/>
    <s v="Cleveland"/>
    <n v="9"/>
    <x v="1"/>
    <x v="1"/>
  </r>
  <r>
    <s v="12922044"/>
    <s v="129-22-044"/>
    <s v="11822 Griffing Ave"/>
    <x v="388"/>
    <m/>
    <s v="Cleveland"/>
    <n v="4"/>
    <x v="1"/>
    <x v="1"/>
  </r>
  <r>
    <s v="12929068"/>
    <s v="129-29-068"/>
    <s v="3172 E 130th St"/>
    <x v="388"/>
    <m/>
    <s v="Cleveland"/>
    <n v="4"/>
    <x v="1"/>
    <x v="1"/>
  </r>
  <r>
    <s v="13007119"/>
    <s v="130-07-119"/>
    <s v="3301 E 132nd St"/>
    <x v="388"/>
    <m/>
    <s v="Cleveland"/>
    <n v="4"/>
    <x v="1"/>
    <x v="1"/>
  </r>
  <r>
    <s v="13706101"/>
    <s v="137-06-101"/>
    <s v="3543 E 138th St"/>
    <x v="388"/>
    <m/>
    <s v="Cleveland"/>
    <n v="4"/>
    <x v="1"/>
    <x v="1"/>
  </r>
  <r>
    <s v="13812012"/>
    <s v="138-12-012"/>
    <s v="4095 E 136th St"/>
    <x v="388"/>
    <m/>
    <s v="Cleveland"/>
    <n v="1"/>
    <x v="1"/>
    <x v="1"/>
  </r>
  <r>
    <s v="10530054"/>
    <s v="105-30-054"/>
    <s v="983 E 78th St"/>
    <x v="389"/>
    <m/>
    <s v="Cleveland"/>
    <n v="9"/>
    <x v="1"/>
    <x v="1"/>
  </r>
  <r>
    <s v="10605029"/>
    <s v="106-05-029"/>
    <s v="7915 Redell Ave"/>
    <x v="389"/>
    <m/>
    <s v="Cleveland"/>
    <n v="7"/>
    <x v="1"/>
    <x v="1"/>
  </r>
  <r>
    <s v="10612039"/>
    <s v="106-12-039"/>
    <s v="6710 Lawnview Ave"/>
    <x v="389"/>
    <m/>
    <s v="Cleveland"/>
    <n v="7"/>
    <x v="1"/>
    <x v="1"/>
  </r>
  <r>
    <s v="10613085"/>
    <s v="106-13-085"/>
    <s v="7020 Burnham Pl"/>
    <x v="389"/>
    <m/>
    <s v="Cleveland"/>
    <n v="7"/>
    <x v="1"/>
    <x v="2"/>
  </r>
  <r>
    <s v="10621107"/>
    <s v="106-21-107"/>
    <s v="8034 Cory Ave"/>
    <x v="389"/>
    <m/>
    <s v="Cleveland"/>
    <n v="7"/>
    <x v="1"/>
    <x v="1"/>
  </r>
  <r>
    <s v="10712124"/>
    <s v="107-12-124"/>
    <s v="1356 E 94th St"/>
    <x v="389"/>
    <m/>
    <s v="Cleveland"/>
    <n v="7"/>
    <x v="1"/>
    <x v="1"/>
  </r>
  <r>
    <s v="13014100"/>
    <s v="130-14-100"/>
    <s v="3351 E 143rd St"/>
    <x v="389"/>
    <m/>
    <s v="Cleveland"/>
    <n v="1"/>
    <x v="1"/>
    <x v="1"/>
  </r>
  <r>
    <s v="13016117"/>
    <s v="130-16-117"/>
    <s v="3434 E 146th St"/>
    <x v="389"/>
    <m/>
    <s v="Cleveland"/>
    <n v="1"/>
    <x v="1"/>
    <x v="2"/>
  </r>
  <r>
    <s v="13708050"/>
    <s v="137-08-050"/>
    <s v="3647 E 118th St"/>
    <x v="389"/>
    <m/>
    <s v="Cleveland"/>
    <n v="4"/>
    <x v="1"/>
    <x v="1"/>
  </r>
  <r>
    <s v="11822082"/>
    <s v="118-22-082"/>
    <s v="2265 E 69th St"/>
    <x v="390"/>
    <m/>
    <s v="Cleveland"/>
    <n v="5"/>
    <x v="1"/>
    <x v="1"/>
  </r>
  <r>
    <s v="12005016"/>
    <s v="120-05-016"/>
    <s v="12007 Oakland Ave"/>
    <x v="390"/>
    <m/>
    <s v="Cleveland"/>
    <n v="9"/>
    <x v="1"/>
    <x v="1"/>
  </r>
  <r>
    <s v="12006047"/>
    <s v="120-06-047"/>
    <s v="10531 Lee Ave"/>
    <x v="390"/>
    <m/>
    <s v="Cleveland"/>
    <n v="9"/>
    <x v="1"/>
    <x v="2"/>
  </r>
  <r>
    <s v="12014038"/>
    <s v="120-14-038"/>
    <s v="12101 Wade Park Ave"/>
    <x v="390"/>
    <m/>
    <s v="Cleveland"/>
    <n v="9"/>
    <x v="1"/>
    <x v="2"/>
  </r>
  <r>
    <s v="12033016"/>
    <s v="120-33-016"/>
    <s v="1874 Woodlawn Ave"/>
    <x v="390"/>
    <m/>
    <s v="Cleveland"/>
    <n v="6"/>
    <x v="1"/>
    <x v="2"/>
  </r>
  <r>
    <s v="12320028"/>
    <s v="123-20-028"/>
    <s v="3009 Nursery Ave"/>
    <x v="390"/>
    <m/>
    <s v="Cleveland"/>
    <n v="5"/>
    <x v="1"/>
    <x v="1"/>
  </r>
  <r>
    <s v="12526130"/>
    <s v="125-26-130"/>
    <s v="5674 Hamlet Ave"/>
    <x v="390"/>
    <m/>
    <s v="Cleveland"/>
    <n v="5"/>
    <x v="1"/>
    <x v="1"/>
  </r>
  <r>
    <s v="12602058"/>
    <s v="126-02-058"/>
    <s v="2555 E 80th St"/>
    <x v="390"/>
    <m/>
    <s v="Cleveland"/>
    <n v="6"/>
    <x v="1"/>
    <x v="1"/>
  </r>
  <r>
    <s v="12604088"/>
    <s v="126-04-088"/>
    <s v="2516 E 84th St"/>
    <x v="390"/>
    <m/>
    <s v="Cleveland"/>
    <n v="6"/>
    <x v="1"/>
    <x v="1"/>
  </r>
  <r>
    <s v="12630063"/>
    <s v="126-30-063"/>
    <s v="2985 E 81st St"/>
    <x v="390"/>
    <m/>
    <s v="Cleveland"/>
    <n v="5"/>
    <x v="1"/>
    <x v="1"/>
  </r>
  <r>
    <s v="12711071"/>
    <s v="127-11-071"/>
    <s v="3288 E 89th St"/>
    <x v="390"/>
    <m/>
    <s v="Cleveland"/>
    <n v="6"/>
    <x v="1"/>
    <x v="1"/>
  </r>
  <r>
    <s v="13120099"/>
    <s v="131-20-099"/>
    <s v="5110 Hamm Ave"/>
    <x v="390"/>
    <m/>
    <s v="Cleveland"/>
    <n v="5"/>
    <x v="1"/>
    <x v="2"/>
  </r>
  <r>
    <s v="13126020"/>
    <s v="131-26-020"/>
    <s v="V/L Beyerle"/>
    <x v="390"/>
    <m/>
    <s v="Cleveland"/>
    <n v="12"/>
    <x v="1"/>
    <x v="2"/>
  </r>
  <r>
    <s v="10714166"/>
    <s v="107-14-166"/>
    <s v="1345 E 90th St"/>
    <x v="391"/>
    <m/>
    <s v="Cleveland"/>
    <n v="7"/>
    <x v="1"/>
    <x v="1"/>
  </r>
  <r>
    <s v="10714196"/>
    <s v="107-14-196"/>
    <s v="1316 E 91st St"/>
    <x v="391"/>
    <m/>
    <s v="Cleveland"/>
    <n v="7"/>
    <x v="0"/>
    <x v="2"/>
  </r>
  <r>
    <s v="10715114"/>
    <s v="107-15-114"/>
    <s v="1418 E 88th St"/>
    <x v="391"/>
    <m/>
    <s v="Cleveland"/>
    <n v="7"/>
    <x v="1"/>
    <x v="1"/>
  </r>
  <r>
    <s v="10810068"/>
    <s v="108-10-068"/>
    <s v="10307 Barrett Ave"/>
    <x v="391"/>
    <m/>
    <s v="Cleveland"/>
    <n v="9"/>
    <x v="1"/>
    <x v="1"/>
  </r>
  <r>
    <s v="10821103"/>
    <s v="108-21-103"/>
    <s v="9706 Empire Ave"/>
    <x v="391"/>
    <m/>
    <s v="Cleveland"/>
    <n v="9"/>
    <x v="1"/>
    <x v="1"/>
  </r>
  <r>
    <s v="11028002"/>
    <s v="110-28-002"/>
    <s v="11802 Osceola Ave"/>
    <x v="391"/>
    <m/>
    <s v="Cleveland"/>
    <n v="9"/>
    <x v="1"/>
    <x v="1"/>
  </r>
  <r>
    <s v="12625006"/>
    <s v="126-25-006"/>
    <s v="9611 Holton Ave"/>
    <x v="391"/>
    <m/>
    <s v="Cleveland"/>
    <n v="4"/>
    <x v="1"/>
    <x v="1"/>
  </r>
  <r>
    <s v="12712021"/>
    <s v="127-12-021"/>
    <s v="9103 Laisy Ave"/>
    <x v="391"/>
    <m/>
    <s v="Cleveland"/>
    <n v="6"/>
    <x v="1"/>
    <x v="1"/>
  </r>
  <r>
    <s v="12726021"/>
    <s v="127-26-021"/>
    <s v="3448 Martin Luther King Jr Dr"/>
    <x v="391"/>
    <m/>
    <s v="Cleveland"/>
    <n v="4"/>
    <x v="1"/>
    <x v="2"/>
  </r>
  <r>
    <s v="12818050"/>
    <s v="128-18-050"/>
    <s v="10408 Mount Auburn Ave"/>
    <x v="391"/>
    <m/>
    <s v="Cleveland"/>
    <n v="4"/>
    <x v="1"/>
    <x v="1"/>
  </r>
  <r>
    <s v="12820069"/>
    <s v="128-20-069"/>
    <s v="9516 Dickens Ave"/>
    <x v="391"/>
    <m/>
    <s v="Cleveland"/>
    <n v="4"/>
    <x v="1"/>
    <x v="1"/>
  </r>
  <r>
    <s v="13215093"/>
    <s v="132-15-093"/>
    <s v="6808 Gertrude Ave (fr &amp; Rear)"/>
    <x v="391"/>
    <m/>
    <s v="Cleveland"/>
    <n v="12"/>
    <x v="1"/>
    <x v="1"/>
  </r>
  <r>
    <s v="13318095"/>
    <s v="133-18-095"/>
    <s v="7417 Indiana Ave"/>
    <x v="391"/>
    <m/>
    <s v="Cleveland"/>
    <n v="12"/>
    <x v="1"/>
    <x v="1"/>
  </r>
  <r>
    <s v="68424020"/>
    <s v="684-24-020"/>
    <s v="3300 Berkeley Rd"/>
    <x v="391"/>
    <m/>
    <s v="Cleveland Heights"/>
    <m/>
    <x v="0"/>
    <x v="8"/>
  </r>
  <r>
    <s v="68438080"/>
    <s v="684-38-080"/>
    <s v="3439 Euclid Heights Blvd"/>
    <x v="391"/>
    <m/>
    <s v="Cleveland Heights"/>
    <m/>
    <x v="1"/>
    <x v="1"/>
  </r>
  <r>
    <s v="X13215093.1"/>
    <s v="X132-15-093.1"/>
    <s v="6808 Gertrude Ave (fr &amp; Rear)"/>
    <x v="391"/>
    <m/>
    <s v="Cleveland"/>
    <n v="12"/>
    <x v="1"/>
    <x v="1"/>
  </r>
  <r>
    <s v="12926027"/>
    <s v="129-26-027"/>
    <s v="11902 Soika Ave"/>
    <x v="392"/>
    <m/>
    <s v="Cleveland"/>
    <n v="4"/>
    <x v="1"/>
    <x v="2"/>
  </r>
  <r>
    <s v="13008060"/>
    <s v="130-08-060"/>
    <s v="3345 E 132nd St"/>
    <x v="392"/>
    <m/>
    <s v="Cleveland"/>
    <n v="4"/>
    <x v="1"/>
    <x v="1"/>
  </r>
  <r>
    <s v="13812011"/>
    <s v="138-12-011"/>
    <s v="4091 E 136th St"/>
    <x v="392"/>
    <m/>
    <s v="Cleveland"/>
    <n v="1"/>
    <x v="1"/>
    <x v="1"/>
  </r>
  <r>
    <s v="13818033"/>
    <s v="138-18-033"/>
    <s v="13706 Caine Ave"/>
    <x v="392"/>
    <m/>
    <s v="Cleveland"/>
    <n v="1"/>
    <x v="1"/>
    <x v="1"/>
  </r>
  <r>
    <s v="67306082"/>
    <s v="673-06-082"/>
    <s v="1739 Northfield Ave (row House)"/>
    <x v="392"/>
    <m/>
    <s v="East Cleveland"/>
    <m/>
    <x v="0"/>
    <x v="0"/>
  </r>
  <r>
    <s v="10715111"/>
    <s v="107-15-111"/>
    <s v="1406 E 88th St"/>
    <x v="393"/>
    <m/>
    <s v="Cleveland"/>
    <n v="7"/>
    <x v="1"/>
    <x v="1"/>
  </r>
  <r>
    <s v="10715145"/>
    <s v="107-15-145"/>
    <s v="1379 E 88th St"/>
    <x v="393"/>
    <m/>
    <s v="Cleveland"/>
    <n v="7"/>
    <x v="1"/>
    <x v="2"/>
  </r>
  <r>
    <s v="11003060"/>
    <s v="110-03-060"/>
    <s v="11508 Gray Ave"/>
    <x v="393"/>
    <m/>
    <s v="Cleveland"/>
    <n v="9"/>
    <x v="1"/>
    <x v="1"/>
  </r>
  <r>
    <s v="11021074"/>
    <s v="110-21-074"/>
    <s v="11322 Fairport Ave"/>
    <x v="393"/>
    <m/>
    <s v="Cleveland"/>
    <n v="9"/>
    <x v="1"/>
    <x v="1"/>
  </r>
  <r>
    <s v="67111122"/>
    <s v="671-11-122"/>
    <s v="14601 Strathmore Ave"/>
    <x v="393"/>
    <m/>
    <s v="East Cleveland"/>
    <m/>
    <x v="1"/>
    <x v="1"/>
  </r>
  <r>
    <s v="10904059"/>
    <s v="109-04-059"/>
    <s v="10216 Pierpont Ave"/>
    <x v="394"/>
    <m/>
    <s v="Cleveland"/>
    <n v="9"/>
    <x v="1"/>
    <x v="1"/>
  </r>
  <r>
    <s v="12806003"/>
    <s v="128-06-003"/>
    <s v="10010 Shale Ave"/>
    <x v="394"/>
    <m/>
    <s v="Cleveland"/>
    <n v="6"/>
    <x v="1"/>
    <x v="1"/>
  </r>
  <r>
    <s v="12821037"/>
    <s v="128-21-037"/>
    <s v="3118 E 99th St"/>
    <x v="394"/>
    <m/>
    <s v="Cleveland"/>
    <n v="4"/>
    <x v="1"/>
    <x v="1"/>
  </r>
  <r>
    <s v="12923078"/>
    <s v="129-23-078"/>
    <s v="12014 Griffing Ave"/>
    <x v="395"/>
    <m/>
    <s v="Cleveland"/>
    <n v="4"/>
    <x v="1"/>
    <x v="1"/>
  </r>
  <r>
    <s v="11219059"/>
    <s v="112-19-059"/>
    <s v="14409 Westropp Ave"/>
    <x v="396"/>
    <m/>
    <s v="Cleveland"/>
    <n v="8"/>
    <x v="1"/>
    <x v="1"/>
  </r>
  <r>
    <s v="01103173"/>
    <s v="011-03-173"/>
    <s v="3318 Natchez Ave"/>
    <x v="397"/>
    <m/>
    <s v="Cleveland"/>
    <n v="13"/>
    <x v="1"/>
    <x v="2"/>
  </r>
  <r>
    <s v="00824093"/>
    <s v="008-24-093"/>
    <s v="2310 Forestdale Ave"/>
    <x v="398"/>
    <m/>
    <s v="Cleveland"/>
    <n v="12"/>
    <x v="1"/>
    <x v="1"/>
  </r>
  <r>
    <s v="11203054"/>
    <s v="112-03-054"/>
    <s v="13904 Kelso Ave"/>
    <x v="398"/>
    <m/>
    <s v="Cleveland"/>
    <n v="8"/>
    <x v="1"/>
    <x v="1"/>
  </r>
  <r>
    <s v="12724078"/>
    <s v="127-24-078"/>
    <s v="3435 E 104th St"/>
    <x v="398"/>
    <m/>
    <s v="Cleveland"/>
    <n v="6"/>
    <x v="1"/>
    <x v="1"/>
  </r>
  <r>
    <s v="12727088"/>
    <s v="127-27-088"/>
    <s v="3447 E 114th St"/>
    <x v="398"/>
    <m/>
    <s v="Cleveland"/>
    <n v="4"/>
    <x v="1"/>
    <x v="1"/>
  </r>
  <r>
    <s v="12924119"/>
    <s v="129-24-119"/>
    <s v="3056 E 125th St"/>
    <x v="398"/>
    <m/>
    <s v="Cleveland"/>
    <n v="4"/>
    <x v="1"/>
    <x v="1"/>
  </r>
  <r>
    <s v="12926023"/>
    <s v="129-26-023"/>
    <s v="11725 Imperial Ave"/>
    <x v="398"/>
    <m/>
    <s v="Cleveland"/>
    <n v="4"/>
    <x v="1"/>
    <x v="1"/>
  </r>
  <r>
    <s v="12926039"/>
    <s v="129-26-039"/>
    <s v="11620 Soika Ave"/>
    <x v="398"/>
    <m/>
    <s v="Cleveland"/>
    <n v="4"/>
    <x v="1"/>
    <x v="1"/>
  </r>
  <r>
    <s v="13003011"/>
    <s v="130-03-011"/>
    <s v="12110 Imperial Ave"/>
    <x v="398"/>
    <m/>
    <s v="Cleveland"/>
    <n v="4"/>
    <x v="1"/>
    <x v="1"/>
  </r>
  <r>
    <s v="13304014"/>
    <s v="133-04-014"/>
    <s v="7812 Union Ave"/>
    <x v="398"/>
    <m/>
    <s v="Cleveland"/>
    <n v="6"/>
    <x v="1"/>
    <x v="1"/>
  </r>
  <r>
    <s v="13316042"/>
    <s v="133-16-042"/>
    <s v="7717 Dercum Ave"/>
    <x v="398"/>
    <m/>
    <s v="Cleveland"/>
    <n v="12"/>
    <x v="1"/>
    <x v="1"/>
  </r>
  <r>
    <s v="13501055"/>
    <s v="135-01-055"/>
    <s v="9325 Benham Ave"/>
    <x v="398"/>
    <m/>
    <s v="Cleveland"/>
    <n v="6"/>
    <x v="1"/>
    <x v="1"/>
  </r>
  <r>
    <s v="10904043"/>
    <s v="109-04-043"/>
    <s v="10209 Parkgate Ave"/>
    <x v="399"/>
    <m/>
    <s v="Cleveland"/>
    <n v="9"/>
    <x v="1"/>
    <x v="1"/>
  </r>
  <r>
    <s v="10417116"/>
    <s v="104-17-116"/>
    <s v="1407 E 63rd St (fr &amp; Rear)"/>
    <x v="400"/>
    <m/>
    <s v="Cleveland"/>
    <n v="7"/>
    <x v="1"/>
    <x v="1"/>
  </r>
  <r>
    <s v="10528081"/>
    <s v="105-28-081"/>
    <s v="1139 E 72nd St"/>
    <x v="400"/>
    <m/>
    <s v="Cleveland"/>
    <n v="10"/>
    <x v="1"/>
    <x v="1"/>
  </r>
  <r>
    <s v="10602123"/>
    <s v="106-02-123"/>
    <s v="1317 Russell Ave"/>
    <x v="400"/>
    <m/>
    <s v="Cleveland"/>
    <n v="7"/>
    <x v="1"/>
    <x v="1"/>
  </r>
  <r>
    <s v="10605030"/>
    <s v="106-05-030"/>
    <s v="7911 Redell St"/>
    <x v="400"/>
    <m/>
    <s v="Cleveland"/>
    <n v="7"/>
    <x v="1"/>
    <x v="1"/>
  </r>
  <r>
    <s v="10610147"/>
    <s v="106-10-147"/>
    <s v="7314 Dellenbaugh Ave"/>
    <x v="400"/>
    <m/>
    <s v="Cleveland"/>
    <n v="7"/>
    <x v="1"/>
    <x v="1"/>
  </r>
  <r>
    <s v="10622150"/>
    <s v="106-22-150"/>
    <s v="1611 E 82nd St"/>
    <x v="400"/>
    <m/>
    <s v="Cleveland"/>
    <n v="7"/>
    <x v="1"/>
    <x v="2"/>
  </r>
  <r>
    <s v="10706164"/>
    <s v="107-06-164"/>
    <s v="8219 Medina Ave"/>
    <x v="400"/>
    <m/>
    <s v="Cleveland"/>
    <n v="7"/>
    <x v="1"/>
    <x v="1"/>
  </r>
  <r>
    <s v="10709116"/>
    <s v="107-09-116"/>
    <s v="1226 E 83rd St"/>
    <x v="400"/>
    <m/>
    <s v="Cleveland"/>
    <n v="7"/>
    <x v="1"/>
    <x v="1"/>
  </r>
  <r>
    <s v="10709187"/>
    <s v="107-09-187"/>
    <s v="1215 E 84th St"/>
    <x v="400"/>
    <m/>
    <s v="Cleveland"/>
    <n v="7"/>
    <x v="1"/>
    <x v="1"/>
  </r>
  <r>
    <s v="12505056"/>
    <s v="125-05-056"/>
    <s v="3072 E 65th St"/>
    <x v="400"/>
    <m/>
    <s v="Cleveland"/>
    <n v="5"/>
    <x v="1"/>
    <x v="2"/>
  </r>
  <r>
    <s v="13230022"/>
    <s v="132-30-022"/>
    <n v="0"/>
    <x v="400"/>
    <m/>
    <s v="Cleveland"/>
    <n v="12"/>
    <x v="1"/>
    <x v="2"/>
  </r>
  <r>
    <s v="13503071"/>
    <s v="135-03-071"/>
    <s v="10200 Anderson Ave"/>
    <x v="400"/>
    <m/>
    <s v="Cleveland"/>
    <n v="6"/>
    <x v="1"/>
    <x v="1"/>
  </r>
  <r>
    <s v="13718150"/>
    <s v="137-18-150"/>
    <s v="13500 Melzer Ave"/>
    <x v="400"/>
    <m/>
    <s v="Cleveland"/>
    <n v="4"/>
    <x v="1"/>
    <x v="1"/>
  </r>
  <r>
    <s v="67118049"/>
    <s v="671-18-049"/>
    <s v="14004 Baldwin Ave"/>
    <x v="400"/>
    <m/>
    <s v="East Cleveland"/>
    <m/>
    <x v="1"/>
    <x v="1"/>
  </r>
  <r>
    <s v="X10602123.1"/>
    <s v="X106-02-123.1"/>
    <s v="1317 Russell Ave"/>
    <x v="400"/>
    <m/>
    <s v="Cleveland"/>
    <n v="7"/>
    <x v="1"/>
    <x v="1"/>
  </r>
  <r>
    <s v="67112137"/>
    <s v="671-12-137"/>
    <s v="14000 Potomac Ave"/>
    <x v="401"/>
    <m/>
    <s v="East Cleveland"/>
    <m/>
    <x v="1"/>
    <x v="1"/>
  </r>
  <r>
    <s v="01615087"/>
    <s v="016-15-087"/>
    <s v="3482 W 60th St"/>
    <x v="402"/>
    <m/>
    <s v="Cleveland"/>
    <n v="14"/>
    <x v="1"/>
    <x v="2"/>
  </r>
  <r>
    <s v="11019027"/>
    <s v="110-19-027"/>
    <s v="11505 Durant Ave"/>
    <x v="402"/>
    <m/>
    <s v="Cleveland"/>
    <n v="9"/>
    <x v="1"/>
    <x v="1"/>
  </r>
  <r>
    <s v="12530019"/>
    <s v="125-30-019"/>
    <s v="3372 E 66th St"/>
    <x v="402"/>
    <m/>
    <s v="Cleveland"/>
    <n v="6"/>
    <x v="1"/>
    <x v="1"/>
  </r>
  <r>
    <s v="12635009"/>
    <s v="126-35-009"/>
    <s v="2857 E 91st St"/>
    <x v="402"/>
    <m/>
    <s v="Cleveland"/>
    <n v="6"/>
    <x v="1"/>
    <x v="1"/>
  </r>
  <r>
    <s v="12914070"/>
    <s v="129-14-070"/>
    <s v="2835 E 118th St"/>
    <x v="402"/>
    <m/>
    <s v="Cleveland"/>
    <n v="6"/>
    <x v="1"/>
    <x v="1"/>
  </r>
  <r>
    <s v="11017168"/>
    <s v="110-17-168"/>
    <s v="995 E 130th St"/>
    <x v="403"/>
    <m/>
    <s v="Cleveland"/>
    <n v="10"/>
    <x v="1"/>
    <x v="1"/>
  </r>
  <r>
    <s v="11017236"/>
    <s v="110-17-236"/>
    <s v="995 E. 131st St"/>
    <x v="403"/>
    <m/>
    <s v="Cleveland"/>
    <n v="10"/>
    <x v="1"/>
    <x v="1"/>
  </r>
  <r>
    <s v="11123063"/>
    <s v="111-23-063"/>
    <s v="13510 Ashburton Rd"/>
    <x v="403"/>
    <m/>
    <s v="Cleveland"/>
    <n v="10"/>
    <x v="1"/>
    <x v="1"/>
  </r>
  <r>
    <s v="11502034"/>
    <s v="115-02-034"/>
    <s v="853 E 143rd St"/>
    <x v="403"/>
    <m/>
    <s v="Cleveland"/>
    <n v="10"/>
    <x v="1"/>
    <x v="1"/>
  </r>
  <r>
    <s v="11503076"/>
    <s v="115-03-076"/>
    <s v="953 E 141st St"/>
    <x v="403"/>
    <m/>
    <s v="Cleveland"/>
    <n v="10"/>
    <x v="1"/>
    <x v="1"/>
  </r>
  <r>
    <s v="11702037"/>
    <s v="117-02-037"/>
    <s v="1735 Victoria Rd"/>
    <x v="403"/>
    <m/>
    <s v="Cleveland"/>
    <n v="10"/>
    <x v="1"/>
    <x v="1"/>
  </r>
  <r>
    <s v="11715006"/>
    <s v="117-15-006"/>
    <s v="17012 Endora Rd"/>
    <x v="403"/>
    <m/>
    <s v="Cleveland"/>
    <n v="10"/>
    <x v="1"/>
    <x v="1"/>
  </r>
  <r>
    <s v="13606051"/>
    <s v="136-06-051"/>
    <s v="11215 Avon Ave"/>
    <x v="403"/>
    <m/>
    <s v="Cleveland"/>
    <n v="2"/>
    <x v="1"/>
    <x v="1"/>
  </r>
  <r>
    <s v="10530065"/>
    <s v="105-30-065"/>
    <s v="945 E 78th St"/>
    <x v="404"/>
    <m/>
    <s v="Cleveland"/>
    <n v="9"/>
    <x v="1"/>
    <x v="1"/>
  </r>
  <r>
    <s v="10706058"/>
    <s v="107-06-058"/>
    <s v="8219 Kosciuszko Ave"/>
    <x v="404"/>
    <m/>
    <s v="Cleveland"/>
    <n v="7"/>
    <x v="1"/>
    <x v="1"/>
  </r>
  <r>
    <s v="10714178"/>
    <s v="107-14-178"/>
    <s v="1386 E 91st St"/>
    <x v="404"/>
    <m/>
    <s v="Cleveland"/>
    <n v="7"/>
    <x v="1"/>
    <x v="1"/>
  </r>
  <r>
    <s v="12003023"/>
    <s v="120-03-023"/>
    <s v="1344 E 114th St"/>
    <x v="404"/>
    <m/>
    <s v="Cleveland"/>
    <n v="9"/>
    <x v="1"/>
    <x v="2"/>
  </r>
  <r>
    <s v="12320125"/>
    <s v="123-20-125"/>
    <s v="4647 Avery Ave"/>
    <x v="404"/>
    <m/>
    <s v="Cleveland"/>
    <n v="5"/>
    <x v="1"/>
    <x v="1"/>
  </r>
  <r>
    <s v="12827048"/>
    <s v="128-27-048"/>
    <s v="2952 E 115th St"/>
    <x v="404"/>
    <m/>
    <s v="Cleveland"/>
    <n v="4"/>
    <x v="1"/>
    <x v="1"/>
  </r>
  <r>
    <s v="54635081"/>
    <s v="546-35-081"/>
    <s v="12811 Melgrove Ave"/>
    <x v="404"/>
    <m/>
    <s v="Garfield Heights"/>
    <m/>
    <x v="1"/>
    <x v="1"/>
  </r>
  <r>
    <s v="67113100"/>
    <s v="671-13-100"/>
    <s v="14418 Northfield Ave"/>
    <x v="405"/>
    <m/>
    <s v="East Cleveland"/>
    <m/>
    <x v="1"/>
    <x v="1"/>
  </r>
  <r>
    <s v="10912017"/>
    <s v="109-12-017"/>
    <s v="10601 Amor Ave"/>
    <x v="406"/>
    <m/>
    <s v="Cleveland"/>
    <n v="9"/>
    <x v="1"/>
    <x v="2"/>
  </r>
  <r>
    <s v="X10418098.1"/>
    <s v="X104-18-098.1"/>
    <s v="5606 White Ave (fr &amp; Rear)"/>
    <x v="406"/>
    <m/>
    <s v="Cleveland"/>
    <n v="7"/>
    <x v="1"/>
    <x v="2"/>
  </r>
  <r>
    <s v="10804056"/>
    <s v="108-04-056"/>
    <s v="652 E 96th St"/>
    <x v="407"/>
    <m/>
    <s v="Cleveland"/>
    <n v="10"/>
    <x v="1"/>
    <x v="1"/>
  </r>
  <r>
    <s v="10805017"/>
    <s v="108-05-017"/>
    <s v="651 E 96th St"/>
    <x v="407"/>
    <m/>
    <s v="Cleveland"/>
    <n v="10"/>
    <x v="1"/>
    <x v="1"/>
  </r>
  <r>
    <s v="10813049"/>
    <s v="108-13-049"/>
    <s v="10600 Dupont Ave"/>
    <x v="407"/>
    <m/>
    <s v="Cleveland"/>
    <n v="10"/>
    <x v="1"/>
    <x v="1"/>
  </r>
  <r>
    <s v="10814023"/>
    <s v="108-14-023"/>
    <s v="548 E 110th St"/>
    <x v="407"/>
    <m/>
    <s v="Cleveland"/>
    <n v="10"/>
    <x v="1"/>
    <x v="1"/>
  </r>
  <r>
    <s v="11004032"/>
    <s v="110-04-032"/>
    <s v="605 E 120th St"/>
    <x v="407"/>
    <m/>
    <s v="Cleveland"/>
    <n v="10"/>
    <x v="1"/>
    <x v="1"/>
  </r>
  <r>
    <s v="11009028"/>
    <s v="110-09-028"/>
    <s v="668 E 131st St"/>
    <x v="407"/>
    <m/>
    <s v="Cleveland"/>
    <n v="10"/>
    <x v="1"/>
    <x v="1"/>
  </r>
  <r>
    <s v="11011055"/>
    <s v="110-11-055"/>
    <s v="903 Eddy Rd"/>
    <x v="407"/>
    <m/>
    <s v="Cleveland"/>
    <n v="10"/>
    <x v="1"/>
    <x v="1"/>
  </r>
  <r>
    <s v="11017123"/>
    <s v="110-17-123"/>
    <s v="914 E 130th St"/>
    <x v="407"/>
    <m/>
    <s v="Cleveland"/>
    <n v="10"/>
    <x v="1"/>
    <x v="1"/>
  </r>
  <r>
    <s v="11329062"/>
    <s v="113-29-062"/>
    <s v="17716 Dillewood Rd"/>
    <x v="407"/>
    <m/>
    <s v="Cleveland"/>
    <n v="8"/>
    <x v="1"/>
    <x v="1"/>
  </r>
  <r>
    <s v="67102129"/>
    <s v="671-02-129"/>
    <s v="13420 Mann"/>
    <x v="407"/>
    <m/>
    <s v="East Cleveland"/>
    <m/>
    <x v="1"/>
    <x v="2"/>
  </r>
  <r>
    <s v="67110129"/>
    <s v="671-10-129"/>
    <s v="14104 Strathmore Ave"/>
    <x v="407"/>
    <m/>
    <s v="East Cleveland"/>
    <m/>
    <x v="1"/>
    <x v="1"/>
  </r>
  <r>
    <s v="67116015"/>
    <s v="671-16-015"/>
    <s v="14516 Woodworth Rd"/>
    <x v="407"/>
    <m/>
    <s v="East Cleveland"/>
    <m/>
    <x v="1"/>
    <x v="1"/>
  </r>
  <r>
    <s v="67225052"/>
    <s v="672-25-052"/>
    <s v="1903 Rosemont Rd"/>
    <x v="407"/>
    <m/>
    <s v="East Cleveland"/>
    <m/>
    <x v="1"/>
    <x v="1"/>
  </r>
  <r>
    <s v="10518029"/>
    <s v="105-18-029"/>
    <s v="882 E 76th St"/>
    <x v="408"/>
    <m/>
    <s v="Cleveland"/>
    <n v="10"/>
    <x v="1"/>
    <x v="1"/>
  </r>
  <r>
    <s v="12916020"/>
    <s v="129-16-020"/>
    <s v="2839 E 124th St"/>
    <x v="409"/>
    <m/>
    <s v="Cleveland"/>
    <n v="6"/>
    <x v="1"/>
    <x v="1"/>
  </r>
  <r>
    <s v="13008040"/>
    <s v="130-08-040"/>
    <s v="3402 E 134th St"/>
    <x v="409"/>
    <m/>
    <s v="Cleveland"/>
    <n v="4"/>
    <x v="1"/>
    <x v="1"/>
  </r>
  <r>
    <s v="13702106"/>
    <s v="137-02-106"/>
    <s v="12113 Rexford Ave"/>
    <x v="409"/>
    <m/>
    <s v="Cleveland"/>
    <n v="4"/>
    <x v="1"/>
    <x v="1"/>
  </r>
  <r>
    <s v="10824026"/>
    <s v="108-24-026"/>
    <s v="10211 Garfield Ave"/>
    <x v="410"/>
    <m/>
    <s v="Cleveland"/>
    <n v="9"/>
    <x v="1"/>
    <x v="1"/>
  </r>
  <r>
    <s v="11027018"/>
    <s v="110-27-018"/>
    <s v="1122 E 125th St"/>
    <x v="410"/>
    <m/>
    <s v="Cleveland"/>
    <n v="9"/>
    <x v="1"/>
    <x v="1"/>
  </r>
  <r>
    <s v="00629025"/>
    <s v="006-29-025"/>
    <s v="7113 Clark Ave"/>
    <x v="411"/>
    <m/>
    <s v="Cleveland"/>
    <n v="3"/>
    <x v="1"/>
    <x v="1"/>
  </r>
  <r>
    <s v="11905091"/>
    <s v="119-05-091"/>
    <s v="1849 E 86th St"/>
    <x v="411"/>
    <m/>
    <s v="Cleveland"/>
    <n v="7"/>
    <x v="1"/>
    <x v="1"/>
  </r>
  <r>
    <s v="12725091"/>
    <s v="127-25-091"/>
    <s v="3457 E 108th St"/>
    <x v="411"/>
    <m/>
    <s v="Cleveland"/>
    <n v="4"/>
    <x v="1"/>
    <x v="1"/>
  </r>
  <r>
    <s v="13316034"/>
    <s v="133-16-034"/>
    <s v="7722 Dercum Ave"/>
    <x v="411"/>
    <m/>
    <s v="Cleveland"/>
    <n v="12"/>
    <x v="1"/>
    <x v="2"/>
  </r>
  <r>
    <s v="13618129"/>
    <s v="136-18-129"/>
    <s v="4139 E 111th St"/>
    <x v="412"/>
    <m/>
    <s v="Cleveland"/>
    <n v="2"/>
    <x v="1"/>
    <x v="1"/>
  </r>
  <r>
    <s v="00712056"/>
    <s v="007-12-056"/>
    <s v="00000 W 30th"/>
    <x v="413"/>
    <m/>
    <s v="Cleveland"/>
    <n v="3"/>
    <x v="1"/>
    <x v="2"/>
  </r>
  <r>
    <s v="10912040"/>
    <s v="109-12-040"/>
    <s v="10528 Greenlawn Ave"/>
    <x v="413"/>
    <m/>
    <s v="Cleveland"/>
    <n v="9"/>
    <x v="1"/>
    <x v="1"/>
  </r>
  <r>
    <s v="10913118"/>
    <s v="109-13-118"/>
    <s v="10721 Gooding Ave"/>
    <x v="413"/>
    <m/>
    <s v="Cleveland"/>
    <n v="9"/>
    <x v="1"/>
    <x v="1"/>
  </r>
  <r>
    <s v="11007038"/>
    <s v="110-07-038"/>
    <s v="677 E 126th St"/>
    <x v="413"/>
    <m/>
    <s v="Cleveland"/>
    <n v="10"/>
    <x v="1"/>
    <x v="1"/>
  </r>
  <r>
    <s v="11022013"/>
    <s v="110-22-013"/>
    <s v="11905 Ohlman Ave"/>
    <x v="413"/>
    <m/>
    <s v="Cleveland"/>
    <n v="9"/>
    <x v="1"/>
    <x v="1"/>
  </r>
  <r>
    <s v="13230021"/>
    <s v="132-30-021"/>
    <s v="4234 E 71st St"/>
    <x v="413"/>
    <m/>
    <s v="Cleveland"/>
    <n v="12"/>
    <x v="1"/>
    <x v="1"/>
  </r>
  <r>
    <s v="13708024"/>
    <s v="137-08-024"/>
    <s v="11717 Farringdon Ave"/>
    <x v="413"/>
    <m/>
    <s v="Cleveland"/>
    <n v="2"/>
    <x v="1"/>
    <x v="1"/>
  </r>
  <r>
    <s v="10824105"/>
    <s v="108-24-105"/>
    <s v="754 E 103rd St"/>
    <x v="414"/>
    <m/>
    <s v="Cleveland"/>
    <n v="9"/>
    <x v="1"/>
    <x v="1"/>
  </r>
  <r>
    <s v="10827100"/>
    <s v="108-27-100"/>
    <s v="10725 Garfield Ave"/>
    <x v="414"/>
    <m/>
    <s v="Cleveland"/>
    <n v="9"/>
    <x v="1"/>
    <x v="1"/>
  </r>
  <r>
    <s v="10902019"/>
    <s v="109-02-019"/>
    <s v="9308 Parmalee Ave"/>
    <x v="414"/>
    <m/>
    <s v="Cleveland"/>
    <n v="9"/>
    <x v="1"/>
    <x v="1"/>
  </r>
  <r>
    <s v="10908024"/>
    <s v="109-08-024"/>
    <s v="10009 Somerset Ave"/>
    <x v="414"/>
    <m/>
    <s v="Cleveland"/>
    <n v="9"/>
    <x v="1"/>
    <x v="1"/>
  </r>
  <r>
    <s v="12132024"/>
    <s v="121-32-024"/>
    <s v="10813 Mount Carmel Rd"/>
    <x v="414"/>
    <m/>
    <s v="Cleveland"/>
    <n v="6"/>
    <x v="1"/>
    <x v="1"/>
  </r>
  <r>
    <s v="12824066"/>
    <s v="128-24-066"/>
    <s v="11228 Continental Ave"/>
    <x v="414"/>
    <m/>
    <s v="Cleveland"/>
    <n v="4"/>
    <x v="1"/>
    <x v="1"/>
  </r>
  <r>
    <s v="13408043"/>
    <s v="134-08-043"/>
    <s v="4140 E 93rd St"/>
    <x v="414"/>
    <m/>
    <s v="Cleveland"/>
    <n v="2"/>
    <x v="1"/>
    <x v="1"/>
  </r>
  <r>
    <s v="00108058"/>
    <s v="001-08-058"/>
    <s v="1334 W 85th St"/>
    <x v="415"/>
    <m/>
    <s v="Cleveland"/>
    <n v="15"/>
    <x v="1"/>
    <x v="1"/>
  </r>
  <r>
    <s v="00518160"/>
    <s v="005-18-160"/>
    <s v="2072 W 105th St"/>
    <x v="415"/>
    <m/>
    <s v="Cleveland"/>
    <n v="15"/>
    <x v="1"/>
    <x v="1"/>
  </r>
  <r>
    <s v="00612064"/>
    <s v="006-12-064"/>
    <s v="6708 Clark Ave"/>
    <x v="415"/>
    <m/>
    <s v="Cleveland"/>
    <n v="15"/>
    <x v="1"/>
    <x v="2"/>
  </r>
  <r>
    <s v="00627033"/>
    <s v="006-27-033"/>
    <s v="7715 Clark Ave"/>
    <x v="415"/>
    <m/>
    <s v="Cleveland"/>
    <n v="3"/>
    <x v="1"/>
    <x v="1"/>
  </r>
  <r>
    <s v="01704056"/>
    <s v="017-04-056"/>
    <s v="3152 W 88th St"/>
    <x v="415"/>
    <m/>
    <s v="Cleveland"/>
    <n v="14"/>
    <x v="1"/>
    <x v="1"/>
  </r>
  <r>
    <s v="13015071"/>
    <s v="130-15-071"/>
    <s v="3278 E 143rd St"/>
    <x v="415"/>
    <m/>
    <s v="Cleveland"/>
    <n v="1"/>
    <x v="1"/>
    <x v="1"/>
  </r>
  <r>
    <s v="10416072"/>
    <s v="104-16-072"/>
    <s v="5802 Luther Ave"/>
    <x v="416"/>
    <m/>
    <s v="Cleveland"/>
    <n v="7"/>
    <x v="1"/>
    <x v="1"/>
  </r>
  <r>
    <s v="10522137"/>
    <s v="105-22-137"/>
    <s v="6220 Carl Ave"/>
    <x v="416"/>
    <m/>
    <s v="Cleveland"/>
    <n v="7"/>
    <x v="1"/>
    <x v="1"/>
  </r>
  <r>
    <s v="10531100"/>
    <s v="105-31-100"/>
    <s v="1093 E 77th St"/>
    <x v="416"/>
    <m/>
    <s v="Cleveland"/>
    <n v="9"/>
    <x v="1"/>
    <x v="1"/>
  </r>
  <r>
    <s v="10610036"/>
    <s v="106-10-036"/>
    <s v="7312 Dellenbaugh Ave"/>
    <x v="416"/>
    <m/>
    <s v="Cleveland"/>
    <n v="7"/>
    <x v="1"/>
    <x v="1"/>
  </r>
  <r>
    <s v="10705052"/>
    <s v="107-05-052"/>
    <s v="8105 Bellvue Ave"/>
    <x v="416"/>
    <m/>
    <s v="Cleveland"/>
    <n v="9"/>
    <x v="1"/>
    <x v="1"/>
  </r>
  <r>
    <s v="10821063"/>
    <s v="108-21-063"/>
    <s v="10109 Empire Ave"/>
    <x v="416"/>
    <m/>
    <s v="Cleveland"/>
    <n v="9"/>
    <x v="1"/>
    <x v="1"/>
  </r>
  <r>
    <s v="10824072"/>
    <s v="108-24-072"/>
    <s v="10207 Flora Ave"/>
    <x v="416"/>
    <m/>
    <s v="Cleveland"/>
    <n v="9"/>
    <x v="1"/>
    <x v="2"/>
  </r>
  <r>
    <s v="11111088"/>
    <s v="111-11-088"/>
    <s v="12607 Lancelot Ave"/>
    <x v="416"/>
    <m/>
    <s v="Cleveland"/>
    <n v="8"/>
    <x v="1"/>
    <x v="1"/>
  </r>
  <r>
    <s v="11219015"/>
    <s v="112-19-015"/>
    <s v="14219 Westropp Ave"/>
    <x v="416"/>
    <m/>
    <s v="Cleveland"/>
    <n v="8"/>
    <x v="1"/>
    <x v="2"/>
  </r>
  <r>
    <s v="11314004"/>
    <s v="113-14-004"/>
    <s v="16000 Damon Ave"/>
    <x v="416"/>
    <m/>
    <s v="Cleveland"/>
    <n v="8"/>
    <x v="1"/>
    <x v="1"/>
  </r>
  <r>
    <s v="11319032"/>
    <s v="113-19-032"/>
    <s v="16211 Arcade Ave"/>
    <x v="416"/>
    <m/>
    <s v="Cleveland"/>
    <n v="8"/>
    <x v="1"/>
    <x v="2"/>
  </r>
  <r>
    <s v="11524004"/>
    <s v="115-24-004"/>
    <s v="15614 Holmes Ave"/>
    <x v="416"/>
    <m/>
    <s v="Cleveland"/>
    <n v="8"/>
    <x v="1"/>
    <x v="1"/>
  </r>
  <r>
    <s v="12011073"/>
    <s v="120-11-073"/>
    <s v="1450 E 123rd St"/>
    <x v="416"/>
    <m/>
    <s v="Cleveland"/>
    <n v="9"/>
    <x v="1"/>
    <x v="1"/>
  </r>
  <r>
    <s v="12024027"/>
    <s v="120-24-027"/>
    <s v="12024 Wade Park Ave"/>
    <x v="416"/>
    <m/>
    <s v="Cleveland"/>
    <n v="9"/>
    <x v="1"/>
    <x v="2"/>
  </r>
  <r>
    <s v="12512081"/>
    <s v="125-12-081"/>
    <s v="6531 Lederer Ave"/>
    <x v="416"/>
    <m/>
    <s v="Cleveland"/>
    <n v="5"/>
    <x v="1"/>
    <x v="1"/>
  </r>
  <r>
    <s v="12918031"/>
    <s v="129-18-031"/>
    <s v="11717 Honeydale Ave"/>
    <x v="416"/>
    <m/>
    <s v="Cleveland"/>
    <n v="4"/>
    <x v="1"/>
    <x v="1"/>
  </r>
  <r>
    <s v="13010013"/>
    <s v="130-10-013"/>
    <s v="3387 E 134th St"/>
    <x v="416"/>
    <m/>
    <s v="Cleveland"/>
    <n v="4"/>
    <x v="1"/>
    <x v="1"/>
  </r>
  <r>
    <s v="13502083"/>
    <s v="135-02-083"/>
    <s v="9510 Benham Ave"/>
    <x v="416"/>
    <m/>
    <s v="Cleveland"/>
    <n v="6"/>
    <x v="1"/>
    <x v="1"/>
  </r>
  <r>
    <s v="13509073"/>
    <s v="135-09-073"/>
    <s v="3667 E 104th St"/>
    <x v="416"/>
    <m/>
    <s v="Cleveland"/>
    <n v="6"/>
    <x v="1"/>
    <x v="1"/>
  </r>
  <r>
    <s v="13811083"/>
    <s v="138-11-083"/>
    <s v="13205 Ferris Ave"/>
    <x v="416"/>
    <m/>
    <s v="Cleveland"/>
    <n v="1"/>
    <x v="1"/>
    <x v="1"/>
  </r>
  <r>
    <s v="67110009"/>
    <s v="671-10-009"/>
    <s v="14122 Shaw Ave"/>
    <x v="416"/>
    <m/>
    <s v="East Cleveland"/>
    <m/>
    <x v="1"/>
    <x v="1"/>
  </r>
  <r>
    <s v="67205117"/>
    <s v="672-05-117"/>
    <s v="1190 Rozelle Ave"/>
    <x v="416"/>
    <m/>
    <s v="East Cleveland"/>
    <m/>
    <x v="1"/>
    <x v="1"/>
  </r>
  <r>
    <s v="12802040"/>
    <s v="128-02-040"/>
    <s v="10707 Crestwood Ave"/>
    <x v="417"/>
    <m/>
    <s v="Cleveland"/>
    <n v="6"/>
    <x v="1"/>
    <x v="1"/>
  </r>
  <r>
    <s v="12813135"/>
    <s v="128-13-135"/>
    <s v="9816 Lamontier Ave"/>
    <x v="417"/>
    <m/>
    <s v="Cleveland"/>
    <n v="4"/>
    <x v="1"/>
    <x v="1"/>
  </r>
  <r>
    <s v="12814083"/>
    <s v="128-14-083"/>
    <s v="10301 Parkview Ave"/>
    <x v="417"/>
    <m/>
    <s v="Cleveland"/>
    <n v="4"/>
    <x v="1"/>
    <x v="1"/>
  </r>
  <r>
    <s v="12825089"/>
    <s v="128-25-089"/>
    <s v="11308 Continental Ave"/>
    <x v="417"/>
    <m/>
    <s v="Cleveland"/>
    <n v="4"/>
    <x v="1"/>
    <x v="1"/>
  </r>
  <r>
    <s v="12827078"/>
    <s v="128-27-078"/>
    <s v="11517 Forest Ave"/>
    <x v="417"/>
    <m/>
    <s v="Cleveland"/>
    <n v="4"/>
    <x v="1"/>
    <x v="1"/>
  </r>
  <r>
    <s v="12922008"/>
    <s v="129-22-008"/>
    <s v="2999 E 116th St"/>
    <x v="417"/>
    <m/>
    <s v="Cleveland"/>
    <n v="4"/>
    <x v="1"/>
    <x v="1"/>
  </r>
  <r>
    <s v="12927070"/>
    <s v="129-27-070"/>
    <s v="12017 Imperial Ave"/>
    <x v="417"/>
    <m/>
    <s v="Cleveland"/>
    <n v="4"/>
    <x v="1"/>
    <x v="1"/>
  </r>
  <r>
    <s v="13003124"/>
    <s v="130-03-124"/>
    <s v="3266 E 121st St"/>
    <x v="417"/>
    <m/>
    <s v="Cleveland"/>
    <n v="4"/>
    <x v="1"/>
    <x v="1"/>
  </r>
  <r>
    <s v="13010060"/>
    <s v="130-10-060"/>
    <s v="3337 E 135th St"/>
    <x v="417"/>
    <m/>
    <s v="Cleveland"/>
    <n v="4"/>
    <x v="1"/>
    <x v="1"/>
  </r>
  <r>
    <s v="13017115"/>
    <s v="130-17-115"/>
    <s v="3332 E 149th St"/>
    <x v="417"/>
    <m/>
    <s v="Cleveland"/>
    <n v="1"/>
    <x v="1"/>
    <x v="1"/>
  </r>
  <r>
    <s v="13806004"/>
    <s v="138-06-004"/>
    <s v="13614 Durkee Ave"/>
    <x v="417"/>
    <m/>
    <s v="Cleveland"/>
    <n v="2"/>
    <x v="1"/>
    <x v="1"/>
  </r>
  <r>
    <s v="67106058"/>
    <s v="671-06-058"/>
    <s v="13505 3rd Ave"/>
    <x v="417"/>
    <m/>
    <s v="East Cleveland"/>
    <m/>
    <x v="1"/>
    <x v="1"/>
  </r>
  <r>
    <s v="13001021"/>
    <s v="130-01-021"/>
    <s v="3267 E 116th St"/>
    <x v="418"/>
    <m/>
    <s v="Cleveland"/>
    <n v="4"/>
    <x v="1"/>
    <x v="1"/>
  </r>
  <r>
    <s v="10322081"/>
    <s v="103-22-081"/>
    <s v="2218 E 37th St"/>
    <x v="419"/>
    <m/>
    <s v="Cleveland"/>
    <n v="5"/>
    <x v="1"/>
    <x v="1"/>
  </r>
  <r>
    <s v="12323067"/>
    <s v="123-23-067"/>
    <s v="5324 Mcbride Ave"/>
    <x v="419"/>
    <m/>
    <s v="Cleveland"/>
    <n v="5"/>
    <x v="1"/>
    <x v="2"/>
  </r>
  <r>
    <s v="12524023"/>
    <s v="125-24-023"/>
    <s v="5659 Hamlet Ave"/>
    <x v="419"/>
    <m/>
    <s v="Cleveland"/>
    <n v="5"/>
    <x v="1"/>
    <x v="1"/>
  </r>
  <r>
    <s v="12526027"/>
    <s v="125-26-027"/>
    <s v="6035 Hillman Ave"/>
    <x v="419"/>
    <m/>
    <s v="Cleveland"/>
    <n v="5"/>
    <x v="1"/>
    <x v="1"/>
  </r>
  <r>
    <s v="12527117"/>
    <s v="125-27-117"/>
    <s v="6083 Hillman Ave"/>
    <x v="419"/>
    <m/>
    <s v="Cleveland"/>
    <n v="5"/>
    <x v="1"/>
    <x v="1"/>
  </r>
  <r>
    <s v="12718061"/>
    <s v="127-18-061"/>
    <s v="10424 Park Heights Rd"/>
    <x v="419"/>
    <m/>
    <s v="Cleveland"/>
    <n v="4"/>
    <x v="1"/>
    <x v="1"/>
  </r>
  <r>
    <s v="12719058"/>
    <s v="127-19-058"/>
    <s v="10801 Elliot Ave"/>
    <x v="419"/>
    <m/>
    <s v="Cleveland"/>
    <n v="4"/>
    <x v="1"/>
    <x v="1"/>
  </r>
  <r>
    <s v="12727060"/>
    <s v="127-27-060"/>
    <s v="3396 E 116th St (fr &amp; Rear)"/>
    <x v="419"/>
    <m/>
    <s v="Cleveland"/>
    <n v="4"/>
    <x v="1"/>
    <x v="1"/>
  </r>
  <r>
    <s v="13020120"/>
    <s v="130-20-120"/>
    <s v="3443 E 117th St"/>
    <x v="419"/>
    <m/>
    <s v="Cleveland"/>
    <n v="2"/>
    <x v="1"/>
    <x v="1"/>
  </r>
  <r>
    <s v="13121086"/>
    <s v="131-21-086"/>
    <s v="3469 E 52nd St"/>
    <x v="419"/>
    <m/>
    <s v="Cleveland"/>
    <n v="5"/>
    <x v="1"/>
    <x v="1"/>
  </r>
  <r>
    <s v="13317041"/>
    <s v="133-17-041"/>
    <s v="7716 Spafford Rd"/>
    <x v="419"/>
    <m/>
    <s v="Cleveland"/>
    <n v="12"/>
    <x v="1"/>
    <x v="1"/>
  </r>
  <r>
    <s v="13414007"/>
    <s v="134-14-007"/>
    <s v="8207 Beman Ave"/>
    <x v="419"/>
    <m/>
    <s v="Cleveland"/>
    <n v="2"/>
    <x v="1"/>
    <x v="2"/>
  </r>
  <r>
    <s v="13418010"/>
    <s v="134-18-010"/>
    <s v="7718 Laumar Ave"/>
    <x v="419"/>
    <m/>
    <s v="Cleveland"/>
    <n v="2"/>
    <x v="1"/>
    <x v="1"/>
  </r>
  <r>
    <s v="00529020"/>
    <s v="005-29-020"/>
    <s v="2176 W 85th St"/>
    <x v="420"/>
    <m/>
    <s v="Cleveland"/>
    <n v="15"/>
    <x v="1"/>
    <x v="1"/>
  </r>
  <r>
    <s v="10417131"/>
    <s v="104-17-131"/>
    <s v="6108 Luther Ave"/>
    <x v="420"/>
    <m/>
    <s v="Cleveland"/>
    <n v="7"/>
    <x v="1"/>
    <x v="1"/>
  </r>
  <r>
    <s v="10603078"/>
    <s v="106-03-078"/>
    <s v="7207 Duluth Ave"/>
    <x v="420"/>
    <m/>
    <s v="Cleveland"/>
    <n v="7"/>
    <x v="1"/>
    <x v="1"/>
  </r>
  <r>
    <s v="10827022"/>
    <s v="108-27-022"/>
    <s v="872 Parkwood Dr"/>
    <x v="420"/>
    <m/>
    <s v="Cleveland"/>
    <n v="9"/>
    <x v="1"/>
    <x v="1"/>
  </r>
  <r>
    <s v="10903020"/>
    <s v="109-03-020"/>
    <s v="10102 Parmelee Ave"/>
    <x v="420"/>
    <m/>
    <s v="Cleveland"/>
    <n v="9"/>
    <x v="1"/>
    <x v="2"/>
  </r>
  <r>
    <s v="10912022"/>
    <s v="109-12-022"/>
    <s v="10623 Amor Ave"/>
    <x v="420"/>
    <m/>
    <s v="Cleveland"/>
    <n v="9"/>
    <x v="1"/>
    <x v="1"/>
  </r>
  <r>
    <s v="10912128"/>
    <s v="109-12-128"/>
    <s v="10702 Earle Ave"/>
    <x v="420"/>
    <m/>
    <s v="Cleveland"/>
    <n v="9"/>
    <x v="1"/>
    <x v="1"/>
  </r>
  <r>
    <s v="10921049"/>
    <s v="109-21-049"/>
    <s v="1021 Parkwood Dr"/>
    <x v="420"/>
    <m/>
    <s v="Cleveland"/>
    <n v="9"/>
    <x v="1"/>
    <x v="1"/>
  </r>
  <r>
    <s v="12005066"/>
    <s v="120-05-066"/>
    <s v="1340 E 123rd St"/>
    <x v="420"/>
    <m/>
    <s v="Cleveland"/>
    <n v="9"/>
    <x v="1"/>
    <x v="1"/>
  </r>
  <r>
    <s v="12132007"/>
    <s v="121-32-007"/>
    <s v="2437 Baldwin Rd"/>
    <x v="420"/>
    <m/>
    <s v="Cleveland"/>
    <n v="6"/>
    <x v="2"/>
    <x v="2"/>
  </r>
  <r>
    <s v="12711059"/>
    <s v="127-11-059"/>
    <s v="9009 Fuller Ave"/>
    <x v="420"/>
    <m/>
    <s v="Cleveland"/>
    <n v="6"/>
    <x v="1"/>
    <x v="1"/>
  </r>
  <r>
    <s v="12821014"/>
    <s v="128-21-014"/>
    <s v="3105 E 97th St"/>
    <x v="420"/>
    <m/>
    <s v="Cleveland"/>
    <n v="4"/>
    <x v="1"/>
    <x v="1"/>
  </r>
  <r>
    <s v="12929018"/>
    <s v="129-29-018"/>
    <s v="13000 Parkhill Ave"/>
    <x v="420"/>
    <m/>
    <s v="Cleveland"/>
    <n v="4"/>
    <x v="1"/>
    <x v="1"/>
  </r>
  <r>
    <s v="13001116"/>
    <s v="130-01-116"/>
    <s v="3271 E 118th St"/>
    <x v="420"/>
    <m/>
    <s v="Cleveland"/>
    <n v="4"/>
    <x v="1"/>
    <x v="1"/>
  </r>
  <r>
    <s v="13010019"/>
    <s v="130-10-019"/>
    <s v="3411 E 134th"/>
    <x v="420"/>
    <m/>
    <s v="Cleveland"/>
    <n v="4"/>
    <x v="1"/>
    <x v="1"/>
  </r>
  <r>
    <s v="13016121"/>
    <s v="130-16-121"/>
    <s v="3450 E 146th St"/>
    <x v="420"/>
    <m/>
    <s v="Cleveland"/>
    <n v="1"/>
    <x v="1"/>
    <x v="1"/>
  </r>
  <r>
    <s v="13022110"/>
    <s v="130-22-110"/>
    <s v="3435 E 123rd St"/>
    <x v="420"/>
    <m/>
    <s v="Cleveland"/>
    <n v="4"/>
    <x v="1"/>
    <x v="1"/>
  </r>
  <r>
    <s v="13711092"/>
    <s v="137-11-092"/>
    <s v="3656 E 133rd St"/>
    <x v="420"/>
    <m/>
    <s v="Cleveland"/>
    <n v="4"/>
    <x v="1"/>
    <x v="1"/>
  </r>
  <r>
    <s v="13918045"/>
    <s v="139-18-045"/>
    <s v="3777 E 153rd St"/>
    <x v="420"/>
    <m/>
    <s v="Cleveland"/>
    <n v="1"/>
    <x v="1"/>
    <x v="1"/>
  </r>
  <r>
    <s v="14301040"/>
    <s v="143-01-040"/>
    <s v="4688 Lee Rd (side By Side)"/>
    <x v="420"/>
    <m/>
    <s v="Cleveland"/>
    <n v="1"/>
    <x v="1"/>
    <x v="1"/>
  </r>
  <r>
    <s v="10529083"/>
    <s v="105-29-083"/>
    <s v="1262 E 74th St"/>
    <x v="421"/>
    <m/>
    <s v="Cleveland"/>
    <n v="7"/>
    <x v="1"/>
    <x v="1"/>
  </r>
  <r>
    <s v="13411081"/>
    <s v="134-11-081"/>
    <s v="4306 E 73rd St"/>
    <x v="421"/>
    <m/>
    <s v="Cleveland"/>
    <n v="12"/>
    <x v="1"/>
    <x v="2"/>
  </r>
  <r>
    <s v="12908097"/>
    <s v="129-08-097"/>
    <s v="2737 E 116th St"/>
    <x v="422"/>
    <m/>
    <s v="Cleveland"/>
    <n v="6"/>
    <x v="1"/>
    <x v="2"/>
  </r>
  <r>
    <s v="10705067"/>
    <s v="107-05-067"/>
    <s v="8100 Korman Ave"/>
    <x v="423"/>
    <m/>
    <s v="Cleveland"/>
    <n v="9"/>
    <x v="1"/>
    <x v="1"/>
  </r>
  <r>
    <s v="10709016"/>
    <s v="107-09-016"/>
    <s v="1188 E 85th St"/>
    <x v="423"/>
    <m/>
    <s v="Cleveland"/>
    <n v="7"/>
    <x v="1"/>
    <x v="1"/>
  </r>
  <r>
    <s v="10710075"/>
    <s v="107-10-075"/>
    <s v="1242 E 86th St"/>
    <x v="423"/>
    <m/>
    <s v="Cleveland"/>
    <n v="7"/>
    <x v="1"/>
    <x v="1"/>
  </r>
  <r>
    <s v="12502092"/>
    <s v="125-02-092"/>
    <s v="2944 E 59th St"/>
    <x v="423"/>
    <m/>
    <s v="Cleveland"/>
    <n v="5"/>
    <x v="1"/>
    <x v="2"/>
  </r>
  <r>
    <s v="12512090"/>
    <s v="125-12-090"/>
    <s v="6520 Lederer Ave"/>
    <x v="423"/>
    <m/>
    <s v="Cleveland"/>
    <n v="5"/>
    <x v="1"/>
    <x v="1"/>
  </r>
  <r>
    <s v="12528091"/>
    <s v="125-28-091"/>
    <s v="6126 Morton Ave"/>
    <x v="423"/>
    <m/>
    <s v="Cleveland"/>
    <n v="5"/>
    <x v="1"/>
    <x v="1"/>
  </r>
  <r>
    <s v="12536041"/>
    <s v="125-36-041"/>
    <s v="3444 E 78th St"/>
    <x v="423"/>
    <m/>
    <s v="Cleveland"/>
    <n v="6"/>
    <x v="1"/>
    <x v="1"/>
  </r>
  <r>
    <s v="13316087"/>
    <s v="133-16-087"/>
    <s v="8010 Spafford Rd"/>
    <x v="423"/>
    <m/>
    <s v="Cleveland"/>
    <n v="12"/>
    <x v="1"/>
    <x v="1"/>
  </r>
  <r>
    <s v="13806012"/>
    <s v="138-06-012"/>
    <s v="13806 Durkee Ave"/>
    <x v="423"/>
    <m/>
    <s v="Cleveland"/>
    <n v="2"/>
    <x v="1"/>
    <x v="1"/>
  </r>
  <r>
    <s v="12924046"/>
    <s v="129-24-046"/>
    <s v="12313 Parkhill Ave"/>
    <x v="424"/>
    <m/>
    <s v="Cleveland"/>
    <n v="4"/>
    <x v="1"/>
    <x v="1"/>
  </r>
  <r>
    <s v="12925118"/>
    <s v="129-25-118"/>
    <s v="3047 E 126th St"/>
    <x v="424"/>
    <m/>
    <s v="Cleveland"/>
    <n v="4"/>
    <x v="1"/>
    <x v="1"/>
  </r>
  <r>
    <s v="12721025"/>
    <s v="127-21-025"/>
    <s v="3336 E 113th St"/>
    <x v="425"/>
    <m/>
    <s v="Cleveland"/>
    <n v="4"/>
    <x v="1"/>
    <x v="1"/>
  </r>
  <r>
    <s v="12825052"/>
    <s v="128-25-052"/>
    <s v="11317 Continental Ave"/>
    <x v="425"/>
    <m/>
    <s v="Cleveland"/>
    <n v="4"/>
    <x v="1"/>
    <x v="1"/>
  </r>
  <r>
    <s v="13502127"/>
    <s v="135-02-127"/>
    <s v="9715 Orleans Ave"/>
    <x v="425"/>
    <m/>
    <s v="Cleveland"/>
    <n v="6"/>
    <x v="1"/>
    <x v="1"/>
  </r>
  <r>
    <s v="10917031"/>
    <s v="109-17-031"/>
    <s v="10843 Grantwood Ave"/>
    <x v="426"/>
    <m/>
    <s v="Cleveland"/>
    <n v="9"/>
    <x v="1"/>
    <x v="2"/>
  </r>
  <r>
    <s v="11112082"/>
    <s v="111-12-082"/>
    <s v="12717 Bartfield Ave"/>
    <x v="426"/>
    <m/>
    <s v="Cleveland"/>
    <n v="10"/>
    <x v="1"/>
    <x v="1"/>
  </r>
  <r>
    <s v="12006028"/>
    <s v="120-06-028"/>
    <s v="10718 Lee Ave"/>
    <x v="426"/>
    <m/>
    <s v="Cleveland"/>
    <n v="9"/>
    <x v="1"/>
    <x v="2"/>
  </r>
  <r>
    <s v="12801056"/>
    <s v="128-01-056"/>
    <s v="9923 Hulda Ave"/>
    <x v="426"/>
    <m/>
    <s v="Cleveland"/>
    <n v="6"/>
    <x v="1"/>
    <x v="1"/>
  </r>
  <r>
    <s v="12813071"/>
    <s v="128-13-071"/>
    <s v="9909 Sophia Ave"/>
    <x v="426"/>
    <m/>
    <s v="Cleveland"/>
    <n v="4"/>
    <x v="1"/>
    <x v="1"/>
  </r>
  <r>
    <s v="12826034"/>
    <s v="128-26-034"/>
    <s v="2984 E 111th St"/>
    <x v="426"/>
    <m/>
    <s v="Cleveland"/>
    <n v="4"/>
    <x v="1"/>
    <x v="1"/>
  </r>
  <r>
    <s v="13705040"/>
    <s v="137-05-040"/>
    <s v="3595 E 133rd St"/>
    <x v="426"/>
    <m/>
    <s v="Cleveland"/>
    <n v="4"/>
    <x v="1"/>
    <x v="1"/>
  </r>
  <r>
    <s v="13821067"/>
    <s v="138-21-067"/>
    <s v="4373 E 144th St"/>
    <x v="426"/>
    <m/>
    <s v="Cleveland"/>
    <n v="1"/>
    <x v="1"/>
    <x v="1"/>
  </r>
  <r>
    <s v="10805009"/>
    <s v="108-05-009"/>
    <s v="625 E 96th St"/>
    <x v="427"/>
    <m/>
    <s v="Cleveland"/>
    <n v="10"/>
    <x v="1"/>
    <x v="1"/>
  </r>
  <r>
    <s v="10805018"/>
    <s v="108-05-018"/>
    <s v="655 E 96th St"/>
    <x v="427"/>
    <m/>
    <s v="Cleveland"/>
    <n v="10"/>
    <x v="1"/>
    <x v="1"/>
  </r>
  <r>
    <s v="67207024"/>
    <s v="672-07-024"/>
    <s v="12777 Euclid Ave"/>
    <x v="427"/>
    <m/>
    <s v="East Cleveland"/>
    <m/>
    <x v="1"/>
    <x v="2"/>
  </r>
  <r>
    <s v="00605065"/>
    <s v="006-05-065"/>
    <s v="7309 Lawn Ave"/>
    <x v="428"/>
    <m/>
    <s v="Cleveland"/>
    <n v="15"/>
    <x v="1"/>
    <x v="2"/>
  </r>
  <r>
    <s v="11105133"/>
    <s v="111-05-133"/>
    <s v="544 E 117th St"/>
    <x v="428"/>
    <m/>
    <s v="Cleveland"/>
    <n v="10"/>
    <x v="1"/>
    <x v="1"/>
  </r>
  <r>
    <s v="11111121"/>
    <s v="111-11-121"/>
    <s v="12529 Vashti Ave"/>
    <x v="428"/>
    <m/>
    <s v="Cleveland"/>
    <n v="8"/>
    <x v="1"/>
    <x v="1"/>
  </r>
  <r>
    <s v="11116065"/>
    <s v="111-16-065"/>
    <s v="12617 Locke Ave"/>
    <x v="428"/>
    <m/>
    <s v="Cleveland"/>
    <n v="10"/>
    <x v="1"/>
    <x v="1"/>
  </r>
  <r>
    <s v="11502031"/>
    <s v="115-02-031"/>
    <s v="863 E 143rd St"/>
    <x v="428"/>
    <m/>
    <s v="Cleveland"/>
    <n v="10"/>
    <x v="1"/>
    <x v="1"/>
  </r>
  <r>
    <s v="11506013"/>
    <s v="115-06-013"/>
    <s v="898 E 149th St"/>
    <x v="428"/>
    <m/>
    <s v="Cleveland"/>
    <n v="10"/>
    <x v="1"/>
    <x v="1"/>
  </r>
  <r>
    <s v="11510025"/>
    <s v="115-10-025"/>
    <s v="860 E 150th St"/>
    <x v="428"/>
    <m/>
    <s v="Cleveland"/>
    <n v="10"/>
    <x v="1"/>
    <x v="1"/>
  </r>
  <r>
    <s v="11514020"/>
    <s v="115-14-020"/>
    <s v="1129 Galewood Dr"/>
    <x v="428"/>
    <m/>
    <s v="Cleveland"/>
    <n v="10"/>
    <x v="1"/>
    <x v="1"/>
  </r>
  <r>
    <s v="11716019"/>
    <s v="117-16-019"/>
    <s v="1883 Haldane Rd"/>
    <x v="428"/>
    <m/>
    <s v="Cleveland"/>
    <n v="10"/>
    <x v="1"/>
    <x v="1"/>
  </r>
  <r>
    <s v="11739056"/>
    <s v="117-39-056"/>
    <s v="2428 Greenvale Rd"/>
    <x v="428"/>
    <m/>
    <s v="Cleveland"/>
    <n v="10"/>
    <x v="1"/>
    <x v="1"/>
  </r>
  <r>
    <s v="13136056"/>
    <s v="131-36-056"/>
    <s v="5515 Mound Ave (fr &amp; Rear)"/>
    <x v="428"/>
    <m/>
    <s v="Cleveland"/>
    <n v="12"/>
    <x v="1"/>
    <x v="1"/>
  </r>
  <r>
    <s v="13307017"/>
    <s v="133-07-017"/>
    <s v="8105 Aetna"/>
    <x v="428"/>
    <m/>
    <s v="Cleveland"/>
    <n v="6"/>
    <x v="1"/>
    <x v="1"/>
  </r>
  <r>
    <s v="00609065"/>
    <s v="006-09-065"/>
    <s v="6816 Lawn Ave"/>
    <x v="429"/>
    <m/>
    <s v="Cleveland"/>
    <n v="15"/>
    <x v="1"/>
    <x v="1"/>
  </r>
  <r>
    <s v="11008113"/>
    <s v="110-08-113"/>
    <s v="659 E 130th St"/>
    <x v="429"/>
    <m/>
    <s v="Cleveland"/>
    <n v="10"/>
    <x v="1"/>
    <x v="1"/>
  </r>
  <r>
    <s v="11015009"/>
    <s v="110-15-009"/>
    <s v="12811 Iroquois Ave"/>
    <x v="429"/>
    <m/>
    <s v="Cleveland"/>
    <n v="10"/>
    <x v="1"/>
    <x v="1"/>
  </r>
  <r>
    <s v="11017166"/>
    <s v="110-17-166"/>
    <s v="987 E 130th St"/>
    <x v="429"/>
    <m/>
    <s v="Cleveland"/>
    <n v="10"/>
    <x v="1"/>
    <x v="1"/>
  </r>
  <r>
    <s v="12002092"/>
    <s v="120-02-092"/>
    <s v="10915 Orville Ave (fr &amp; Rear)"/>
    <x v="429"/>
    <m/>
    <s v="Cleveland"/>
    <n v="9"/>
    <x v="1"/>
    <x v="1"/>
  </r>
  <r>
    <s v="X12002092.1"/>
    <s v="X120-02-092.1"/>
    <s v="10915 Orville Ave (fr &amp; Rear)"/>
    <x v="429"/>
    <m/>
    <s v="Cleveland"/>
    <n v="9"/>
    <x v="1"/>
    <x v="1"/>
  </r>
  <r>
    <s v="00703020"/>
    <s v="007-03-020"/>
    <s v="2197 W 44th St"/>
    <x v="430"/>
    <m/>
    <s v="Cleveland"/>
    <n v="3"/>
    <x v="1"/>
    <x v="2"/>
  </r>
  <r>
    <s v="10622096"/>
    <s v="106-22-096"/>
    <s v="1609 E 84th St"/>
    <x v="430"/>
    <m/>
    <s v="Cleveland"/>
    <n v="7"/>
    <x v="1"/>
    <x v="1"/>
  </r>
  <r>
    <s v="10622122"/>
    <s v="106-22-122"/>
    <s v="1519 E 84th St"/>
    <x v="430"/>
    <m/>
    <s v="Cleveland"/>
    <n v="7"/>
    <x v="1"/>
    <x v="1"/>
  </r>
  <r>
    <s v="10826008"/>
    <s v="108-26-008"/>
    <s v="787 E 105th St"/>
    <x v="430"/>
    <m/>
    <s v="Cleveland"/>
    <n v="9"/>
    <x v="1"/>
    <x v="1"/>
  </r>
  <r>
    <s v="10902095"/>
    <s v="109-02-095"/>
    <s v="9116 Kempton Ave"/>
    <x v="430"/>
    <m/>
    <s v="Cleveland"/>
    <n v="9"/>
    <x v="1"/>
    <x v="1"/>
  </r>
  <r>
    <s v="10903166"/>
    <s v="109-03-166"/>
    <s v="9801 Pierpont Ave"/>
    <x v="430"/>
    <m/>
    <s v="Cleveland"/>
    <n v="9"/>
    <x v="1"/>
    <x v="1"/>
  </r>
  <r>
    <s v="10913110"/>
    <s v="109-13-110"/>
    <s v="10817 Gooding Ave"/>
    <x v="430"/>
    <m/>
    <s v="Cleveland"/>
    <n v="9"/>
    <x v="1"/>
    <x v="1"/>
  </r>
  <r>
    <s v="11221004"/>
    <s v="112-21-004"/>
    <s v="449 E 146th St"/>
    <x v="430"/>
    <m/>
    <s v="Cleveland"/>
    <n v="8"/>
    <x v="1"/>
    <x v="2"/>
  </r>
  <r>
    <s v="12526076"/>
    <s v="125-26-076"/>
    <s v="5854 Cable Ave (front &amp; Rear)"/>
    <x v="430"/>
    <m/>
    <s v="Cleveland"/>
    <n v="5"/>
    <x v="1"/>
    <x v="1"/>
  </r>
  <r>
    <s v="12616072"/>
    <s v="126-16-072"/>
    <s v="9702 Kennedy Ave"/>
    <x v="430"/>
    <m/>
    <s v="Cleveland"/>
    <n v="4"/>
    <x v="1"/>
    <x v="1"/>
  </r>
  <r>
    <s v="12816061"/>
    <s v="128-16-061"/>
    <s v="9525 Mount Auburn Ave"/>
    <x v="430"/>
    <m/>
    <s v="Cleveland"/>
    <n v="4"/>
    <x v="1"/>
    <x v="1"/>
  </r>
  <r>
    <s v="12825110"/>
    <s v="128-25-110"/>
    <s v="11512 Lardet Ave"/>
    <x v="430"/>
    <m/>
    <s v="Cleveland"/>
    <n v="4"/>
    <x v="1"/>
    <x v="1"/>
  </r>
  <r>
    <s v="12828078"/>
    <s v="128-28-078"/>
    <s v="2898 E 112th St (front &amp; Rear)"/>
    <x v="430"/>
    <m/>
    <s v="Cleveland"/>
    <n v="6"/>
    <x v="1"/>
    <x v="1"/>
  </r>
  <r>
    <s v="12929033"/>
    <s v="129-29-033"/>
    <s v="12801 Soika Ave"/>
    <x v="430"/>
    <m/>
    <s v="Cleveland"/>
    <n v="4"/>
    <x v="1"/>
    <x v="2"/>
  </r>
  <r>
    <s v="13001156"/>
    <s v="130-01-156"/>
    <s v="11814 Imperial Ave"/>
    <x v="430"/>
    <m/>
    <s v="Cleveland"/>
    <n v="4"/>
    <x v="1"/>
    <x v="1"/>
  </r>
  <r>
    <s v="13022064"/>
    <s v="130-22-064"/>
    <s v="3447 E 121st St"/>
    <x v="430"/>
    <m/>
    <s v="Cleveland"/>
    <n v="4"/>
    <x v="1"/>
    <x v="1"/>
  </r>
  <r>
    <s v="13121043"/>
    <s v="131-21-043"/>
    <s v="3425 E 53rd St"/>
    <x v="430"/>
    <m/>
    <s v="Cleveland"/>
    <n v="5"/>
    <x v="1"/>
    <x v="1"/>
  </r>
  <r>
    <s v="13413154"/>
    <s v="134-13-154"/>
    <s v="8103 Force Ave"/>
    <x v="430"/>
    <m/>
    <s v="Cleveland"/>
    <n v="2"/>
    <x v="1"/>
    <x v="1"/>
  </r>
  <r>
    <s v="13703043"/>
    <s v="137-03-043"/>
    <s v="12610 Oakfield Ave"/>
    <x v="430"/>
    <m/>
    <s v="Cleveland"/>
    <n v="4"/>
    <x v="1"/>
    <x v="1"/>
  </r>
  <r>
    <s v="14306047"/>
    <s v="143-06-047"/>
    <s v="16805 Wayne Dr"/>
    <x v="430"/>
    <m/>
    <s v="Cleveland"/>
    <n v="1"/>
    <x v="1"/>
    <x v="1"/>
  </r>
  <r>
    <s v="67101052"/>
    <s v="671-01-052"/>
    <s v="1267 E 133rd St"/>
    <x v="430"/>
    <m/>
    <s v="East Cleveland"/>
    <m/>
    <x v="1"/>
    <x v="1"/>
  </r>
  <r>
    <s v="00731119"/>
    <s v="007-31-119"/>
    <s v="3231 W 32nd St"/>
    <x v="431"/>
    <m/>
    <s v="Cleveland"/>
    <n v="14"/>
    <x v="1"/>
    <x v="2"/>
  </r>
  <r>
    <s v="00805050"/>
    <s v="008-05-050"/>
    <s v="2125 Seymour Ave"/>
    <x v="431"/>
    <m/>
    <s v="Cleveland"/>
    <n v="14"/>
    <x v="1"/>
    <x v="2"/>
  </r>
  <r>
    <s v="01507064"/>
    <s v="015-07-064"/>
    <s v="3938 Trowbridge Ave"/>
    <x v="431"/>
    <m/>
    <s v="Cleveland"/>
    <n v="14"/>
    <x v="1"/>
    <x v="2"/>
  </r>
  <r>
    <s v="12132060"/>
    <s v="121-32-060"/>
    <s v="10920 Notre Dame Ave"/>
    <x v="432"/>
    <m/>
    <s v="Cleveland"/>
    <n v="6"/>
    <x v="1"/>
    <x v="1"/>
  </r>
  <r>
    <s v="12812122"/>
    <s v="128-12-122"/>
    <s v="9616 Elwell Ave"/>
    <x v="432"/>
    <m/>
    <s v="Cleveland"/>
    <n v="4"/>
    <x v="1"/>
    <x v="1"/>
  </r>
  <r>
    <s v="67223037"/>
    <s v="672-23-037"/>
    <s v="1893 Windermere St"/>
    <x v="432"/>
    <m/>
    <s v="East Cleveland"/>
    <m/>
    <x v="1"/>
    <x v="1"/>
  </r>
  <r>
    <s v="00620041"/>
    <s v="006-20-041"/>
    <s v="2086 W 44th St"/>
    <x v="433"/>
    <m/>
    <s v="Cleveland"/>
    <n v="3"/>
    <x v="1"/>
    <x v="2"/>
  </r>
  <r>
    <s v="01410016"/>
    <s v="014-10-016"/>
    <s v="3425 Broadview Rd"/>
    <x v="433"/>
    <m/>
    <s v="Cleveland"/>
    <n v="13"/>
    <x v="1"/>
    <x v="1"/>
  </r>
  <r>
    <s v="02710093"/>
    <s v="027-10-093"/>
    <s v="16801 Elsienna Ave"/>
    <x v="433"/>
    <m/>
    <s v="Cleveland"/>
    <n v="17"/>
    <x v="0"/>
    <x v="8"/>
  </r>
  <r>
    <s v="10525008"/>
    <s v="105-25-008"/>
    <s v="1157 Addison Rd"/>
    <x v="433"/>
    <m/>
    <s v="Cleveland"/>
    <n v="7"/>
    <x v="1"/>
    <x v="1"/>
  </r>
  <r>
    <s v="10527082"/>
    <s v="105-27-082"/>
    <s v="1042 E 72nd St"/>
    <x v="433"/>
    <m/>
    <s v="Cleveland"/>
    <n v="10"/>
    <x v="1"/>
    <x v="1"/>
  </r>
  <r>
    <s v="10528044"/>
    <s v="105-28-044"/>
    <s v="1166 E 74th St"/>
    <x v="433"/>
    <m/>
    <s v="Cleveland"/>
    <n v="10"/>
    <x v="1"/>
    <x v="1"/>
  </r>
  <r>
    <s v="10528061"/>
    <s v="105-28-061"/>
    <s v="1086 E 74th St"/>
    <x v="433"/>
    <m/>
    <s v="Cleveland"/>
    <n v="10"/>
    <x v="1"/>
    <x v="1"/>
  </r>
  <r>
    <s v="10528085"/>
    <s v="105-28-085"/>
    <s v="1151 E 72nd St"/>
    <x v="433"/>
    <m/>
    <s v="Cleveland"/>
    <n v="10"/>
    <x v="1"/>
    <x v="1"/>
  </r>
  <r>
    <s v="10533124"/>
    <s v="105-33-124"/>
    <s v="7601 Lockyear Ave"/>
    <x v="433"/>
    <m/>
    <s v="Cleveland"/>
    <n v="7"/>
    <x v="1"/>
    <x v="1"/>
  </r>
  <r>
    <s v="10605143"/>
    <s v="106-05-143"/>
    <s v="1322 E 77th St"/>
    <x v="433"/>
    <m/>
    <s v="Cleveland"/>
    <n v="7"/>
    <x v="1"/>
    <x v="1"/>
  </r>
  <r>
    <s v="10607093"/>
    <s v="106-07-093"/>
    <s v="1397 E 82nd St"/>
    <x v="433"/>
    <m/>
    <s v="Cleveland"/>
    <n v="7"/>
    <x v="1"/>
    <x v="1"/>
  </r>
  <r>
    <s v="10710022"/>
    <s v="107-10-022"/>
    <s v="1258 E 89th St"/>
    <x v="433"/>
    <m/>
    <s v="Cleveland"/>
    <n v="7"/>
    <x v="1"/>
    <x v="1"/>
  </r>
  <r>
    <s v="10714140"/>
    <s v="107-14-140"/>
    <s v="1372 E 90th St"/>
    <x v="433"/>
    <m/>
    <s v="Cleveland"/>
    <n v="7"/>
    <x v="1"/>
    <x v="1"/>
  </r>
  <r>
    <s v="10802025"/>
    <s v="108-02-025"/>
    <s v="668 E 93rd St"/>
    <x v="433"/>
    <m/>
    <s v="Cleveland"/>
    <n v="10"/>
    <x v="1"/>
    <x v="2"/>
  </r>
  <r>
    <s v="10802039"/>
    <s v="108-02-039"/>
    <s v="724 E 93rd St"/>
    <x v="433"/>
    <m/>
    <s v="Cleveland"/>
    <n v="10"/>
    <x v="1"/>
    <x v="1"/>
  </r>
  <r>
    <s v="10802099"/>
    <s v="108-02-099"/>
    <s v="657 E 91st St"/>
    <x v="433"/>
    <m/>
    <s v="Cleveland"/>
    <n v="10"/>
    <x v="1"/>
    <x v="1"/>
  </r>
  <r>
    <s v="10802105"/>
    <s v="108-02-105"/>
    <s v="660 E 91st St"/>
    <x v="433"/>
    <m/>
    <s v="Cleveland"/>
    <n v="10"/>
    <x v="1"/>
    <x v="1"/>
  </r>
  <r>
    <s v="10805068"/>
    <s v="108-05-068"/>
    <s v="671 E 97th St"/>
    <x v="433"/>
    <m/>
    <s v="Cleveland"/>
    <n v="10"/>
    <x v="1"/>
    <x v="1"/>
  </r>
  <r>
    <s v="10807042"/>
    <s v="108-07-042"/>
    <s v="696 E 99th St"/>
    <x v="433"/>
    <m/>
    <s v="Cleveland"/>
    <n v="10"/>
    <x v="1"/>
    <x v="1"/>
  </r>
  <r>
    <s v="10807118"/>
    <s v="108-07-118"/>
    <s v="751 E 95th St"/>
    <x v="433"/>
    <m/>
    <s v="Cleveland"/>
    <n v="10"/>
    <x v="1"/>
    <x v="1"/>
  </r>
  <r>
    <s v="10813077"/>
    <s v="108-13-077"/>
    <s v="10715 Elk Ave"/>
    <x v="433"/>
    <m/>
    <s v="Cleveland"/>
    <n v="10"/>
    <x v="1"/>
    <x v="1"/>
  </r>
  <r>
    <s v="10814026"/>
    <s v="108-14-026"/>
    <s v="537 E 109th St"/>
    <x v="433"/>
    <m/>
    <s v="Cleveland"/>
    <n v="10"/>
    <x v="1"/>
    <x v="1"/>
  </r>
  <r>
    <s v="10814106"/>
    <s v="108-14-106"/>
    <s v="10721 Navarre Ct"/>
    <x v="433"/>
    <m/>
    <s v="Cleveland"/>
    <n v="10"/>
    <x v="1"/>
    <x v="1"/>
  </r>
  <r>
    <s v="10815029"/>
    <s v="108-15-029"/>
    <s v="483 E 108th St"/>
    <x v="433"/>
    <m/>
    <s v="Cleveland"/>
    <n v="10"/>
    <x v="1"/>
    <x v="1"/>
  </r>
  <r>
    <s v="10823052"/>
    <s v="108-23-052"/>
    <s v="741 E 103rd St"/>
    <x v="433"/>
    <m/>
    <s v="Cleveland"/>
    <n v="9"/>
    <x v="1"/>
    <x v="1"/>
  </r>
  <r>
    <s v="10828085"/>
    <s v="108-28-085"/>
    <s v="634 E 109th St"/>
    <x v="433"/>
    <m/>
    <s v="Cleveland"/>
    <n v="9"/>
    <x v="1"/>
    <x v="1"/>
  </r>
  <r>
    <s v="10903043"/>
    <s v="109-03-043"/>
    <s v="9503 Columbia Ave"/>
    <x v="433"/>
    <m/>
    <s v="Cleveland"/>
    <n v="9"/>
    <x v="1"/>
    <x v="1"/>
  </r>
  <r>
    <s v="11022081"/>
    <s v="110-22-081"/>
    <s v="11905 Tuscora Ave"/>
    <x v="433"/>
    <m/>
    <s v="Cleveland"/>
    <n v="9"/>
    <x v="1"/>
    <x v="1"/>
  </r>
  <r>
    <s v="11112005"/>
    <s v="111-12-005"/>
    <s v="497 E 125th St"/>
    <x v="433"/>
    <m/>
    <s v="Cleveland"/>
    <n v="8"/>
    <x v="1"/>
    <x v="1"/>
  </r>
  <r>
    <s v="12533012"/>
    <s v="125-33-012"/>
    <s v="6805 Consul Ave"/>
    <x v="433"/>
    <m/>
    <s v="Cleveland"/>
    <n v="6"/>
    <x v="1"/>
    <x v="1"/>
  </r>
  <r>
    <s v="63116009"/>
    <s v="631-16-009"/>
    <s v="10103 Burton Ave"/>
    <x v="433"/>
    <m/>
    <s v="Bratenahl"/>
    <m/>
    <x v="1"/>
    <x v="1"/>
  </r>
  <r>
    <s v="10831046"/>
    <s v="108-31-046"/>
    <s v="11118 Willowmere Ave"/>
    <x v="434"/>
    <m/>
    <s v="Cleveland"/>
    <n v="9"/>
    <x v="1"/>
    <x v="1"/>
  </r>
  <r>
    <s v="10717092"/>
    <s v="107-17-092"/>
    <s v="9106 Birchdale Ave"/>
    <x v="435"/>
    <m/>
    <s v="Cleveland"/>
    <n v="7"/>
    <x v="1"/>
    <x v="2"/>
  </r>
  <r>
    <s v="12525033"/>
    <s v="125-25-033"/>
    <s v="3231 E 57th St"/>
    <x v="435"/>
    <m/>
    <s v="Cleveland"/>
    <n v="5"/>
    <x v="1"/>
    <x v="1"/>
  </r>
  <r>
    <s v="12717105"/>
    <s v="127-17-105"/>
    <s v="9934 Kinsman Rd"/>
    <x v="435"/>
    <m/>
    <s v="Cleveland"/>
    <n v="4"/>
    <x v="1"/>
    <x v="2"/>
  </r>
  <r>
    <s v="12718021"/>
    <s v="127-18-021"/>
    <s v="3306 E 105th St"/>
    <x v="435"/>
    <m/>
    <s v="Cleveland"/>
    <n v="4"/>
    <x v="1"/>
    <x v="1"/>
  </r>
  <r>
    <s v="12724008"/>
    <s v="127-24-008"/>
    <s v="3411 E 102nd St"/>
    <x v="435"/>
    <m/>
    <s v="Cleveland"/>
    <n v="6"/>
    <x v="1"/>
    <x v="1"/>
  </r>
  <r>
    <s v="12726051"/>
    <s v="127-26-051"/>
    <s v="3367 Martin Luther King Blvd"/>
    <x v="435"/>
    <m/>
    <s v="Cleveland"/>
    <n v="4"/>
    <x v="1"/>
    <x v="2"/>
  </r>
  <r>
    <s v="12810044"/>
    <s v="128-10-044"/>
    <s v="2844 E 99th St"/>
    <x v="435"/>
    <m/>
    <s v="Cleveland"/>
    <n v="4"/>
    <x v="1"/>
    <x v="1"/>
  </r>
  <r>
    <s v="12818039"/>
    <s v="128-18-039"/>
    <s v="3046 E 102nd St"/>
    <x v="435"/>
    <m/>
    <s v="Cleveland"/>
    <n v="4"/>
    <x v="1"/>
    <x v="1"/>
  </r>
  <r>
    <s v="12819004"/>
    <s v="128-19-004"/>
    <s v="10814 Lamontier Ave"/>
    <x v="435"/>
    <m/>
    <s v="Cleveland"/>
    <n v="4"/>
    <x v="1"/>
    <x v="1"/>
  </r>
  <r>
    <s v="12824079"/>
    <s v="128-24-079"/>
    <s v="11110 Continental Ave"/>
    <x v="435"/>
    <m/>
    <s v="Cleveland"/>
    <n v="4"/>
    <x v="1"/>
    <x v="1"/>
  </r>
  <r>
    <s v="13007070"/>
    <s v="130-07-070"/>
    <s v="3307 E 130th St (fr &amp; Rear)"/>
    <x v="435"/>
    <m/>
    <s v="Cleveland"/>
    <n v="4"/>
    <x v="1"/>
    <x v="1"/>
  </r>
  <r>
    <s v="14204050"/>
    <s v="142-04-050"/>
    <s v="4152 E 147th St"/>
    <x v="435"/>
    <m/>
    <s v="Cleveland"/>
    <n v="1"/>
    <x v="1"/>
    <x v="1"/>
  </r>
  <r>
    <s v="10532102"/>
    <s v="105-32-102"/>
    <s v="1158 E 77th St"/>
    <x v="436"/>
    <m/>
    <s v="Cleveland"/>
    <n v="9"/>
    <x v="1"/>
    <x v="1"/>
  </r>
  <r>
    <s v="10605045"/>
    <s v="106-05-045"/>
    <s v="7607 Redell Ave"/>
    <x v="436"/>
    <m/>
    <s v="Cleveland"/>
    <n v="7"/>
    <x v="1"/>
    <x v="1"/>
  </r>
  <r>
    <s v="10605054"/>
    <s v="106-05-054"/>
    <s v="7704 Decker Ave"/>
    <x v="436"/>
    <m/>
    <s v="Cleveland"/>
    <n v="7"/>
    <x v="1"/>
    <x v="1"/>
  </r>
  <r>
    <s v="10909177"/>
    <s v="109-09-177"/>
    <s v="10405 Somerset Ave"/>
    <x v="436"/>
    <m/>
    <s v="Cleveland"/>
    <n v="9"/>
    <x v="1"/>
    <x v="1"/>
  </r>
  <r>
    <s v="11109028"/>
    <s v="111-09-028"/>
    <s v="541 E 123rd St"/>
    <x v="436"/>
    <m/>
    <s v="Cleveland"/>
    <n v="8"/>
    <x v="1"/>
    <x v="1"/>
  </r>
  <r>
    <s v="12006054"/>
    <s v="120-06-054"/>
    <s v="10707 Lee Ave"/>
    <x v="436"/>
    <m/>
    <s v="Cleveland"/>
    <n v="9"/>
    <x v="1"/>
    <x v="2"/>
  </r>
  <r>
    <s v="12033038"/>
    <s v="120-33-038"/>
    <s v="1899 Woodlawn Ave"/>
    <x v="436"/>
    <m/>
    <s v="Cleveland"/>
    <n v="6"/>
    <x v="1"/>
    <x v="1"/>
  </r>
  <r>
    <s v="12116119"/>
    <s v="121-16-119"/>
    <s v="2207 E 95th St"/>
    <x v="436"/>
    <m/>
    <s v="Cleveland"/>
    <n v="6"/>
    <x v="1"/>
    <x v="2"/>
  </r>
  <r>
    <s v="12512027"/>
    <s v="125-12-027"/>
    <s v="3105 E 65th St"/>
    <x v="436"/>
    <m/>
    <s v="Cleveland"/>
    <n v="5"/>
    <x v="1"/>
    <x v="1"/>
  </r>
  <r>
    <s v="12601144"/>
    <s v="126-01-144"/>
    <s v="8018 Keyes Ave"/>
    <x v="436"/>
    <m/>
    <s v="Cleveland"/>
    <n v="6"/>
    <x v="1"/>
    <x v="1"/>
  </r>
  <r>
    <s v="12635004"/>
    <s v="126-35-004"/>
    <s v="9106 Holton Ave"/>
    <x v="436"/>
    <m/>
    <s v="Cleveland"/>
    <n v="6"/>
    <x v="1"/>
    <x v="1"/>
  </r>
  <r>
    <s v="12712003"/>
    <s v="127-12-003"/>
    <s v="3332 E 93rd St"/>
    <x v="436"/>
    <m/>
    <s v="Cleveland"/>
    <n v="6"/>
    <x v="1"/>
    <x v="2"/>
  </r>
  <r>
    <s v="12725032"/>
    <s v="127-25-032"/>
    <s v="10613 Union Ave"/>
    <x v="436"/>
    <m/>
    <s v="Cleveland"/>
    <n v="4"/>
    <x v="1"/>
    <x v="1"/>
  </r>
  <r>
    <s v="12726075"/>
    <s v="127-26-075"/>
    <s v="3458 E 113th St"/>
    <x v="436"/>
    <m/>
    <s v="Cleveland"/>
    <n v="4"/>
    <x v="1"/>
    <x v="2"/>
  </r>
  <r>
    <s v="13001113"/>
    <s v="130-01-113"/>
    <s v="3261 E 118th St"/>
    <x v="436"/>
    <m/>
    <s v="Cleveland"/>
    <n v="4"/>
    <x v="1"/>
    <x v="1"/>
  </r>
  <r>
    <s v="13005006"/>
    <s v="130-05-006"/>
    <s v="3241 E 125th St"/>
    <x v="436"/>
    <m/>
    <s v="Cleveland"/>
    <n v="4"/>
    <x v="1"/>
    <x v="1"/>
  </r>
  <r>
    <s v="13120048"/>
    <s v="131-20-048"/>
    <s v="3444 E 51st St"/>
    <x v="436"/>
    <m/>
    <s v="Cleveland"/>
    <n v="5"/>
    <x v="1"/>
    <x v="1"/>
  </r>
  <r>
    <s v="13212095"/>
    <s v="132-12-095"/>
    <s v="5804 Hosmer Ave (front &amp; Rear)"/>
    <x v="436"/>
    <m/>
    <s v="Cleveland"/>
    <n v="12"/>
    <x v="1"/>
    <x v="1"/>
  </r>
  <r>
    <s v="14023083"/>
    <s v="140-23-083"/>
    <s v="3797 Wendy Dr"/>
    <x v="436"/>
    <m/>
    <s v="Cleveland"/>
    <n v="1"/>
    <x v="1"/>
    <x v="1"/>
  </r>
  <r>
    <s v="14227138"/>
    <s v="142-27-138"/>
    <s v="15102 Lincoln Ave"/>
    <x v="436"/>
    <m/>
    <s v="Cleveland"/>
    <n v="1"/>
    <x v="1"/>
    <x v="1"/>
  </r>
  <r>
    <s v="X13212095.1"/>
    <s v="X132-12-095.1"/>
    <s v="5804 Hosmer Ave (front &amp; Rear)"/>
    <x v="436"/>
    <m/>
    <s v="Cleveland"/>
    <n v="12"/>
    <x v="1"/>
    <x v="1"/>
  </r>
  <r>
    <s v="13509083"/>
    <s v="135-09-083"/>
    <s v="3670 E 105th St"/>
    <x v="437"/>
    <m/>
    <s v="Cleveland"/>
    <n v="6"/>
    <x v="1"/>
    <x v="1"/>
  </r>
  <r>
    <s v="00231072"/>
    <s v="002-31-072"/>
    <s v="1975 W 57th St"/>
    <x v="438"/>
    <m/>
    <s v="Cleveland"/>
    <n v="15"/>
    <x v="1"/>
    <x v="2"/>
  </r>
  <r>
    <s v="00603044"/>
    <s v="006-03-044"/>
    <s v="2031 W 81st St"/>
    <x v="438"/>
    <m/>
    <s v="Cleveland"/>
    <n v="15"/>
    <x v="1"/>
    <x v="1"/>
  </r>
  <r>
    <s v="10813132"/>
    <s v="108-13-132"/>
    <s v="10521 Glenville Ave"/>
    <x v="438"/>
    <m/>
    <s v="Cleveland"/>
    <n v="9"/>
    <x v="1"/>
    <x v="1"/>
  </r>
  <r>
    <s v="10824046"/>
    <s v="108-24-046"/>
    <s v="797 E 100th St"/>
    <x v="438"/>
    <m/>
    <s v="Cleveland"/>
    <n v="9"/>
    <x v="1"/>
    <x v="1"/>
  </r>
  <r>
    <s v="10909048"/>
    <s v="109-09-048"/>
    <s v="10114 South Blvd"/>
    <x v="438"/>
    <m/>
    <s v="Cleveland"/>
    <n v="9"/>
    <x v="1"/>
    <x v="2"/>
  </r>
  <r>
    <s v="10917117"/>
    <s v="109-17-117"/>
    <s v="10917 Hampden Ave"/>
    <x v="438"/>
    <m/>
    <s v="Cleveland"/>
    <n v="9"/>
    <x v="1"/>
    <x v="1"/>
  </r>
  <r>
    <s v="11021113"/>
    <s v="110-21-113"/>
    <s v="11401 Ohlman Ave"/>
    <x v="438"/>
    <m/>
    <s v="Cleveland"/>
    <n v="9"/>
    <x v="1"/>
    <x v="1"/>
  </r>
  <r>
    <s v="11203093"/>
    <s v="112-03-093"/>
    <s v="13817 Eaglesmere Ave"/>
    <x v="438"/>
    <m/>
    <s v="Cleveland"/>
    <n v="8"/>
    <x v="1"/>
    <x v="1"/>
  </r>
  <r>
    <s v="11224023"/>
    <s v="112-24-023"/>
    <s v="14700 Westropp Ave"/>
    <x v="438"/>
    <m/>
    <s v="Cleveland"/>
    <n v="8"/>
    <x v="1"/>
    <x v="1"/>
  </r>
  <r>
    <s v="12502032"/>
    <s v="125-02-032"/>
    <s v="2918 E 61st St"/>
    <x v="438"/>
    <m/>
    <s v="Cleveland"/>
    <n v="5"/>
    <x v="1"/>
    <x v="2"/>
  </r>
  <r>
    <s v="12923146"/>
    <s v="129-23-146"/>
    <s v="12000 Parkview Ave"/>
    <x v="438"/>
    <m/>
    <s v="Cleveland"/>
    <n v="4"/>
    <x v="1"/>
    <x v="1"/>
  </r>
  <r>
    <s v="12924074"/>
    <s v="129-24-074"/>
    <s v="12501 Griffing Ave"/>
    <x v="438"/>
    <m/>
    <s v="Cleveland"/>
    <n v="4"/>
    <x v="1"/>
    <x v="1"/>
  </r>
  <r>
    <s v="12924082"/>
    <s v="129-24-082"/>
    <s v="3049 E 123rd St"/>
    <x v="438"/>
    <m/>
    <s v="Cleveland"/>
    <n v="4"/>
    <x v="1"/>
    <x v="1"/>
  </r>
  <r>
    <s v="12924133"/>
    <s v="129-24-133"/>
    <s v="3003 E 125th St"/>
    <x v="438"/>
    <m/>
    <s v="Cleveland"/>
    <n v="4"/>
    <x v="1"/>
    <x v="1"/>
  </r>
  <r>
    <s v="12925132"/>
    <s v="129-25-132"/>
    <s v="12901 Griffing Ave"/>
    <x v="438"/>
    <m/>
    <s v="Cleveland"/>
    <n v="4"/>
    <x v="1"/>
    <x v="1"/>
  </r>
  <r>
    <s v="13004013"/>
    <s v="130-04-013"/>
    <s v="3329 E 119th St"/>
    <x v="438"/>
    <m/>
    <s v="Cleveland"/>
    <n v="4"/>
    <x v="1"/>
    <x v="1"/>
  </r>
  <r>
    <s v="13004124"/>
    <s v="130-04-124"/>
    <s v="3328 E 121st St"/>
    <x v="438"/>
    <m/>
    <s v="Cleveland"/>
    <n v="4"/>
    <x v="1"/>
    <x v="1"/>
  </r>
  <r>
    <s v="13005009"/>
    <s v="130-05-009"/>
    <s v="3253 E 125th St"/>
    <x v="438"/>
    <m/>
    <s v="Cleveland"/>
    <n v="4"/>
    <x v="1"/>
    <x v="1"/>
  </r>
  <r>
    <s v="13006076"/>
    <s v="130-06-076"/>
    <s v="3348 E 126th St"/>
    <x v="438"/>
    <m/>
    <s v="Cleveland"/>
    <n v="4"/>
    <x v="1"/>
    <x v="1"/>
  </r>
  <r>
    <s v="13006081"/>
    <s v="130-06-081"/>
    <s v="3328 E 126th St"/>
    <x v="438"/>
    <m/>
    <s v="Cleveland"/>
    <n v="4"/>
    <x v="1"/>
    <x v="1"/>
  </r>
  <r>
    <s v="13015006"/>
    <s v="130-15-006"/>
    <s v="3245 E 140th St"/>
    <x v="438"/>
    <m/>
    <s v="Cleveland"/>
    <n v="1"/>
    <x v="1"/>
    <x v="1"/>
  </r>
  <r>
    <s v="13017116"/>
    <s v="130-17-116"/>
    <s v="3336 E 149th St"/>
    <x v="438"/>
    <m/>
    <s v="Cleveland"/>
    <n v="1"/>
    <x v="1"/>
    <x v="2"/>
  </r>
  <r>
    <s v="13022116"/>
    <s v="130-22-116"/>
    <s v="3411 E 123rd St"/>
    <x v="438"/>
    <m/>
    <s v="Cleveland"/>
    <n v="4"/>
    <x v="1"/>
    <x v="1"/>
  </r>
  <r>
    <s v="13413149"/>
    <s v="134-13-149"/>
    <s v="8005 Force Ave"/>
    <x v="438"/>
    <m/>
    <s v="Cleveland"/>
    <n v="2"/>
    <x v="1"/>
    <x v="1"/>
  </r>
  <r>
    <s v="13501067"/>
    <s v="135-01-067"/>
    <s v="9422 Gibson Ave"/>
    <x v="438"/>
    <m/>
    <s v="Cleveland"/>
    <n v="6"/>
    <x v="1"/>
    <x v="1"/>
  </r>
  <r>
    <s v="13508172"/>
    <s v="135-08-172"/>
    <s v="3587 E 103rd St"/>
    <x v="438"/>
    <m/>
    <s v="Cleveland"/>
    <n v="6"/>
    <x v="1"/>
    <x v="2"/>
  </r>
  <r>
    <s v="13702040"/>
    <s v="137-02-040"/>
    <s v="12204 Oakfield Ave"/>
    <x v="438"/>
    <m/>
    <s v="Cleveland"/>
    <n v="4"/>
    <x v="1"/>
    <x v="1"/>
  </r>
  <r>
    <s v="13706003"/>
    <s v="137-06-003"/>
    <s v="13810 Union Ave"/>
    <x v="438"/>
    <m/>
    <s v="Cleveland"/>
    <n v="4"/>
    <x v="1"/>
    <x v="1"/>
  </r>
  <r>
    <s v="13706084"/>
    <s v="137-06-084"/>
    <s v="3606 E 139th St"/>
    <x v="438"/>
    <m/>
    <s v="Cleveland"/>
    <n v="4"/>
    <x v="1"/>
    <x v="1"/>
  </r>
  <r>
    <s v="13711024"/>
    <s v="137-11-024"/>
    <s v="12905 Holborn Ave"/>
    <x v="438"/>
    <m/>
    <s v="Cleveland"/>
    <n v="4"/>
    <x v="1"/>
    <x v="1"/>
  </r>
  <r>
    <s v="13711077"/>
    <s v="137-11-077"/>
    <s v="3651 E 131st St"/>
    <x v="438"/>
    <m/>
    <s v="Cleveland"/>
    <n v="4"/>
    <x v="1"/>
    <x v="1"/>
  </r>
  <r>
    <s v="13820089"/>
    <s v="138-20-089"/>
    <s v="4344 E 142nd St"/>
    <x v="438"/>
    <m/>
    <s v="Cleveland"/>
    <n v="1"/>
    <x v="1"/>
    <x v="1"/>
  </r>
  <r>
    <s v="13905009"/>
    <s v="139-05-009"/>
    <s v="3991 E 141st St"/>
    <x v="438"/>
    <m/>
    <s v="Cleveland"/>
    <n v="1"/>
    <x v="1"/>
    <x v="1"/>
  </r>
  <r>
    <s v="14224003"/>
    <s v="142-24-003"/>
    <s v="4589 E 144th St"/>
    <x v="438"/>
    <m/>
    <s v="Cleveland"/>
    <n v="1"/>
    <x v="1"/>
    <x v="2"/>
  </r>
  <r>
    <s v="64111093"/>
    <s v="641-11-093"/>
    <s v="19461 Pasnow Ave"/>
    <x v="438"/>
    <m/>
    <s v="Euclid"/>
    <m/>
    <x v="1"/>
    <x v="1"/>
  </r>
  <r>
    <s v="64429002"/>
    <s v="644-29-002"/>
    <s v="23305 Roger Dr"/>
    <x v="438"/>
    <m/>
    <s v="Euclid"/>
    <m/>
    <x v="1"/>
    <x v="1"/>
  </r>
  <r>
    <s v="01912063"/>
    <s v="019-12-063"/>
    <s v="11833 Brooklawn Ave"/>
    <x v="439"/>
    <m/>
    <s v="Cleveland"/>
    <n v="11"/>
    <x v="1"/>
    <x v="1"/>
  </r>
  <r>
    <s v="10911094"/>
    <s v="109-11-094"/>
    <s v="10320 Hampden Ave"/>
    <x v="440"/>
    <m/>
    <s v="Cleveland"/>
    <n v="9"/>
    <x v="1"/>
    <x v="2"/>
  </r>
  <r>
    <s v="10921076"/>
    <s v="109-21-076"/>
    <s v="1060 Linn Dr"/>
    <x v="440"/>
    <m/>
    <s v="Cleveland"/>
    <n v="9"/>
    <x v="1"/>
    <x v="1"/>
  </r>
  <r>
    <s v="13306057"/>
    <s v="133-06-057"/>
    <s v="3550 E 81st St"/>
    <x v="440"/>
    <m/>
    <s v="Cleveland"/>
    <n v="6"/>
    <x v="1"/>
    <x v="2"/>
  </r>
  <r>
    <s v="13310023"/>
    <s v="133-10-023"/>
    <s v="3844 E 78th St"/>
    <x v="440"/>
    <m/>
    <s v="Cleveland"/>
    <n v="12"/>
    <x v="1"/>
    <x v="1"/>
  </r>
  <r>
    <s v="13413055"/>
    <s v="134-13-055"/>
    <s v="8006 Dorver Ave"/>
    <x v="440"/>
    <m/>
    <s v="Cleveland"/>
    <n v="2"/>
    <x v="1"/>
    <x v="2"/>
  </r>
  <r>
    <s v="10521130"/>
    <s v="105-21-130"/>
    <s v="1107 E 64th St (rear)"/>
    <x v="441"/>
    <m/>
    <s v="Cleveland"/>
    <n v="7"/>
    <x v="1"/>
    <x v="1"/>
  </r>
  <r>
    <s v="10902127"/>
    <s v="109-02-127"/>
    <s v="9224 Adams Ave"/>
    <x v="441"/>
    <m/>
    <s v="Cleveland"/>
    <n v="9"/>
    <x v="1"/>
    <x v="1"/>
  </r>
  <r>
    <s v="10909089"/>
    <s v="109-09-089"/>
    <s v="10210 North Blvd"/>
    <x v="441"/>
    <m/>
    <s v="Cleveland"/>
    <n v="9"/>
    <x v="1"/>
    <x v="1"/>
  </r>
  <r>
    <s v="13305029"/>
    <s v="133-05-029"/>
    <s v="7623 Aetna Rd"/>
    <x v="441"/>
    <m/>
    <s v="Cleveland"/>
    <n v="6"/>
    <x v="1"/>
    <x v="1"/>
  </r>
  <r>
    <s v="13305101"/>
    <s v="133-05-101"/>
    <s v="3636 E 76th St"/>
    <x v="441"/>
    <m/>
    <s v="Cleveland"/>
    <n v="6"/>
    <x v="1"/>
    <x v="1"/>
  </r>
  <r>
    <s v="11809058"/>
    <s v="118-09-058"/>
    <s v="7605 Home Ct"/>
    <x v="442"/>
    <m/>
    <s v="Cleveland"/>
    <n v="7"/>
    <x v="1"/>
    <x v="1"/>
  </r>
  <r>
    <s v="13208159"/>
    <s v="132-08-159"/>
    <s v="3735 E 61st St"/>
    <x v="442"/>
    <m/>
    <s v="Cleveland"/>
    <n v="12"/>
    <x v="1"/>
    <x v="1"/>
  </r>
  <r>
    <s v="13219018"/>
    <s v="132-19-018"/>
    <s v="3984 E 66th St"/>
    <x v="442"/>
    <m/>
    <s v="Cleveland"/>
    <n v="12"/>
    <x v="1"/>
    <x v="1"/>
  </r>
  <r>
    <s v="01420074"/>
    <s v="014-20-074"/>
    <s v="3400 Searsdale Ave"/>
    <x v="443"/>
    <m/>
    <s v="Cleveland"/>
    <n v="13"/>
    <x v="1"/>
    <x v="2"/>
  </r>
  <r>
    <s v="12329040"/>
    <s v="123-29-040"/>
    <s v="4710 Jewett Ave"/>
    <x v="443"/>
    <m/>
    <s v="Cleveland"/>
    <n v="5"/>
    <x v="1"/>
    <x v="2"/>
  </r>
  <r>
    <s v="10414036"/>
    <s v="104-14-036"/>
    <s v="5826 Superior Ave"/>
    <x v="444"/>
    <m/>
    <s v="Cleveland"/>
    <n v="7"/>
    <x v="1"/>
    <x v="1"/>
  </r>
  <r>
    <s v="12033067"/>
    <s v="120-33-067"/>
    <s v="12524 Forest Hill Ave"/>
    <x v="444"/>
    <m/>
    <s v="Cleveland"/>
    <n v="6"/>
    <x v="1"/>
    <x v="2"/>
  </r>
  <r>
    <s v="12329061"/>
    <s v="123-29-061"/>
    <s v="4726 Czar Ave"/>
    <x v="444"/>
    <m/>
    <s v="Cleveland"/>
    <n v="5"/>
    <x v="1"/>
    <x v="1"/>
  </r>
  <r>
    <s v="12817132"/>
    <s v="128-17-132"/>
    <s v="9603 Dickens Ave"/>
    <x v="444"/>
    <m/>
    <s v="Cleveland"/>
    <n v="4"/>
    <x v="1"/>
    <x v="1"/>
  </r>
  <r>
    <s v="12822024"/>
    <s v="128-22-024"/>
    <s v="10216 Hilgert Dr"/>
    <x v="444"/>
    <m/>
    <s v="Cleveland"/>
    <n v="4"/>
    <x v="1"/>
    <x v="1"/>
  </r>
  <r>
    <s v="13805063"/>
    <s v="138-05-063"/>
    <s v="13119 Crennell Ave"/>
    <x v="444"/>
    <m/>
    <s v="Cleveland"/>
    <n v="2"/>
    <x v="1"/>
    <x v="1"/>
  </r>
  <r>
    <s v="67112053"/>
    <s v="671-12-053"/>
    <s v="13817 Scioto Ave"/>
    <x v="444"/>
    <m/>
    <s v="East Cleveland"/>
    <m/>
    <x v="1"/>
    <x v="1"/>
  </r>
  <r>
    <s v="67207116"/>
    <s v="672-07-116"/>
    <s v="1787 Delmont Ave"/>
    <x v="444"/>
    <m/>
    <s v="East Cleveland"/>
    <m/>
    <x v="1"/>
    <x v="2"/>
  </r>
  <r>
    <s v="10525102"/>
    <s v="105-25-102"/>
    <s v="6608 Schaefer Ave"/>
    <x v="445"/>
    <m/>
    <s v="Cleveland"/>
    <n v="7"/>
    <x v="1"/>
    <x v="1"/>
  </r>
  <r>
    <s v="12132029"/>
    <s v="121-32-029"/>
    <s v="2506 E 109th St"/>
    <x v="445"/>
    <m/>
    <s v="Cleveland"/>
    <n v="6"/>
    <x v="1"/>
    <x v="2"/>
  </r>
  <r>
    <s v="12505041"/>
    <s v="125-05-041"/>
    <s v="3107 E 63rd St"/>
    <x v="445"/>
    <m/>
    <s v="Cleveland"/>
    <n v="5"/>
    <x v="1"/>
    <x v="1"/>
  </r>
  <r>
    <s v="12531083"/>
    <s v="125-31-083"/>
    <s v="3403 E 70th St"/>
    <x v="445"/>
    <m/>
    <s v="Cleveland"/>
    <n v="6"/>
    <x v="1"/>
    <x v="1"/>
  </r>
  <r>
    <s v="12607056"/>
    <s v="126-07-056"/>
    <s v="9205 Folsom Ave"/>
    <x v="445"/>
    <m/>
    <s v="Cleveland"/>
    <n v="6"/>
    <x v="1"/>
    <x v="1"/>
  </r>
  <r>
    <s v="12727025"/>
    <s v="127-27-025"/>
    <s v="3461 E 113th St"/>
    <x v="445"/>
    <m/>
    <s v="Cleveland"/>
    <n v="4"/>
    <x v="1"/>
    <x v="1"/>
  </r>
  <r>
    <s v="12802096"/>
    <s v="128-02-096"/>
    <s v="10607 Grandview Ave"/>
    <x v="445"/>
    <m/>
    <s v="Cleveland"/>
    <n v="6"/>
    <x v="1"/>
    <x v="2"/>
  </r>
  <r>
    <s v="12819078"/>
    <s v="128-19-078"/>
    <s v="10614 Manor Ave"/>
    <x v="445"/>
    <m/>
    <s v="Cleveland"/>
    <n v="4"/>
    <x v="1"/>
    <x v="1"/>
  </r>
  <r>
    <s v="12820055"/>
    <s v="128-20-055"/>
    <s v="9422 Hilgert Dr"/>
    <x v="445"/>
    <m/>
    <s v="Cleveland"/>
    <n v="4"/>
    <x v="1"/>
    <x v="1"/>
  </r>
  <r>
    <s v="12822030"/>
    <s v="128-22-030"/>
    <s v="10108 Hilgert Dr"/>
    <x v="445"/>
    <m/>
    <s v="Cleveland"/>
    <n v="4"/>
    <x v="1"/>
    <x v="1"/>
  </r>
  <r>
    <s v="10826066"/>
    <s v="108-26-066"/>
    <s v="10632 Garfield Ave"/>
    <x v="446"/>
    <m/>
    <s v="Cleveland"/>
    <n v="9"/>
    <x v="1"/>
    <x v="1"/>
  </r>
  <r>
    <s v="10904042"/>
    <s v="109-04-042"/>
    <s v="10213 Parkgate Ave"/>
    <x v="446"/>
    <m/>
    <s v="Cleveland"/>
    <n v="9"/>
    <x v="1"/>
    <x v="1"/>
  </r>
  <r>
    <s v="10909091"/>
    <s v="109-09-091"/>
    <s v="10216 North Blvd"/>
    <x v="446"/>
    <m/>
    <s v="Cleveland"/>
    <n v="9"/>
    <x v="1"/>
    <x v="1"/>
  </r>
  <r>
    <s v="11201041"/>
    <s v="112-01-041"/>
    <s v="13705 Mcelhattan Ave"/>
    <x v="446"/>
    <m/>
    <s v="Cleveland"/>
    <n v="8"/>
    <x v="1"/>
    <x v="1"/>
  </r>
  <r>
    <s v="00629005"/>
    <s v="006-29-005"/>
    <s v="3171 W 73rd St"/>
    <x v="447"/>
    <m/>
    <s v="Cleveland"/>
    <n v="3"/>
    <x v="1"/>
    <x v="1"/>
  </r>
  <r>
    <s v="10228091"/>
    <s v="102-28-091"/>
    <s v="1556 E 31st St"/>
    <x v="447"/>
    <m/>
    <s v="Cleveland"/>
    <n v="7"/>
    <x v="1"/>
    <x v="1"/>
  </r>
  <r>
    <s v="10530133"/>
    <s v="105-30-133"/>
    <s v="979 E 76th St"/>
    <x v="447"/>
    <m/>
    <s v="Cleveland"/>
    <n v="9"/>
    <x v="1"/>
    <x v="1"/>
  </r>
  <r>
    <s v="10824074"/>
    <s v="108-24-074"/>
    <s v="10117 Flora Ave"/>
    <x v="447"/>
    <m/>
    <s v="Cleveland"/>
    <n v="9"/>
    <x v="1"/>
    <x v="2"/>
  </r>
  <r>
    <s v="10826086"/>
    <s v="108-26-086"/>
    <s v="10523 Garfield Ave"/>
    <x v="447"/>
    <m/>
    <s v="Cleveland"/>
    <n v="9"/>
    <x v="1"/>
    <x v="1"/>
  </r>
  <r>
    <s v="10826090"/>
    <s v="108-26-090"/>
    <s v="10603 Garfield Ave"/>
    <x v="447"/>
    <m/>
    <s v="Cleveland"/>
    <n v="9"/>
    <x v="1"/>
    <x v="1"/>
  </r>
  <r>
    <s v="10902002"/>
    <s v="109-02-002"/>
    <s v="9020 Parmalee Ave"/>
    <x v="447"/>
    <m/>
    <s v="Cleveland"/>
    <n v="9"/>
    <x v="1"/>
    <x v="1"/>
  </r>
  <r>
    <s v="10910027"/>
    <s v="109-10-027"/>
    <s v="10021 Hampden Ave"/>
    <x v="447"/>
    <m/>
    <s v="Cleveland"/>
    <n v="9"/>
    <x v="1"/>
    <x v="1"/>
  </r>
  <r>
    <s v="10912093"/>
    <s v="109-12-093"/>
    <s v="10702 Gooding Ave"/>
    <x v="447"/>
    <m/>
    <s v="Cleveland"/>
    <n v="9"/>
    <x v="1"/>
    <x v="1"/>
  </r>
  <r>
    <s v="11003078"/>
    <s v="110-03-078"/>
    <s v="689 E 113th St"/>
    <x v="447"/>
    <m/>
    <s v="Cleveland"/>
    <n v="9"/>
    <x v="1"/>
    <x v="1"/>
  </r>
  <r>
    <s v="11003095"/>
    <s v="110-03-095"/>
    <s v="707 E 115th St"/>
    <x v="447"/>
    <m/>
    <s v="Cleveland"/>
    <n v="9"/>
    <x v="1"/>
    <x v="1"/>
  </r>
  <r>
    <s v="11021136"/>
    <s v="110-21-136"/>
    <s v="11422 Durant Ave"/>
    <x v="447"/>
    <m/>
    <s v="Cleveland"/>
    <n v="9"/>
    <x v="1"/>
    <x v="2"/>
  </r>
  <r>
    <s v="11024085"/>
    <s v="110-24-085"/>
    <s v="12441 Castlewood Ave"/>
    <x v="447"/>
    <m/>
    <s v="Cleveland"/>
    <n v="9"/>
    <x v="1"/>
    <x v="1"/>
  </r>
  <r>
    <s v="11026031"/>
    <s v="110-26-031"/>
    <s v="1178 E 123rd St"/>
    <x v="447"/>
    <m/>
    <s v="Cleveland"/>
    <n v="9"/>
    <x v="1"/>
    <x v="1"/>
  </r>
  <r>
    <s v="11031052"/>
    <s v="110-31-052"/>
    <s v="11606 Carolina Rd"/>
    <x v="447"/>
    <m/>
    <s v="Cleveland"/>
    <n v="9"/>
    <x v="1"/>
    <x v="1"/>
  </r>
  <r>
    <s v="11203124"/>
    <s v="112-03-124"/>
    <s v="13810 Eaglesmere Ave"/>
    <x v="447"/>
    <m/>
    <s v="Cleveland"/>
    <n v="8"/>
    <x v="1"/>
    <x v="1"/>
  </r>
  <r>
    <s v="12132066"/>
    <s v="121-32-066"/>
    <s v="10816 Notre Dame Ave"/>
    <x v="447"/>
    <m/>
    <s v="Cleveland"/>
    <n v="6"/>
    <x v="1"/>
    <x v="2"/>
  </r>
  <r>
    <s v="12526099"/>
    <s v="125-26-099"/>
    <s v="5768 Portage Ave"/>
    <x v="447"/>
    <m/>
    <s v="Cleveland"/>
    <n v="5"/>
    <x v="1"/>
    <x v="1"/>
  </r>
  <r>
    <s v="12533079"/>
    <s v="125-33-079"/>
    <s v="3449 E 69th St"/>
    <x v="447"/>
    <m/>
    <s v="Cleveland"/>
    <n v="6"/>
    <x v="1"/>
    <x v="1"/>
  </r>
  <r>
    <s v="12607012"/>
    <s v="126-07-012"/>
    <s v="2447 E 89th St"/>
    <x v="447"/>
    <m/>
    <s v="Cleveland"/>
    <n v="6"/>
    <x v="1"/>
    <x v="1"/>
  </r>
  <r>
    <s v="12616057"/>
    <s v="126-16-057"/>
    <s v="10101 Kennedy Ave"/>
    <x v="447"/>
    <m/>
    <s v="Cleveland"/>
    <n v="4"/>
    <x v="1"/>
    <x v="1"/>
  </r>
  <r>
    <s v="12625030"/>
    <s v="126-25-030"/>
    <s v="2757 Mccurdy Rd"/>
    <x v="447"/>
    <m/>
    <s v="Cleveland"/>
    <n v="4"/>
    <x v="1"/>
    <x v="1"/>
  </r>
  <r>
    <s v="12805032"/>
    <s v="128-05-032"/>
    <s v="10008 Rosehill Ave"/>
    <x v="447"/>
    <m/>
    <s v="Cleveland"/>
    <n v="6"/>
    <x v="1"/>
    <x v="2"/>
  </r>
  <r>
    <s v="13003067"/>
    <s v="130-03-067"/>
    <s v="3266 E 125th St"/>
    <x v="447"/>
    <m/>
    <s v="Cleveland"/>
    <n v="4"/>
    <x v="1"/>
    <x v="1"/>
  </r>
  <r>
    <s v="13003080"/>
    <s v="130-03-080"/>
    <s v="3237 E 121st St"/>
    <x v="447"/>
    <m/>
    <s v="Cleveland"/>
    <n v="4"/>
    <x v="1"/>
    <x v="1"/>
  </r>
  <r>
    <s v="13004131"/>
    <s v="130-04-131"/>
    <s v="3302 E 121st St"/>
    <x v="447"/>
    <m/>
    <s v="Cleveland"/>
    <n v="4"/>
    <x v="1"/>
    <x v="1"/>
  </r>
  <r>
    <s v="13006039"/>
    <s v="130-06-039"/>
    <s v="3352 E 128th St"/>
    <x v="447"/>
    <m/>
    <s v="Cleveland"/>
    <n v="4"/>
    <x v="1"/>
    <x v="1"/>
  </r>
  <r>
    <s v="13007090"/>
    <s v="130-07-090"/>
    <s v="3266 E 132nd St"/>
    <x v="447"/>
    <m/>
    <s v="Cleveland"/>
    <n v="4"/>
    <x v="1"/>
    <x v="1"/>
  </r>
  <r>
    <s v="13020040"/>
    <s v="130-20-040"/>
    <s v="3410 E 121st St"/>
    <x v="447"/>
    <m/>
    <s v="Cleveland"/>
    <n v="4"/>
    <x v="1"/>
    <x v="1"/>
  </r>
  <r>
    <s v="13022097"/>
    <s v="130-22-097"/>
    <s v="3468 E 123rd St"/>
    <x v="447"/>
    <m/>
    <s v="Cleveland"/>
    <n v="4"/>
    <x v="1"/>
    <x v="1"/>
  </r>
  <r>
    <s v="13022133"/>
    <s v="130-22-133"/>
    <s v="3454 E 125th St"/>
    <x v="447"/>
    <m/>
    <s v="Cleveland"/>
    <n v="4"/>
    <x v="1"/>
    <x v="1"/>
  </r>
  <r>
    <s v="13305082"/>
    <s v="133-05-082"/>
    <s v="3582 E 78th St"/>
    <x v="447"/>
    <m/>
    <s v="Cleveland"/>
    <n v="6"/>
    <x v="1"/>
    <x v="1"/>
  </r>
  <r>
    <s v="13316080"/>
    <s v="133-16-080"/>
    <s v="8001 Spafford Rd"/>
    <x v="447"/>
    <m/>
    <s v="Cleveland"/>
    <n v="12"/>
    <x v="1"/>
    <x v="1"/>
  </r>
  <r>
    <s v="13404004"/>
    <s v="134-04-004"/>
    <s v="7822 Harvard Ave"/>
    <x v="447"/>
    <m/>
    <s v="Cleveland"/>
    <n v="12"/>
    <x v="1"/>
    <x v="1"/>
  </r>
  <r>
    <s v="13708047"/>
    <s v="137-08-047"/>
    <s v="11900 Craven Ave"/>
    <x v="447"/>
    <m/>
    <s v="Cleveland"/>
    <n v="4"/>
    <x v="1"/>
    <x v="1"/>
  </r>
  <r>
    <s v="13817071"/>
    <s v="138-17-071"/>
    <s v="4258 E 133rd St"/>
    <x v="447"/>
    <m/>
    <s v="Cleveland"/>
    <n v="1"/>
    <x v="1"/>
    <x v="1"/>
  </r>
  <r>
    <s v="13822064"/>
    <s v="138-22-064"/>
    <s v="4385 E 142nd St"/>
    <x v="447"/>
    <m/>
    <s v="Cleveland"/>
    <n v="1"/>
    <x v="1"/>
    <x v="1"/>
  </r>
  <r>
    <s v="13824077"/>
    <s v="138-24-077"/>
    <s v="14008 Rexwood Ave"/>
    <x v="447"/>
    <m/>
    <s v="Cleveland"/>
    <n v="1"/>
    <x v="1"/>
    <x v="1"/>
  </r>
  <r>
    <s v="67116074"/>
    <s v="671-16-074"/>
    <s v="1250 E 144th St"/>
    <x v="447"/>
    <m/>
    <s v="East Cleveland"/>
    <m/>
    <x v="1"/>
    <x v="1"/>
  </r>
  <r>
    <s v="10904092"/>
    <s v="109-04-092"/>
    <s v="10113 Pierpont Ave"/>
    <x v="448"/>
    <m/>
    <s v="Cleveland"/>
    <n v="9"/>
    <x v="0"/>
    <x v="2"/>
  </r>
  <r>
    <s v="11022002"/>
    <s v="110-22-002"/>
    <s v="11618 Durant Ave"/>
    <x v="448"/>
    <m/>
    <s v="Cleveland"/>
    <n v="9"/>
    <x v="1"/>
    <x v="1"/>
  </r>
  <r>
    <s v="11110054"/>
    <s v="111-10-054"/>
    <s v="483 E 124th St"/>
    <x v="448"/>
    <m/>
    <s v="Cleveland"/>
    <n v="8"/>
    <x v="1"/>
    <x v="1"/>
  </r>
  <r>
    <s v="12502114"/>
    <s v="125-02-114"/>
    <s v="2975 E 57th St"/>
    <x v="448"/>
    <m/>
    <s v="Cleveland"/>
    <n v="5"/>
    <x v="1"/>
    <x v="1"/>
  </r>
  <r>
    <s v="12534086"/>
    <s v="125-34-086"/>
    <s v="3423 E 73rd St"/>
    <x v="448"/>
    <m/>
    <s v="Cleveland"/>
    <n v="6"/>
    <x v="1"/>
    <x v="1"/>
  </r>
  <r>
    <s v="13022030"/>
    <s v="130-22-030"/>
    <s v="3460 E 126th St"/>
    <x v="448"/>
    <m/>
    <s v="Cleveland"/>
    <n v="4"/>
    <x v="1"/>
    <x v="1"/>
  </r>
  <r>
    <s v="13022031"/>
    <s v="130-22-031"/>
    <s v="3460 E 126th St(goes W 130-22-030)"/>
    <x v="448"/>
    <m/>
    <s v="Cleveland"/>
    <n v="4"/>
    <x v="1"/>
    <x v="1"/>
  </r>
  <r>
    <s v="13319008"/>
    <s v="133-19-008"/>
    <s v="3937 E 71st St"/>
    <x v="448"/>
    <m/>
    <s v="Cleveland"/>
    <n v="12"/>
    <x v="1"/>
    <x v="1"/>
  </r>
  <r>
    <s v="13806027"/>
    <s v="138-06-027"/>
    <s v="13809 Edgewood Ave"/>
    <x v="448"/>
    <m/>
    <s v="Cleveland"/>
    <n v="2"/>
    <x v="1"/>
    <x v="1"/>
  </r>
  <r>
    <s v="00107082"/>
    <s v="001-07-082"/>
    <s v="1348 W 93rd St (front &amp; Rear)"/>
    <x v="449"/>
    <m/>
    <s v="Cleveland"/>
    <n v="15"/>
    <x v="1"/>
    <x v="1"/>
  </r>
  <r>
    <s v="02204123"/>
    <s v="022-04-123"/>
    <s v="3739 W 140th St"/>
    <x v="449"/>
    <m/>
    <s v="Cleveland"/>
    <n v="16"/>
    <x v="1"/>
    <x v="1"/>
  </r>
  <r>
    <s v="13014129"/>
    <s v="130-14-129"/>
    <s v="3378 E 145th St"/>
    <x v="449"/>
    <m/>
    <s v="Cleveland"/>
    <n v="1"/>
    <x v="1"/>
    <x v="1"/>
  </r>
  <r>
    <s v="13414112"/>
    <s v="134-14-112"/>
    <s v="8119 Laumar Ave"/>
    <x v="449"/>
    <m/>
    <s v="Cleveland"/>
    <n v="2"/>
    <x v="1"/>
    <x v="2"/>
  </r>
  <r>
    <s v="64118081"/>
    <s v="641-18-081"/>
    <s v="21170 Tracy Ave"/>
    <x v="449"/>
    <m/>
    <s v="Euclid"/>
    <m/>
    <x v="1"/>
    <x v="1"/>
  </r>
  <r>
    <s v="00612060"/>
    <s v="006-12-060"/>
    <s v="6812 Clark Ave"/>
    <x v="450"/>
    <m/>
    <s v="Cleveland"/>
    <n v="15"/>
    <x v="1"/>
    <x v="1"/>
  </r>
  <r>
    <s v="14302044"/>
    <s v="143-02-044"/>
    <s v="16206 Telfair Ave"/>
    <x v="450"/>
    <m/>
    <s v="Cleveland"/>
    <n v="1"/>
    <x v="1"/>
    <x v="2"/>
  </r>
  <r>
    <s v="10721082"/>
    <s v="107-21-082"/>
    <s v="1589 E 94th St"/>
    <x v="451"/>
    <m/>
    <s v="Cleveland"/>
    <n v="7"/>
    <x v="1"/>
    <x v="1"/>
  </r>
  <r>
    <s v="12502070"/>
    <s v="125-02-070"/>
    <s v="2971 E 59th St"/>
    <x v="451"/>
    <m/>
    <s v="Cleveland"/>
    <n v="5"/>
    <x v="1"/>
    <x v="2"/>
  </r>
  <r>
    <s v="12727008"/>
    <s v="127-27-008"/>
    <s v="3395 E 113th St"/>
    <x v="451"/>
    <m/>
    <s v="Cleveland"/>
    <n v="4"/>
    <x v="1"/>
    <x v="1"/>
  </r>
  <r>
    <s v="12817102"/>
    <s v="128-17-102"/>
    <s v="9804 Manor Ave"/>
    <x v="451"/>
    <m/>
    <s v="Cleveland"/>
    <n v="4"/>
    <x v="1"/>
    <x v="1"/>
  </r>
  <r>
    <s v="12824045"/>
    <s v="128-24-045"/>
    <s v="11105 Lardet Ave"/>
    <x v="451"/>
    <m/>
    <s v="Cleveland"/>
    <n v="4"/>
    <x v="1"/>
    <x v="1"/>
  </r>
  <r>
    <s v="12919078"/>
    <s v="129-19-078"/>
    <s v="2920 E 120th St"/>
    <x v="451"/>
    <m/>
    <s v="Cleveland"/>
    <n v="4"/>
    <x v="1"/>
    <x v="1"/>
  </r>
  <r>
    <s v="12921056"/>
    <s v="129-21-056"/>
    <s v="2940 E 128th St"/>
    <x v="451"/>
    <m/>
    <s v="Cleveland"/>
    <n v="4"/>
    <x v="1"/>
    <x v="1"/>
  </r>
  <r>
    <s v="67112180"/>
    <s v="671-12-180"/>
    <s v="14116 Savannah Ave"/>
    <x v="451"/>
    <m/>
    <s v="East Cleveland"/>
    <m/>
    <x v="1"/>
    <x v="1"/>
  </r>
  <r>
    <s v="12617058"/>
    <s v="126-17-058"/>
    <s v="9606 Cumberland Ave"/>
    <x v="452"/>
    <m/>
    <s v="Cleveland"/>
    <n v="4"/>
    <x v="1"/>
    <x v="1"/>
  </r>
  <r>
    <s v="12726062"/>
    <s v="127-26-062"/>
    <s v="3408 E 113th St"/>
    <x v="452"/>
    <m/>
    <s v="Cleveland"/>
    <n v="4"/>
    <x v="1"/>
    <x v="1"/>
  </r>
  <r>
    <s v="12923107"/>
    <s v="129-23-107"/>
    <s v="11910 Continental Ave"/>
    <x v="453"/>
    <m/>
    <s v="Cleveland"/>
    <n v="4"/>
    <x v="1"/>
    <x v="1"/>
  </r>
  <r>
    <s v="12923180"/>
    <s v="129-23-180"/>
    <s v="3033 E 121st St"/>
    <x v="453"/>
    <m/>
    <s v="Cleveland"/>
    <n v="4"/>
    <x v="1"/>
    <x v="1"/>
  </r>
  <r>
    <s v="13003060"/>
    <s v="130-03-060"/>
    <s v="3232 E 125th St"/>
    <x v="453"/>
    <m/>
    <s v="Cleveland"/>
    <n v="4"/>
    <x v="1"/>
    <x v="1"/>
  </r>
  <r>
    <s v="13004058"/>
    <s v="130-04-058"/>
    <s v="3285 E 123rd St"/>
    <x v="453"/>
    <m/>
    <s v="Cleveland"/>
    <n v="4"/>
    <x v="1"/>
    <x v="1"/>
  </r>
  <r>
    <s v="13824068"/>
    <s v="138-24-068"/>
    <s v="14120 Rexwood Ave"/>
    <x v="453"/>
    <m/>
    <s v="Cleveland"/>
    <n v="1"/>
    <x v="1"/>
    <x v="1"/>
  </r>
  <r>
    <s v="13905039"/>
    <s v="139-05-039"/>
    <s v="4007 E 142nd St"/>
    <x v="453"/>
    <m/>
    <s v="Cleveland"/>
    <n v="1"/>
    <x v="1"/>
    <x v="1"/>
  </r>
  <r>
    <s v="00611059"/>
    <s v="006-11-059"/>
    <s v="2132 W 67th St"/>
    <x v="454"/>
    <m/>
    <s v="Cleveland"/>
    <n v="15"/>
    <x v="1"/>
    <x v="1"/>
  </r>
  <r>
    <s v="10605071"/>
    <s v="106-05-071"/>
    <s v="7821 Decker Ave"/>
    <x v="454"/>
    <m/>
    <s v="Cleveland"/>
    <n v="7"/>
    <x v="1"/>
    <x v="1"/>
  </r>
  <r>
    <s v="12802041"/>
    <s v="128-02-041"/>
    <s v="10703 Crestwood Ave"/>
    <x v="454"/>
    <m/>
    <s v="Cleveland"/>
    <n v="6"/>
    <x v="1"/>
    <x v="1"/>
  </r>
  <r>
    <s v="12825061"/>
    <s v="128-25-061"/>
    <s v="11417 Continental Ave"/>
    <x v="454"/>
    <m/>
    <s v="Cleveland"/>
    <n v="4"/>
    <x v="1"/>
    <x v="1"/>
  </r>
  <r>
    <s v="13003107"/>
    <s v="130-03-107"/>
    <s v="3208 E 121st St"/>
    <x v="454"/>
    <m/>
    <s v="Cleveland"/>
    <n v="4"/>
    <x v="1"/>
    <x v="1"/>
  </r>
  <r>
    <s v="13003109"/>
    <s v="130-03-109"/>
    <s v="3214 E 121st St"/>
    <x v="454"/>
    <m/>
    <s v="Cleveland"/>
    <n v="4"/>
    <x v="1"/>
    <x v="1"/>
  </r>
  <r>
    <s v="13004105"/>
    <s v="130-04-105"/>
    <s v="3305 E 121st St"/>
    <x v="454"/>
    <m/>
    <s v="Cleveland"/>
    <n v="4"/>
    <x v="1"/>
    <x v="1"/>
  </r>
  <r>
    <s v="14213013"/>
    <s v="142-13-013"/>
    <s v="4396 E 154th St"/>
    <x v="454"/>
    <m/>
    <s v="Cleveland"/>
    <n v="1"/>
    <x v="1"/>
    <x v="1"/>
  </r>
  <r>
    <s v="10605147"/>
    <s v="106-05-147"/>
    <s v="1315 E 77th St"/>
    <x v="455"/>
    <m/>
    <s v="Cleveland"/>
    <n v="7"/>
    <x v="1"/>
    <x v="1"/>
  </r>
  <r>
    <s v="13414113"/>
    <s v="134-14-113"/>
    <s v="8201 Laumar Ave"/>
    <x v="455"/>
    <m/>
    <s v="Cleveland"/>
    <n v="2"/>
    <x v="1"/>
    <x v="2"/>
  </r>
  <r>
    <s v="13504077"/>
    <s v="135-04-077"/>
    <s v="9516 Orleans Ave"/>
    <x v="455"/>
    <m/>
    <s v="Cleveland"/>
    <n v="6"/>
    <x v="1"/>
    <x v="1"/>
  </r>
  <r>
    <s v="13710013"/>
    <s v="137-10-013"/>
    <s v="12714 Rexford Ave"/>
    <x v="455"/>
    <m/>
    <s v="Cleveland"/>
    <n v="4"/>
    <x v="1"/>
    <x v="1"/>
  </r>
  <r>
    <s v="13718147"/>
    <s v="137-18-147"/>
    <s v="13600 Melzer Ave"/>
    <x v="455"/>
    <m/>
    <s v="Cleveland"/>
    <n v="4"/>
    <x v="1"/>
    <x v="1"/>
  </r>
  <r>
    <s v="13919062"/>
    <s v="139-19-062"/>
    <s v="3629 E 153rd St"/>
    <x v="455"/>
    <m/>
    <s v="Cleveland"/>
    <n v="1"/>
    <x v="1"/>
    <x v="1"/>
  </r>
  <r>
    <s v="67303062"/>
    <s v="673-03-062"/>
    <s v="1743 Collamer St"/>
    <x v="455"/>
    <m/>
    <s v="East Cleveland"/>
    <m/>
    <x v="1"/>
    <x v="1"/>
  </r>
  <r>
    <s v="10824027"/>
    <s v="108-24-027"/>
    <s v="10207 Garfield Ave"/>
    <x v="456"/>
    <m/>
    <s v="Cleveland"/>
    <n v="9"/>
    <x v="1"/>
    <x v="1"/>
  </r>
  <r>
    <s v="10824084"/>
    <s v="108-24-084"/>
    <s v="10104 Flora Ave"/>
    <x v="456"/>
    <m/>
    <s v="Cleveland"/>
    <n v="9"/>
    <x v="1"/>
    <x v="2"/>
  </r>
  <r>
    <s v="10904077"/>
    <s v="109-04-077"/>
    <s v="10403 Pierpont Ave"/>
    <x v="456"/>
    <m/>
    <s v="Cleveland"/>
    <n v="9"/>
    <x v="1"/>
    <x v="1"/>
  </r>
  <r>
    <s v="11026087"/>
    <s v="110-26-087"/>
    <s v="11819 Chesterfield Ave"/>
    <x v="456"/>
    <m/>
    <s v="Cleveland"/>
    <n v="9"/>
    <x v="1"/>
    <x v="1"/>
  </r>
  <r>
    <s v="11611044"/>
    <s v="116-11-044"/>
    <s v="672 E 160th St"/>
    <x v="456"/>
    <m/>
    <s v="Cleveland"/>
    <n v="8"/>
    <x v="1"/>
    <x v="1"/>
  </r>
  <r>
    <s v="12923116"/>
    <s v="129-23-116"/>
    <s v="12012 Continental Ave"/>
    <x v="456"/>
    <m/>
    <s v="Cleveland"/>
    <n v="4"/>
    <x v="1"/>
    <x v="1"/>
  </r>
  <r>
    <s v="13120047"/>
    <s v="131-20-047"/>
    <s v="3448 E 51st St"/>
    <x v="456"/>
    <m/>
    <s v="Cleveland"/>
    <n v="5"/>
    <x v="1"/>
    <x v="1"/>
  </r>
  <r>
    <s v="13136078"/>
    <s v="131-36-078"/>
    <s v="5512 Mound Ave"/>
    <x v="456"/>
    <m/>
    <s v="Cleveland"/>
    <n v="12"/>
    <x v="1"/>
    <x v="1"/>
  </r>
  <r>
    <s v="13224134"/>
    <s v="132-24-134"/>
    <s v="4102 E 67th St"/>
    <x v="456"/>
    <m/>
    <s v="Cleveland"/>
    <n v="12"/>
    <x v="1"/>
    <x v="1"/>
  </r>
  <r>
    <s v="13413014"/>
    <s v="134-13-014"/>
    <s v="8016 Beman Ave"/>
    <x v="456"/>
    <m/>
    <s v="Cleveland"/>
    <n v="2"/>
    <x v="1"/>
    <x v="1"/>
  </r>
  <r>
    <s v="10824109"/>
    <s v="108-24-109"/>
    <s v="767 E 103rd St"/>
    <x v="457"/>
    <m/>
    <s v="Cleveland"/>
    <n v="9"/>
    <x v="1"/>
    <x v="1"/>
  </r>
  <r>
    <s v="10913096"/>
    <s v="109-13-096"/>
    <s v="10720 Gooding Ave"/>
    <x v="457"/>
    <m/>
    <s v="Cleveland"/>
    <n v="9"/>
    <x v="1"/>
    <x v="1"/>
  </r>
  <r>
    <s v="13512044"/>
    <s v="135-12-044"/>
    <s v="3587 East Blvd"/>
    <x v="457"/>
    <m/>
    <s v="Cleveland"/>
    <n v="2"/>
    <x v="1"/>
    <x v="1"/>
  </r>
  <r>
    <s v="11709102"/>
    <s v="117-09-102"/>
    <s v="1775 Hillview Rd"/>
    <x v="458"/>
    <m/>
    <s v="Cleveland"/>
    <n v="10"/>
    <x v="1"/>
    <x v="1"/>
  </r>
  <r>
    <s v="12817031"/>
    <s v="128-17-031"/>
    <s v="9809 Mount Auburn Ave"/>
    <x v="458"/>
    <m/>
    <s v="Cleveland"/>
    <n v="4"/>
    <x v="1"/>
    <x v="1"/>
  </r>
  <r>
    <s v="67207074"/>
    <s v="672-07-074"/>
    <s v="1772 Elberon Ave"/>
    <x v="458"/>
    <m/>
    <s v="East Cleveland"/>
    <m/>
    <x v="1"/>
    <x v="2"/>
  </r>
  <r>
    <s v="67207091"/>
    <s v="672-07-091"/>
    <s v="1758 Carlyon Rd"/>
    <x v="458"/>
    <m/>
    <s v="East Cleveland"/>
    <m/>
    <x v="1"/>
    <x v="2"/>
  </r>
  <r>
    <s v="67214052"/>
    <s v="672-14-052"/>
    <s v="1853 Brightwood St"/>
    <x v="458"/>
    <m/>
    <s v="East Cleveland"/>
    <m/>
    <x v="1"/>
    <x v="2"/>
  </r>
  <r>
    <s v="67214055"/>
    <s v="672-14-055"/>
    <s v="1841 Brightwood St"/>
    <x v="458"/>
    <m/>
    <s v="East Cleveland"/>
    <m/>
    <x v="1"/>
    <x v="2"/>
  </r>
  <r>
    <s v="67214102"/>
    <s v="672-14-102"/>
    <s v="1853 Penrose Ave"/>
    <x v="458"/>
    <m/>
    <s v="East Cleveland"/>
    <m/>
    <x v="1"/>
    <x v="2"/>
  </r>
  <r>
    <s v="00817038"/>
    <s v="008-17-038"/>
    <s v="3291 W 17th St"/>
    <x v="459"/>
    <m/>
    <s v="Cleveland"/>
    <n v="14"/>
    <x v="1"/>
    <x v="2"/>
  </r>
  <r>
    <s v="10922091"/>
    <s v="109-22-091"/>
    <s v="1115 E 112th St"/>
    <x v="460"/>
    <m/>
    <s v="Cleveland"/>
    <n v="9"/>
    <x v="1"/>
    <x v="1"/>
  </r>
  <r>
    <s v="11029088"/>
    <s v="110-29-088"/>
    <s v="12402 Ingomar Ave"/>
    <x v="460"/>
    <m/>
    <s v="Cleveland"/>
    <n v="9"/>
    <x v="1"/>
    <x v="1"/>
  </r>
  <r>
    <s v="10820066"/>
    <s v="108-20-066"/>
    <s v="820 E 95th St"/>
    <x v="461"/>
    <m/>
    <s v="Cleveland"/>
    <n v="9"/>
    <x v="1"/>
    <x v="1"/>
  </r>
  <r>
    <s v="10822098"/>
    <s v="108-22-098"/>
    <s v="10402 Yale Ave"/>
    <x v="461"/>
    <m/>
    <s v="Cleveland"/>
    <n v="9"/>
    <x v="1"/>
    <x v="1"/>
  </r>
  <r>
    <s v="10827018"/>
    <s v="108-27-018"/>
    <s v="848 Parkwood Dr"/>
    <x v="461"/>
    <m/>
    <s v="Cleveland"/>
    <n v="9"/>
    <x v="1"/>
    <x v="1"/>
  </r>
  <r>
    <s v="10901012"/>
    <s v="109-01-012"/>
    <s v="9008 Kempton Ave"/>
    <x v="461"/>
    <m/>
    <s v="Cleveland"/>
    <n v="9"/>
    <x v="1"/>
    <x v="1"/>
  </r>
  <r>
    <s v="10902122"/>
    <s v="109-02-122"/>
    <s v="9204 Adams Ave"/>
    <x v="461"/>
    <m/>
    <s v="Cleveland"/>
    <n v="9"/>
    <x v="1"/>
    <x v="1"/>
  </r>
  <r>
    <s v="12927023"/>
    <s v="129-27-023"/>
    <s v="12209 Soika Ave"/>
    <x v="461"/>
    <m/>
    <s v="Cleveland"/>
    <n v="4"/>
    <x v="1"/>
    <x v="2"/>
  </r>
  <r>
    <s v="13008049"/>
    <s v="130-08-049"/>
    <s v="3366 E 134th St"/>
    <x v="461"/>
    <m/>
    <s v="Cleveland"/>
    <n v="4"/>
    <x v="1"/>
    <x v="1"/>
  </r>
  <r>
    <s v="10910152"/>
    <s v="109-10-152"/>
    <s v="1248 E 100th St"/>
    <x v="462"/>
    <m/>
    <s v="Cleveland"/>
    <n v="9"/>
    <x v="1"/>
    <x v="1"/>
  </r>
  <r>
    <s v="13005008"/>
    <s v="130-05-008"/>
    <s v="3249 E 125th St"/>
    <x v="462"/>
    <m/>
    <s v="Cleveland"/>
    <n v="4"/>
    <x v="1"/>
    <x v="1"/>
  </r>
  <r>
    <s v="13007089"/>
    <s v="130-07-089"/>
    <s v="3270 E 132nd St"/>
    <x v="462"/>
    <m/>
    <s v="Cleveland"/>
    <n v="4"/>
    <x v="1"/>
    <x v="1"/>
  </r>
  <r>
    <s v="13422044"/>
    <s v="134-22-044"/>
    <s v="7720 Vineyard Ave"/>
    <x v="462"/>
    <m/>
    <s v="Cleveland"/>
    <n v="2"/>
    <x v="1"/>
    <x v="1"/>
  </r>
  <r>
    <s v="13004060"/>
    <s v="130-04-060"/>
    <s v="3293 E 123rd St"/>
    <x v="463"/>
    <m/>
    <s v="Cleveland"/>
    <n v="4"/>
    <x v="1"/>
    <x v="1"/>
  </r>
  <r>
    <s v="13007013"/>
    <s v="130-07-013"/>
    <s v="3279 E 128th St"/>
    <x v="463"/>
    <m/>
    <s v="Cleveland"/>
    <n v="4"/>
    <x v="1"/>
    <x v="1"/>
  </r>
  <r>
    <s v="13501066"/>
    <s v="135-01-066"/>
    <s v="9502 Gibson Ave"/>
    <x v="463"/>
    <m/>
    <s v="Cleveland"/>
    <n v="6"/>
    <x v="1"/>
    <x v="1"/>
  </r>
  <r>
    <s v="10417152"/>
    <s v="104-17-152"/>
    <s v="6105 Luther Ave"/>
    <x v="464"/>
    <m/>
    <s v="Cleveland"/>
    <n v="7"/>
    <x v="1"/>
    <x v="1"/>
  </r>
  <r>
    <s v="11025058"/>
    <s v="110-25-058"/>
    <s v="12105 Castlewood Ave"/>
    <x v="464"/>
    <m/>
    <s v="Cleveland"/>
    <n v="9"/>
    <x v="1"/>
    <x v="1"/>
  </r>
  <r>
    <s v="12502085"/>
    <s v="125-02-085"/>
    <s v="2968 E 59th St"/>
    <x v="464"/>
    <m/>
    <s v="Cleveland"/>
    <n v="5"/>
    <x v="1"/>
    <x v="2"/>
  </r>
  <r>
    <s v="12512089"/>
    <s v="125-12-089"/>
    <s v="6524 Lederer Ave"/>
    <x v="464"/>
    <m/>
    <s v="Cleveland"/>
    <n v="5"/>
    <x v="1"/>
    <x v="1"/>
  </r>
  <r>
    <s v="12802006"/>
    <s v="128-02-006"/>
    <s v="10633 Crestwood Ave"/>
    <x v="464"/>
    <m/>
    <s v="Cleveland"/>
    <n v="6"/>
    <x v="1"/>
    <x v="1"/>
  </r>
  <r>
    <s v="12802179"/>
    <s v="128-02-179"/>
    <s v="10707 Shale Ave"/>
    <x v="464"/>
    <m/>
    <s v="Cleveland"/>
    <n v="6"/>
    <x v="1"/>
    <x v="1"/>
  </r>
  <r>
    <s v="12814068"/>
    <s v="128-14-068"/>
    <s v="10506 Lamontier Ave"/>
    <x v="464"/>
    <m/>
    <s v="Cleveland"/>
    <n v="4"/>
    <x v="1"/>
    <x v="1"/>
  </r>
  <r>
    <s v="13004059"/>
    <s v="130-04-059"/>
    <s v="3287 E 123rd St"/>
    <x v="465"/>
    <m/>
    <s v="Cleveland"/>
    <n v="4"/>
    <x v="1"/>
    <x v="1"/>
  </r>
  <r>
    <s v="13018003"/>
    <s v="130-18-003"/>
    <s v="3311 E 145th St"/>
    <x v="465"/>
    <m/>
    <s v="Cleveland"/>
    <n v="1"/>
    <x v="1"/>
    <x v="1"/>
  </r>
  <r>
    <s v="13820027"/>
    <s v="138-20-027"/>
    <s v="14110 Caine Ave"/>
    <x v="465"/>
    <m/>
    <s v="Cleveland"/>
    <n v="1"/>
    <x v="1"/>
    <x v="1"/>
  </r>
  <r>
    <s v="14019001"/>
    <s v="140-19-001"/>
    <s v="3895 E 176 St"/>
    <x v="465"/>
    <m/>
    <s v="Cleveland"/>
    <n v="1"/>
    <x v="1"/>
    <x v="1"/>
  </r>
  <r>
    <s v="12512091"/>
    <s v="125-12-091"/>
    <s v="6516 Lederer Ave"/>
    <x v="466"/>
    <m/>
    <s v="Cleveland"/>
    <n v="5"/>
    <x v="1"/>
    <x v="1"/>
  </r>
  <r>
    <s v="12637086"/>
    <s v="126-37-086"/>
    <s v="9525 Kolar Ave"/>
    <x v="466"/>
    <m/>
    <s v="Cleveland"/>
    <n v="4"/>
    <x v="1"/>
    <x v="1"/>
  </r>
  <r>
    <s v="12812109"/>
    <s v="128-12-109"/>
    <s v="9613 Stoughton Ave"/>
    <x v="466"/>
    <m/>
    <s v="Cleveland"/>
    <n v="4"/>
    <x v="1"/>
    <x v="1"/>
  </r>
  <r>
    <s v="12818072"/>
    <s v="128-18-072"/>
    <s v="10109 Manor Ave"/>
    <x v="466"/>
    <m/>
    <s v="Cleveland"/>
    <n v="4"/>
    <x v="1"/>
    <x v="1"/>
  </r>
  <r>
    <s v="12819018"/>
    <s v="128-19-018"/>
    <s v="10613 Parkview Ave"/>
    <x v="466"/>
    <m/>
    <s v="Cleveland"/>
    <n v="4"/>
    <x v="1"/>
    <x v="1"/>
  </r>
  <r>
    <s v="13121081"/>
    <s v="131-21-081"/>
    <s v="5208 Blanche Ave"/>
    <x v="466"/>
    <m/>
    <s v="Cleveland"/>
    <n v="5"/>
    <x v="1"/>
    <x v="1"/>
  </r>
  <r>
    <s v="67105053"/>
    <s v="671-05-053"/>
    <s v="13319 4th Ave"/>
    <x v="466"/>
    <m/>
    <s v="East Cleveland"/>
    <m/>
    <x v="1"/>
    <x v="1"/>
  </r>
  <r>
    <s v="00108059"/>
    <s v="001-08-059"/>
    <s v="1330 W 85th St"/>
    <x v="467"/>
    <m/>
    <s v="Cleveland"/>
    <n v="15"/>
    <x v="1"/>
    <x v="2"/>
  </r>
  <r>
    <s v="10608083"/>
    <s v="106-08-083"/>
    <s v="6805 Lawnview Ave"/>
    <x v="467"/>
    <m/>
    <s v="Cleveland"/>
    <n v="7"/>
    <x v="1"/>
    <x v="1"/>
  </r>
  <r>
    <s v="12825076"/>
    <s v="128-25-076"/>
    <s v="11424 Continental Ave"/>
    <x v="467"/>
    <m/>
    <s v="Cleveland"/>
    <n v="4"/>
    <x v="1"/>
    <x v="1"/>
  </r>
  <r>
    <s v="01609112"/>
    <s v="016-09-112"/>
    <s v="3272 W 52nd St"/>
    <x v="468"/>
    <m/>
    <s v="Cleveland"/>
    <n v="14"/>
    <x v="1"/>
    <x v="2"/>
  </r>
  <r>
    <s v="13001011"/>
    <s v="130-01-011"/>
    <s v="3227 E 116th St"/>
    <x v="468"/>
    <m/>
    <s v="Cleveland"/>
    <n v="4"/>
    <x v="1"/>
    <x v="1"/>
  </r>
  <r>
    <s v="13311025"/>
    <s v="133-11-025"/>
    <s v="3823 E 78th St"/>
    <x v="468"/>
    <m/>
    <s v="Cleveland"/>
    <n v="12"/>
    <x v="1"/>
    <x v="1"/>
  </r>
  <r>
    <s v="67116084"/>
    <s v="671-16-084"/>
    <s v="1257 E 143rd St"/>
    <x v="468"/>
    <m/>
    <s v="East Cleveland"/>
    <m/>
    <x v="1"/>
    <x v="1"/>
  </r>
  <r>
    <s v="13328013"/>
    <s v="133-28-013"/>
    <s v="9023 Harvard Ave"/>
    <x v="469"/>
    <m/>
    <s v="Cleveland"/>
    <n v="2"/>
    <x v="1"/>
    <x v="1"/>
  </r>
  <r>
    <s v="13401069"/>
    <s v="134-01-069"/>
    <s v="4084 E 72nd St"/>
    <x v="469"/>
    <m/>
    <s v="Cleveland"/>
    <n v="12"/>
    <x v="1"/>
    <x v="1"/>
  </r>
  <r>
    <s v="10705047"/>
    <s v="107-05-047"/>
    <s v="8013 Bellvue Ave"/>
    <x v="470"/>
    <m/>
    <s v="Cleveland"/>
    <n v="9"/>
    <x v="1"/>
    <x v="1"/>
  </r>
  <r>
    <s v="10824053"/>
    <s v="108-24-053"/>
    <s v="780 E 102nd St"/>
    <x v="471"/>
    <m/>
    <s v="Cleveland"/>
    <n v="9"/>
    <x v="1"/>
    <x v="2"/>
  </r>
  <r>
    <s v="10913002"/>
    <s v="109-13-002"/>
    <s v="10718 Earle Ave"/>
    <x v="471"/>
    <m/>
    <s v="Cleveland"/>
    <n v="9"/>
    <x v="1"/>
    <x v="1"/>
  </r>
  <r>
    <s v="10910091"/>
    <s v="109-10-091"/>
    <s v="10018 Olivet Ave"/>
    <x v="472"/>
    <m/>
    <s v="Cleveland"/>
    <n v="9"/>
    <x v="1"/>
    <x v="1"/>
  </r>
  <r>
    <s v="12923182"/>
    <s v="129-23-182"/>
    <s v="3039 E 121st St"/>
    <x v="472"/>
    <m/>
    <s v="Cleveland"/>
    <n v="4"/>
    <x v="1"/>
    <x v="1"/>
  </r>
  <r>
    <s v="11017180"/>
    <s v="110-17-180"/>
    <s v="958 E 131st St"/>
    <x v="473"/>
    <m/>
    <s v="Cleveland"/>
    <n v="10"/>
    <x v="1"/>
    <x v="1"/>
  </r>
  <r>
    <s v="11109023"/>
    <s v="111-09-023"/>
    <s v="523 E 123rd St"/>
    <x v="473"/>
    <m/>
    <s v="Cleveland"/>
    <n v="8"/>
    <x v="1"/>
    <x v="1"/>
  </r>
  <r>
    <s v="13413125"/>
    <s v="134-13-125"/>
    <s v="7718 Goodman"/>
    <x v="473"/>
    <m/>
    <s v="Cleveland"/>
    <n v="2"/>
    <x v="1"/>
    <x v="1"/>
  </r>
  <r>
    <s v="12924075"/>
    <s v="129-24-075"/>
    <s v="12409 Griffing Ave"/>
    <x v="474"/>
    <m/>
    <s v="Cleveland"/>
    <n v="4"/>
    <x v="1"/>
    <x v="1"/>
  </r>
  <r>
    <s v="13006078"/>
    <s v="130-06-078"/>
    <s v="3340 E 126th St"/>
    <x v="474"/>
    <m/>
    <s v="Cleveland"/>
    <n v="4"/>
    <x v="1"/>
    <x v="1"/>
  </r>
  <r>
    <s v="13711097"/>
    <s v="137-11-097"/>
    <s v="3636 E 133rd St"/>
    <x v="474"/>
    <m/>
    <s v="Cleveland"/>
    <n v="4"/>
    <x v="1"/>
    <x v="1"/>
  </r>
  <r>
    <s v="13901006"/>
    <s v="139-01-006"/>
    <s v="14218 Kinsman Rd"/>
    <x v="475"/>
    <m/>
    <s v="Cleveland"/>
    <n v="2"/>
    <x v="1"/>
    <x v="2"/>
  </r>
  <r>
    <s v="10530080"/>
    <s v="105-30-080"/>
    <s v="964 E 78th St"/>
    <x v="476"/>
    <m/>
    <s v="Cleveland"/>
    <n v="9"/>
    <x v="1"/>
    <x v="1"/>
  </r>
  <r>
    <s v="10607152"/>
    <s v="106-07-152"/>
    <s v="8102 Decker Ave"/>
    <x v="476"/>
    <m/>
    <s v="Cleveland"/>
    <n v="7"/>
    <x v="1"/>
    <x v="1"/>
  </r>
  <r>
    <s v="12033036"/>
    <s v="120-33-036"/>
    <s v="1907 Woodlawn Ave"/>
    <x v="476"/>
    <m/>
    <s v="Cleveland"/>
    <n v="6"/>
    <x v="1"/>
    <x v="2"/>
  </r>
  <r>
    <s v="12617020"/>
    <s v="126-17-020"/>
    <s v="9609 Steinway Ave"/>
    <x v="476"/>
    <m/>
    <s v="Cleveland"/>
    <n v="4"/>
    <x v="1"/>
    <x v="1"/>
  </r>
  <r>
    <s v="12722099"/>
    <s v="127-22-099"/>
    <s v="9416 Raymond Ave"/>
    <x v="476"/>
    <m/>
    <s v="Cleveland"/>
    <n v="6"/>
    <x v="1"/>
    <x v="1"/>
  </r>
  <r>
    <s v="12727045"/>
    <s v="127-27-045"/>
    <s v="3456 E 116th St"/>
    <x v="476"/>
    <m/>
    <s v="Cleveland"/>
    <n v="4"/>
    <x v="1"/>
    <x v="1"/>
  </r>
  <r>
    <s v="12801103"/>
    <s v="128-01-103"/>
    <s v="10515 Grandview Ave"/>
    <x v="476"/>
    <m/>
    <s v="Cleveland"/>
    <n v="6"/>
    <x v="1"/>
    <x v="1"/>
  </r>
  <r>
    <s v="12810019"/>
    <s v="128-10-019"/>
    <s v="2865 E 97th St"/>
    <x v="476"/>
    <m/>
    <s v="Cleveland"/>
    <n v="4"/>
    <x v="1"/>
    <x v="1"/>
  </r>
  <r>
    <s v="12810042"/>
    <s v="128-10-042"/>
    <s v="2852 E 99th St"/>
    <x v="476"/>
    <m/>
    <s v="Cleveland"/>
    <n v="4"/>
    <x v="1"/>
    <x v="1"/>
  </r>
  <r>
    <s v="12811053"/>
    <s v="128-11-053"/>
    <s v="2850 E 100th St"/>
    <x v="476"/>
    <m/>
    <s v="Cleveland"/>
    <n v="4"/>
    <x v="1"/>
    <x v="1"/>
  </r>
  <r>
    <s v="12813098"/>
    <s v="128-13-098"/>
    <s v="9920 Sophia Ave"/>
    <x v="476"/>
    <m/>
    <s v="Cleveland"/>
    <n v="4"/>
    <x v="1"/>
    <x v="1"/>
  </r>
  <r>
    <s v="12814029"/>
    <s v="128-14-029"/>
    <s v="10210 Sophia Ave"/>
    <x v="476"/>
    <m/>
    <s v="Cleveland"/>
    <n v="4"/>
    <x v="1"/>
    <x v="1"/>
  </r>
  <r>
    <s v="00232061"/>
    <s v="002-32-061"/>
    <s v="1833 W. 57th St."/>
    <x v="477"/>
    <m/>
    <s v="Cleveland"/>
    <n v="15"/>
    <x v="1"/>
    <x v="2"/>
  </r>
  <r>
    <s v="00232062"/>
    <s v="002-32-062"/>
    <s v="1829 W. 57th St."/>
    <x v="477"/>
    <m/>
    <s v="Cleveland"/>
    <n v="15"/>
    <x v="1"/>
    <x v="2"/>
  </r>
  <r>
    <s v="01106051"/>
    <s v="011-06-051"/>
    <s v="4115 Schiller Ave"/>
    <x v="477"/>
    <m/>
    <s v="Cleveland"/>
    <n v="13"/>
    <x v="1"/>
    <x v="2"/>
  </r>
  <r>
    <s v="10910134"/>
    <s v="109-10-134"/>
    <s v="1235 E 100th St"/>
    <x v="477"/>
    <m/>
    <s v="Cleveland"/>
    <n v="9"/>
    <x v="1"/>
    <x v="1"/>
  </r>
  <r>
    <s v="10913004"/>
    <s v="109-13-004"/>
    <s v="10726 Earle Ave"/>
    <x v="477"/>
    <m/>
    <s v="Cleveland"/>
    <n v="9"/>
    <x v="1"/>
    <x v="1"/>
  </r>
  <r>
    <s v="10913010"/>
    <s v="109-13-010"/>
    <s v="10818 Earle Ave"/>
    <x v="477"/>
    <m/>
    <s v="Cleveland"/>
    <n v="9"/>
    <x v="1"/>
    <x v="1"/>
  </r>
  <r>
    <s v="11203114"/>
    <s v="112-03-114"/>
    <s v="13620 Eaglesmere Ave"/>
    <x v="477"/>
    <m/>
    <s v="Cleveland"/>
    <n v="8"/>
    <x v="1"/>
    <x v="1"/>
  </r>
  <r>
    <s v="11514079"/>
    <s v="115-14-079"/>
    <s v="1174 E 147th St"/>
    <x v="477"/>
    <m/>
    <s v="Cleveland"/>
    <n v="10"/>
    <x v="1"/>
    <x v="1"/>
  </r>
  <r>
    <s v="12532087"/>
    <s v="125-32-087"/>
    <s v="6627 Ovington Ave"/>
    <x v="477"/>
    <m/>
    <s v="Cleveland"/>
    <n v="6"/>
    <x v="1"/>
    <x v="1"/>
  </r>
  <r>
    <s v="12923041"/>
    <s v="129-23-041"/>
    <s v="3070 E 123rd St"/>
    <x v="477"/>
    <m/>
    <s v="Cleveland"/>
    <n v="4"/>
    <x v="1"/>
    <x v="1"/>
  </r>
  <r>
    <s v="13811048"/>
    <s v="138-11-048"/>
    <s v="4126 E 136th St"/>
    <x v="477"/>
    <m/>
    <s v="Cleveland"/>
    <n v="1"/>
    <x v="1"/>
    <x v="1"/>
  </r>
  <r>
    <s v="01108063"/>
    <s v="011-08-063"/>
    <s v="3713 Schiller Ave"/>
    <x v="478"/>
    <m/>
    <s v="Cleveland"/>
    <n v="13"/>
    <x v="1"/>
    <x v="2"/>
  </r>
  <r>
    <s v="12923122"/>
    <s v="129-23-122"/>
    <s v="12025 Continental Ave"/>
    <x v="478"/>
    <m/>
    <s v="Cleveland"/>
    <n v="4"/>
    <x v="1"/>
    <x v="1"/>
  </r>
  <r>
    <s v="12929092"/>
    <s v="129-29-092"/>
    <s v="12605 Abell Ave"/>
    <x v="478"/>
    <m/>
    <s v="Cleveland"/>
    <n v="4"/>
    <x v="1"/>
    <x v="1"/>
  </r>
  <r>
    <s v="13001087"/>
    <s v="130-01-087"/>
    <s v="3190 E 118th St"/>
    <x v="478"/>
    <m/>
    <s v="Cleveland"/>
    <n v="4"/>
    <x v="1"/>
    <x v="1"/>
  </r>
  <r>
    <s v="13016116"/>
    <s v="130-16-116"/>
    <s v="3430 E 146th St"/>
    <x v="478"/>
    <m/>
    <s v="Cleveland"/>
    <n v="1"/>
    <x v="1"/>
    <x v="1"/>
  </r>
  <r>
    <s v="64737033"/>
    <s v="647-37-033"/>
    <s v="22630 Coulter Ave"/>
    <x v="478"/>
    <m/>
    <s v="Euclid"/>
    <m/>
    <x v="1"/>
    <x v="1"/>
  </r>
  <r>
    <s v="10826117"/>
    <s v="108-26-117"/>
    <s v="10519 Englewood Ave"/>
    <x v="479"/>
    <m/>
    <s v="Cleveland"/>
    <n v="9"/>
    <x v="1"/>
    <x v="2"/>
  </r>
  <r>
    <s v="13002005"/>
    <s v="130-02-005"/>
    <s v="3303 E 116th St"/>
    <x v="479"/>
    <m/>
    <s v="Cleveland"/>
    <n v="4"/>
    <x v="1"/>
    <x v="2"/>
  </r>
  <r>
    <s v="13820092"/>
    <s v="138-20-092"/>
    <s v="4332 E 142nd St"/>
    <x v="480"/>
    <m/>
    <s v="Cleveland"/>
    <n v="1"/>
    <x v="1"/>
    <x v="1"/>
  </r>
  <r>
    <s v="14201060"/>
    <s v="142-01-060"/>
    <s v="4070 E 143rd St"/>
    <x v="480"/>
    <m/>
    <s v="Cleveland"/>
    <n v="1"/>
    <x v="1"/>
    <x v="1"/>
  </r>
  <r>
    <s v="12510020"/>
    <s v="125-10-020"/>
    <s v="3187 E 65th St"/>
    <x v="481"/>
    <m/>
    <s v="Cleveland"/>
    <n v="5"/>
    <x v="1"/>
    <x v="1"/>
  </r>
  <r>
    <s v="12530042"/>
    <s v="125-30-042"/>
    <s v="3345 E 66th St"/>
    <x v="481"/>
    <m/>
    <s v="Cleveland"/>
    <n v="6"/>
    <x v="1"/>
    <x v="1"/>
  </r>
  <r>
    <s v="14225140"/>
    <s v="142-25-140"/>
    <s v="15103 Naples Ave"/>
    <x v="481"/>
    <m/>
    <s v="Cleveland"/>
    <n v="1"/>
    <x v="1"/>
    <x v="1"/>
  </r>
  <r>
    <s v="02122127"/>
    <s v="021-22-127"/>
    <s v="3316 W 119th St"/>
    <x v="482"/>
    <m/>
    <s v="Cleveland"/>
    <n v="11"/>
    <x v="1"/>
    <x v="1"/>
  </r>
  <r>
    <s v="13214054"/>
    <s v="132-14-054"/>
    <s v="6708 Fullerton Ave"/>
    <x v="483"/>
    <m/>
    <s v="Cleveland"/>
    <n v="12"/>
    <x v="1"/>
    <x v="1"/>
  </r>
  <r>
    <s v="13410090"/>
    <s v="134-10-090"/>
    <s v="7210 Covert Ave"/>
    <x v="484"/>
    <m/>
    <s v="Cleveland"/>
    <n v="12"/>
    <x v="1"/>
    <x v="1"/>
  </r>
  <r>
    <s v="10821018"/>
    <s v="108-21-018"/>
    <s v="10107 Yale Ave"/>
    <x v="485"/>
    <m/>
    <s v="Cleveland"/>
    <n v="9"/>
    <x v="1"/>
    <x v="1"/>
  </r>
  <r>
    <s v="68428094"/>
    <s v="684-28-094"/>
    <s v="3317 Desota Ave"/>
    <x v="485"/>
    <m/>
    <s v="Cleveland Heights"/>
    <m/>
    <x v="1"/>
    <x v="1"/>
  </r>
  <r>
    <s v="11115107"/>
    <s v="111-15-107"/>
    <s v="419 E 123rd St"/>
    <x v="486"/>
    <m/>
    <s v="Cleveland"/>
    <n v="8"/>
    <x v="1"/>
    <x v="1"/>
  </r>
  <r>
    <s v="12502113"/>
    <s v="125-02-113"/>
    <s v="2971 E 57th St"/>
    <x v="486"/>
    <m/>
    <s v="Cleveland"/>
    <n v="5"/>
    <x v="1"/>
    <x v="1"/>
  </r>
  <r>
    <s v="12618047"/>
    <s v="126-18-047"/>
    <s v="9624 Steinway Ave"/>
    <x v="486"/>
    <m/>
    <s v="Cleveland"/>
    <n v="4"/>
    <x v="1"/>
    <x v="1"/>
  </r>
  <r>
    <s v="12711042"/>
    <s v="127-11-042"/>
    <s v="9018 Fuller Ave"/>
    <x v="486"/>
    <m/>
    <s v="Cleveland"/>
    <n v="6"/>
    <x v="1"/>
    <x v="1"/>
  </r>
  <r>
    <s v="13119049"/>
    <s v="131-19-049"/>
    <s v="3262 E 48th St"/>
    <x v="486"/>
    <m/>
    <s v="Cleveland"/>
    <n v="5"/>
    <x v="1"/>
    <x v="1"/>
  </r>
  <r>
    <s v="13822130"/>
    <s v="138-22-130"/>
    <s v="14001 Maplerow Ave"/>
    <x v="486"/>
    <m/>
    <s v="Cleveland"/>
    <n v="1"/>
    <x v="1"/>
    <x v="1"/>
  </r>
  <r>
    <s v="67319006"/>
    <s v="673-19-006"/>
    <s v="1988 Nelawood Rd"/>
    <x v="486"/>
    <m/>
    <s v="East Cleveland"/>
    <m/>
    <x v="1"/>
    <x v="1"/>
  </r>
  <r>
    <s v="78409069"/>
    <s v="784-09-069"/>
    <s v="16506 Home St"/>
    <x v="486"/>
    <m/>
    <s v="Maple Heights"/>
    <m/>
    <x v="1"/>
    <x v="2"/>
  </r>
  <r>
    <s v="12722109"/>
    <s v="127-22-109"/>
    <s v="9319 Raymond Ave"/>
    <x v="487"/>
    <m/>
    <s v="Cleveland"/>
    <n v="6"/>
    <x v="1"/>
    <x v="1"/>
  </r>
  <r>
    <s v="12723061"/>
    <s v="127-23-061"/>
    <s v="9924 Raymond Ave"/>
    <x v="487"/>
    <m/>
    <s v="Cleveland"/>
    <n v="6"/>
    <x v="1"/>
    <x v="1"/>
  </r>
  <r>
    <s v="67303104"/>
    <s v="673-03-104"/>
    <s v="1776 Rosedale Ave"/>
    <x v="487"/>
    <m/>
    <s v="East Cleveland"/>
    <m/>
    <x v="1"/>
    <x v="2"/>
  </r>
  <r>
    <s v="67213022"/>
    <s v="672-13-022"/>
    <s v="1858 Woodlawn Ave"/>
    <x v="488"/>
    <m/>
    <s v="East Cleveland"/>
    <n v="9"/>
    <x v="1"/>
    <x v="2"/>
  </r>
  <r>
    <s v="67214135"/>
    <s v="672-14-135"/>
    <s v="1863 Woodlawn Ave"/>
    <x v="488"/>
    <m/>
    <s v="East Cleveland"/>
    <m/>
    <x v="1"/>
    <x v="2"/>
  </r>
  <r>
    <s v="10904044"/>
    <s v="109-04-044"/>
    <s v="10207 Parkgate Ave"/>
    <x v="489"/>
    <m/>
    <s v="Cleveland"/>
    <n v="9"/>
    <x v="1"/>
    <x v="1"/>
  </r>
  <r>
    <s v="13607010"/>
    <s v="136-07-010"/>
    <s v="4003 E 93rd St"/>
    <x v="489"/>
    <m/>
    <s v="Cleveland"/>
    <n v="2"/>
    <x v="1"/>
    <x v="1"/>
  </r>
  <r>
    <s v="00517077"/>
    <s v="005-17-077"/>
    <s v="2083 W 105"/>
    <x v="490"/>
    <m/>
    <s v="Cleveland"/>
    <n v="15"/>
    <x v="1"/>
    <x v="1"/>
  </r>
  <r>
    <s v="12928099"/>
    <s v="129-28-099"/>
    <s v="12317 Signet Ave"/>
    <x v="490"/>
    <m/>
    <s v="Cleveland"/>
    <n v="4"/>
    <x v="1"/>
    <x v="1"/>
  </r>
  <r>
    <s v="13008116"/>
    <s v="130-08-116"/>
    <s v="3397 E 130th St"/>
    <x v="490"/>
    <m/>
    <s v="Cleveland"/>
    <n v="4"/>
    <x v="1"/>
    <x v="2"/>
  </r>
  <r>
    <s v="13219031"/>
    <s v="132-19-031"/>
    <s v="3995 E 64th St"/>
    <x v="490"/>
    <m/>
    <s v="Cleveland"/>
    <n v="12"/>
    <x v="1"/>
    <x v="1"/>
  </r>
  <r>
    <s v="10919088"/>
    <s v="109-19-088"/>
    <s v="10816 Olivet Ave"/>
    <x v="491"/>
    <m/>
    <s v="Cleveland"/>
    <n v="9"/>
    <x v="1"/>
    <x v="1"/>
  </r>
  <r>
    <s v="67327037"/>
    <s v="673-27-037"/>
    <s v="15812 Hazel Rd"/>
    <x v="491"/>
    <m/>
    <s v="East Cleveland"/>
    <m/>
    <x v="1"/>
    <x v="2"/>
  </r>
  <r>
    <s v="11319048"/>
    <s v="113-19-048"/>
    <s v="16122 Huntmere Ave"/>
    <x v="492"/>
    <m/>
    <s v="Cleveland"/>
    <n v="8"/>
    <x v="1"/>
    <x v="1"/>
  </r>
  <r>
    <s v="13003061"/>
    <s v="130-03-061"/>
    <s v="3236 E 125th St"/>
    <x v="492"/>
    <m/>
    <s v="Cleveland"/>
    <n v="4"/>
    <x v="1"/>
    <x v="1"/>
  </r>
  <r>
    <s v="13718157"/>
    <s v="137-18-157"/>
    <s v="13310 Melzer Ave"/>
    <x v="492"/>
    <m/>
    <s v="Cleveland"/>
    <n v="4"/>
    <x v="1"/>
    <x v="1"/>
  </r>
  <r>
    <s v="13818053"/>
    <s v="138-18-053"/>
    <s v="13726 Beachwood Ave"/>
    <x v="492"/>
    <m/>
    <s v="Cleveland"/>
    <n v="1"/>
    <x v="1"/>
    <x v="1"/>
  </r>
  <r>
    <s v="13820021"/>
    <s v="138-20-021"/>
    <s v="14210 Caine Ave"/>
    <x v="492"/>
    <m/>
    <s v="Cleveland"/>
    <n v="1"/>
    <x v="1"/>
    <x v="1"/>
  </r>
  <r>
    <s v="14226007"/>
    <s v="142-26-007"/>
    <s v="4663 E 144th St"/>
    <x v="492"/>
    <m/>
    <s v="Cleveland"/>
    <n v="1"/>
    <x v="1"/>
    <x v="1"/>
  </r>
  <r>
    <s v="00235080"/>
    <s v="002-35-080"/>
    <s v="1928 W 48th St"/>
    <x v="493"/>
    <m/>
    <s v="Cleveland"/>
    <n v="3"/>
    <x v="1"/>
    <x v="2"/>
  </r>
  <r>
    <s v="00605064"/>
    <s v="006-05-064"/>
    <s v="7311 Lawn Ave"/>
    <x v="493"/>
    <m/>
    <s v="Cleveland"/>
    <n v="15"/>
    <x v="1"/>
    <x v="2"/>
  </r>
  <r>
    <s v="00609045"/>
    <s v="006-09-045"/>
    <s v="6805 Lawn Ave"/>
    <x v="493"/>
    <m/>
    <s v="Cleveland"/>
    <n v="15"/>
    <x v="1"/>
    <x v="2"/>
  </r>
  <r>
    <s v="10524086"/>
    <s v="105-24-086"/>
    <s v="1121 E 66th St"/>
    <x v="493"/>
    <m/>
    <s v="Cleveland"/>
    <n v="7"/>
    <x v="1"/>
    <x v="1"/>
  </r>
  <r>
    <s v="10909172"/>
    <s v="109-09-172"/>
    <s v="10410 Somerset Ave"/>
    <x v="493"/>
    <m/>
    <s v="Cleveland"/>
    <n v="9"/>
    <x v="1"/>
    <x v="1"/>
  </r>
  <r>
    <s v="10912048"/>
    <s v="109-12-048"/>
    <s v="10601 Greenlawn Ave"/>
    <x v="493"/>
    <m/>
    <s v="Cleveland"/>
    <n v="9"/>
    <x v="1"/>
    <x v="1"/>
  </r>
  <r>
    <s v="11021083"/>
    <s v="110-21-083"/>
    <s v="11415 Fairport Ave"/>
    <x v="493"/>
    <m/>
    <s v="Cleveland"/>
    <n v="9"/>
    <x v="1"/>
    <x v="1"/>
  </r>
  <r>
    <s v="11021114"/>
    <s v="110-21-114"/>
    <s v="11405 Ohlman Ave"/>
    <x v="493"/>
    <m/>
    <s v="Cleveland"/>
    <n v="9"/>
    <x v="1"/>
    <x v="1"/>
  </r>
  <r>
    <s v="12502065"/>
    <s v="125-02-065"/>
    <s v="2925 E 59th St"/>
    <x v="493"/>
    <m/>
    <s v="Cleveland"/>
    <n v="5"/>
    <x v="1"/>
    <x v="2"/>
  </r>
  <r>
    <s v="12727102"/>
    <s v="127-27-102"/>
    <s v="3450 E 114th St"/>
    <x v="493"/>
    <m/>
    <s v="Cleveland"/>
    <n v="4"/>
    <x v="1"/>
    <x v="1"/>
  </r>
  <r>
    <s v="12801128"/>
    <s v="128-01-128"/>
    <s v="10417 Crestwood Ave"/>
    <x v="493"/>
    <m/>
    <s v="Cleveland"/>
    <n v="6"/>
    <x v="1"/>
    <x v="1"/>
  </r>
  <r>
    <s v="12928091"/>
    <s v="129-28-091"/>
    <s v="12423 Signet Ave"/>
    <x v="493"/>
    <m/>
    <s v="Cleveland"/>
    <n v="4"/>
    <x v="1"/>
    <x v="1"/>
  </r>
  <r>
    <s v="13212019"/>
    <s v="132-12-019"/>
    <s v="6103 Fullerton Ave"/>
    <x v="493"/>
    <m/>
    <s v="Cleveland"/>
    <n v="12"/>
    <x v="1"/>
    <x v="1"/>
  </r>
  <r>
    <s v="13213030"/>
    <s v="132-13-030"/>
    <s v="6115 Fullerton Ave"/>
    <x v="493"/>
    <m/>
    <s v="Cleveland"/>
    <n v="12"/>
    <x v="1"/>
    <x v="1"/>
  </r>
  <r>
    <s v="13709102"/>
    <s v="137-09-102"/>
    <s v="12102 Holborn Ave"/>
    <x v="493"/>
    <m/>
    <s v="Cleveland"/>
    <n v="4"/>
    <x v="1"/>
    <x v="1"/>
  </r>
  <r>
    <s v="13709135"/>
    <s v="137-09-135"/>
    <s v="12117 Farringdon Ave"/>
    <x v="493"/>
    <m/>
    <s v="Cleveland"/>
    <n v="4"/>
    <x v="1"/>
    <x v="1"/>
  </r>
  <r>
    <s v="13710061"/>
    <s v="137-10-061"/>
    <s v="12723 Holborn Ave"/>
    <x v="493"/>
    <m/>
    <s v="Cleveland"/>
    <n v="4"/>
    <x v="1"/>
    <x v="1"/>
  </r>
  <r>
    <s v="67205098"/>
    <s v="672-05-098"/>
    <s v="1266 Rozelle Ave"/>
    <x v="493"/>
    <m/>
    <s v="East Cleveland"/>
    <m/>
    <x v="1"/>
    <x v="1"/>
  </r>
  <r>
    <s v="10829030"/>
    <s v="108-29-030"/>
    <s v="725 Linn Dr"/>
    <x v="494"/>
    <m/>
    <s v="Cleveland"/>
    <n v="9"/>
    <x v="1"/>
    <x v="1"/>
  </r>
  <r>
    <s v="13002066"/>
    <s v="130-02-066"/>
    <s v="3317 E 117th St"/>
    <x v="494"/>
    <m/>
    <s v="Cleveland"/>
    <n v="4"/>
    <x v="1"/>
    <x v="1"/>
  </r>
  <r>
    <s v="13005010"/>
    <s v="130-05-010"/>
    <s v="3257 E 125th St"/>
    <x v="494"/>
    <m/>
    <s v="Cleveland"/>
    <n v="4"/>
    <x v="1"/>
    <x v="1"/>
  </r>
  <r>
    <s v="13005039"/>
    <s v="130-05-039"/>
    <s v="3241 E 126th St"/>
    <x v="494"/>
    <m/>
    <s v="Cleveland"/>
    <n v="4"/>
    <x v="1"/>
    <x v="1"/>
  </r>
  <r>
    <s v="11027046"/>
    <s v="110-27-046"/>
    <s v="1181 E 123rd St"/>
    <x v="495"/>
    <m/>
    <s v="Cleveland"/>
    <n v="9"/>
    <x v="1"/>
    <x v="1"/>
  </r>
  <r>
    <s v="01613164"/>
    <s v="016-13-164"/>
    <s v="3192 W 48th St"/>
    <x v="496"/>
    <m/>
    <s v="Cleveland"/>
    <n v="14"/>
    <x v="1"/>
    <x v="1"/>
  </r>
  <r>
    <s v="01616007"/>
    <s v="016-16-007"/>
    <s v="3403 W 65th St"/>
    <x v="496"/>
    <m/>
    <s v="Cleveland"/>
    <n v="14"/>
    <x v="0"/>
    <x v="0"/>
  </r>
  <r>
    <s v="10824057"/>
    <s v="108-24-057"/>
    <s v="775 E 102nd St"/>
    <x v="496"/>
    <m/>
    <s v="Cleveland"/>
    <n v="9"/>
    <x v="1"/>
    <x v="1"/>
  </r>
  <r>
    <s v="10913115"/>
    <s v="109-13-115"/>
    <s v="10731 Gooding Ave"/>
    <x v="496"/>
    <m/>
    <s v="Cleveland"/>
    <n v="9"/>
    <x v="1"/>
    <x v="1"/>
  </r>
  <r>
    <s v="13329071"/>
    <s v="133-29-071"/>
    <s v="9110 Cannon Ave"/>
    <x v="496"/>
    <m/>
    <s v="Cleveland"/>
    <n v="2"/>
    <x v="1"/>
    <x v="1"/>
  </r>
  <r>
    <s v="13503003"/>
    <s v="135-03-003"/>
    <s v="9812 Union Ave"/>
    <x v="496"/>
    <m/>
    <s v="Cleveland"/>
    <n v="6"/>
    <x v="1"/>
    <x v="1"/>
  </r>
  <r>
    <s v="68432056"/>
    <s v="684-32-056"/>
    <s v="3160 Whitethorn Rd"/>
    <x v="496"/>
    <m/>
    <s v="Cleveland Heights"/>
    <m/>
    <x v="1"/>
    <x v="1"/>
  </r>
  <r>
    <s v="12002010"/>
    <s v="120-02-010"/>
    <s v="10910 Superior Ave"/>
    <x v="497"/>
    <m/>
    <s v="Cleveland"/>
    <n v="9"/>
    <x v="1"/>
    <x v="2"/>
  </r>
  <r>
    <s v="12501065"/>
    <s v="125-01-065"/>
    <s v="6213 Carpenter Ave"/>
    <x v="497"/>
    <m/>
    <s v="Cleveland"/>
    <n v="5"/>
    <x v="1"/>
    <x v="2"/>
  </r>
  <r>
    <s v="12512046"/>
    <s v="125-12-046"/>
    <s v="2992 E 67th St"/>
    <x v="497"/>
    <m/>
    <s v="Cleveland"/>
    <n v="5"/>
    <x v="1"/>
    <x v="2"/>
  </r>
  <r>
    <s v="12603079"/>
    <s v="126-03-079"/>
    <s v="2435 E 83rd St"/>
    <x v="497"/>
    <m/>
    <s v="Cleveland"/>
    <n v="6"/>
    <x v="1"/>
    <x v="1"/>
  </r>
  <r>
    <s v="12617015"/>
    <s v="126-17-015"/>
    <s v="9629 Steinway Ave"/>
    <x v="497"/>
    <m/>
    <s v="Cleveland"/>
    <n v="4"/>
    <x v="1"/>
    <x v="1"/>
  </r>
  <r>
    <s v="12617071"/>
    <s v="126-17-071"/>
    <s v="10004 Cumberland Ave"/>
    <x v="497"/>
    <m/>
    <s v="Cleveland"/>
    <n v="4"/>
    <x v="1"/>
    <x v="2"/>
  </r>
  <r>
    <s v="12618049"/>
    <s v="126-18-049"/>
    <s v="9630 Steinway Ave"/>
    <x v="497"/>
    <m/>
    <s v="Cleveland"/>
    <n v="4"/>
    <x v="1"/>
    <x v="2"/>
  </r>
  <r>
    <s v="12720022"/>
    <s v="127-20-022"/>
    <s v="3328 E 112th St"/>
    <x v="497"/>
    <m/>
    <s v="Cleveland"/>
    <n v="4"/>
    <x v="1"/>
    <x v="1"/>
  </r>
  <r>
    <s v="13708045"/>
    <s v="137-08-045"/>
    <s v="3640 E 120th St"/>
    <x v="497"/>
    <m/>
    <s v="Cleveland"/>
    <n v="4"/>
    <x v="1"/>
    <x v="1"/>
  </r>
  <r>
    <s v="13709114"/>
    <s v="137-09-114"/>
    <s v="12312 Holborn Ave"/>
    <x v="497"/>
    <m/>
    <s v="Cleveland"/>
    <n v="4"/>
    <x v="1"/>
    <x v="1"/>
  </r>
  <r>
    <s v="13715017"/>
    <s v="137-15-017"/>
    <s v="12310 Farringdon Ave"/>
    <x v="497"/>
    <m/>
    <s v="Cleveland"/>
    <n v="4"/>
    <x v="1"/>
    <x v="1"/>
  </r>
  <r>
    <s v="67214132"/>
    <s v="672-14-132"/>
    <s v="1898 Penrose Ave"/>
    <x v="497"/>
    <m/>
    <s v="East Cleveland"/>
    <m/>
    <x v="1"/>
    <x v="1"/>
  </r>
  <r>
    <s v="67215109"/>
    <s v="672-15-109"/>
    <s v="1852 Farmington Rd"/>
    <x v="497"/>
    <m/>
    <s v="East Cleveland"/>
    <m/>
    <x v="1"/>
    <x v="2"/>
  </r>
  <r>
    <s v="14321045"/>
    <s v="143-21-045"/>
    <s v="16604 Chateau Ave"/>
    <x v="498"/>
    <m/>
    <s v="Cleveland"/>
    <n v="1"/>
    <x v="1"/>
    <x v="1"/>
  </r>
  <r>
    <s v="13216039"/>
    <s v="132-16-039"/>
    <s v="3971 E 55th St"/>
    <x v="499"/>
    <m/>
    <s v="Cleveland"/>
    <n v="12"/>
    <x v="1"/>
    <x v="1"/>
  </r>
  <r>
    <s v="13218001"/>
    <s v="132-18-001"/>
    <s v="6626 Lansing Ave"/>
    <x v="499"/>
    <m/>
    <s v="Cleveland"/>
    <n v="12"/>
    <x v="1"/>
    <x v="1"/>
  </r>
  <r>
    <s v="13218099"/>
    <s v="132-18-099"/>
    <s v="6606 Collier Ave"/>
    <x v="499"/>
    <m/>
    <s v="Cleveland"/>
    <n v="12"/>
    <x v="1"/>
    <x v="1"/>
  </r>
  <r>
    <s v="13405072"/>
    <s v="134-05-072"/>
    <s v="4104 E 81st St"/>
    <x v="499"/>
    <m/>
    <s v="Cleveland"/>
    <n v="12"/>
    <x v="1"/>
    <x v="1"/>
  </r>
  <r>
    <s v="13422045"/>
    <s v="134-22-045"/>
    <s v="7802 Vineyard Ave"/>
    <x v="499"/>
    <m/>
    <s v="Cleveland"/>
    <n v="2"/>
    <x v="1"/>
    <x v="1"/>
  </r>
  <r>
    <s v="13424134"/>
    <s v="134-24-134"/>
    <s v="8512 Bancroft Ave"/>
    <x v="499"/>
    <m/>
    <s v="Cleveland"/>
    <n v="2"/>
    <x v="1"/>
    <x v="1"/>
  </r>
  <r>
    <s v="78202165"/>
    <s v="782-02-165"/>
    <s v="5115 Thomas St"/>
    <x v="499"/>
    <m/>
    <s v="Maple Heights"/>
    <m/>
    <x v="1"/>
    <x v="1"/>
  </r>
  <r>
    <s v="67311022"/>
    <s v="673-11-022"/>
    <s v="1857 S Taylor Rd"/>
    <x v="500"/>
    <m/>
    <s v="East Cleveland"/>
    <m/>
    <x v="1"/>
    <x v="1"/>
  </r>
  <r>
    <s v="10908057"/>
    <s v="109-08-057"/>
    <s v="10005 Ostend Ave"/>
    <x v="501"/>
    <m/>
    <s v="Cleveland"/>
    <n v="9"/>
    <x v="1"/>
    <x v="1"/>
  </r>
  <r>
    <s v="10915107"/>
    <s v="109-15-107"/>
    <s v="10924 Massie Ave"/>
    <x v="501"/>
    <m/>
    <s v="Cleveland"/>
    <n v="9"/>
    <x v="1"/>
    <x v="1"/>
  </r>
  <r>
    <s v="11021103"/>
    <s v="110-21-103"/>
    <s v="11414 Ohlman Ave"/>
    <x v="501"/>
    <m/>
    <s v="Cleveland"/>
    <n v="9"/>
    <x v="1"/>
    <x v="1"/>
  </r>
  <r>
    <s v="11023004"/>
    <s v="110-23-004"/>
    <s v="901 Parkway Dr"/>
    <x v="501"/>
    <m/>
    <s v="Cleveland"/>
    <n v="9"/>
    <x v="1"/>
    <x v="1"/>
  </r>
  <r>
    <s v="13702094"/>
    <s v="137-02-094"/>
    <s v="12409 Rexford Ave"/>
    <x v="501"/>
    <m/>
    <s v="Cleveland"/>
    <n v="4"/>
    <x v="1"/>
    <x v="1"/>
  </r>
  <r>
    <s v="01609084"/>
    <s v="016-09-084"/>
    <s v="3314 W 54th St"/>
    <x v="502"/>
    <m/>
    <s v="Cleveland"/>
    <n v="14"/>
    <x v="1"/>
    <x v="2"/>
  </r>
  <r>
    <s v="10417076"/>
    <s v="104-17-076"/>
    <s v="1426 E 61st St"/>
    <x v="502"/>
    <m/>
    <s v="Cleveland"/>
    <n v="7"/>
    <x v="1"/>
    <x v="1"/>
  </r>
  <r>
    <s v="10530108"/>
    <s v="105-30-108"/>
    <s v="957 E 77th St"/>
    <x v="502"/>
    <m/>
    <s v="Cleveland"/>
    <n v="9"/>
    <x v="1"/>
    <x v="1"/>
  </r>
  <r>
    <s v="10821088"/>
    <s v="108-21-088"/>
    <s v="9307 Empire Ave"/>
    <x v="502"/>
    <m/>
    <s v="Cleveland"/>
    <n v="9"/>
    <x v="1"/>
    <x v="1"/>
  </r>
  <r>
    <s v="10902116"/>
    <s v="109-02-116"/>
    <s v="9219 Adams Ave"/>
    <x v="502"/>
    <m/>
    <s v="Cleveland"/>
    <n v="9"/>
    <x v="1"/>
    <x v="1"/>
  </r>
  <r>
    <s v="10912074"/>
    <s v="109-12-074"/>
    <s v="10516 Columbia Ave"/>
    <x v="502"/>
    <m/>
    <s v="Cleveland"/>
    <n v="9"/>
    <x v="1"/>
    <x v="1"/>
  </r>
  <r>
    <s v="10912087"/>
    <s v="109-12-087"/>
    <s v="10629 Columbia Ave"/>
    <x v="502"/>
    <m/>
    <s v="Cleveland"/>
    <n v="9"/>
    <x v="1"/>
    <x v="1"/>
  </r>
  <r>
    <s v="11116134"/>
    <s v="111-16-134"/>
    <s v="12506 Iowa Ave"/>
    <x v="502"/>
    <m/>
    <s v="Cleveland"/>
    <n v="8"/>
    <x v="1"/>
    <x v="1"/>
  </r>
  <r>
    <s v="11121051"/>
    <s v="111-21-051"/>
    <s v="13401 Earlwood Rd"/>
    <x v="502"/>
    <m/>
    <s v="Cleveland"/>
    <n v="8"/>
    <x v="1"/>
    <x v="1"/>
  </r>
  <r>
    <s v="11122010"/>
    <s v="111-22-010"/>
    <s v="13810 Coit Rd"/>
    <x v="502"/>
    <m/>
    <s v="Cleveland"/>
    <n v="8"/>
    <x v="1"/>
    <x v="2"/>
  </r>
  <r>
    <s v="11529096"/>
    <s v="115-29-096"/>
    <s v="983 Evangeline Rd"/>
    <x v="502"/>
    <m/>
    <s v="Cleveland"/>
    <n v="8"/>
    <x v="1"/>
    <x v="1"/>
  </r>
  <r>
    <s v="11530011"/>
    <s v="115-30-011"/>
    <s v="15244 Saint Clair Ave (east &amp; West)"/>
    <x v="502"/>
    <m/>
    <s v="Cleveland"/>
    <n v="8"/>
    <x v="1"/>
    <x v="1"/>
  </r>
  <r>
    <s v="12534028"/>
    <s v="125-34-028"/>
    <s v="7036 Morgan Ave"/>
    <x v="502"/>
    <m/>
    <s v="Cleveland"/>
    <n v="6"/>
    <x v="1"/>
    <x v="1"/>
  </r>
  <r>
    <s v="12721033"/>
    <s v="127-21-033"/>
    <s v="3355 E 112th St"/>
    <x v="502"/>
    <m/>
    <s v="Cleveland"/>
    <n v="4"/>
    <x v="1"/>
    <x v="1"/>
  </r>
  <r>
    <s v="13015065"/>
    <s v="130-15-065"/>
    <s v="3252 E 143rd St"/>
    <x v="502"/>
    <m/>
    <s v="Cleveland"/>
    <n v="1"/>
    <x v="1"/>
    <x v="1"/>
  </r>
  <r>
    <s v="12925002"/>
    <s v="129-25-002"/>
    <s v="12606 Forest Ave"/>
    <x v="503"/>
    <m/>
    <s v="Cleveland"/>
    <n v="4"/>
    <x v="1"/>
    <x v="1"/>
  </r>
  <r>
    <s v="01612078"/>
    <s v="016-12-078"/>
    <s v="3330 W 46th St"/>
    <x v="504"/>
    <m/>
    <s v="Cleveland"/>
    <n v="14"/>
    <x v="1"/>
    <x v="2"/>
  </r>
  <r>
    <s v="13210064"/>
    <s v="132-10-064"/>
    <s v="3776 E 53rd St"/>
    <x v="504"/>
    <m/>
    <s v="Cleveland"/>
    <n v="12"/>
    <x v="1"/>
    <x v="1"/>
  </r>
  <r>
    <s v="13310019"/>
    <s v="133-10-019"/>
    <s v="7759 Broadway Ave (storefront &amp; Warehouse)"/>
    <x v="504"/>
    <m/>
    <s v="Cleveland"/>
    <n v="12"/>
    <x v="2"/>
    <x v="2"/>
  </r>
  <r>
    <s v="67204023"/>
    <s v="672-04-023"/>
    <s v="1267 E 125th St"/>
    <x v="504"/>
    <m/>
    <s v="East Cleveland"/>
    <m/>
    <x v="1"/>
    <x v="1"/>
  </r>
  <r>
    <s v="67204024"/>
    <s v="672-04-024"/>
    <s v="1271 E 125th St"/>
    <x v="504"/>
    <m/>
    <s v="East Cleveland"/>
    <m/>
    <x v="1"/>
    <x v="1"/>
  </r>
  <r>
    <s v="76106092"/>
    <s v="761-06-092"/>
    <s v="19912 Sunset Dr"/>
    <x v="504"/>
    <m/>
    <s v="Warrensville Heights"/>
    <m/>
    <x v="1"/>
    <x v="1"/>
  </r>
  <r>
    <s v="67201041"/>
    <s v="672-01-041"/>
    <s v="1406 Hower Ave"/>
    <x v="505"/>
    <m/>
    <s v="Cleveland"/>
    <m/>
    <x v="1"/>
    <x v="1"/>
  </r>
  <r>
    <s v="13617071"/>
    <s v="136-17-071"/>
    <s v="4068 E 108th St"/>
    <x v="506"/>
    <m/>
    <s v="Cleveland"/>
    <n v="2"/>
    <x v="1"/>
    <x v="1"/>
  </r>
  <r>
    <s v="13617118"/>
    <s v="136-17-118"/>
    <s v="4059 E 108th St"/>
    <x v="506"/>
    <m/>
    <s v="Cleveland"/>
    <n v="2"/>
    <x v="1"/>
    <x v="1"/>
  </r>
  <r>
    <s v="12033004"/>
    <s v="120-33-004"/>
    <s v="1840 Lakeview Rd"/>
    <x v="507"/>
    <m/>
    <s v="Cleveland"/>
    <n v="6"/>
    <x v="1"/>
    <x v="2"/>
  </r>
  <r>
    <s v="00728147"/>
    <s v="007-28-147"/>
    <s v="3183 W 44th St"/>
    <x v="508"/>
    <m/>
    <s v="Cleveland"/>
    <n v="3"/>
    <x v="1"/>
    <x v="1"/>
  </r>
  <r>
    <s v="12502072"/>
    <s v="125-02-072"/>
    <s v="2979 E 59th St"/>
    <x v="509"/>
    <m/>
    <s v="Cleveland"/>
    <n v="5"/>
    <x v="1"/>
    <x v="2"/>
  </r>
  <r>
    <s v="13619062"/>
    <s v="136-19-062"/>
    <s v="4118 E 114th St"/>
    <x v="509"/>
    <m/>
    <s v="Cleveland"/>
    <n v="2"/>
    <x v="1"/>
    <x v="1"/>
  </r>
  <r>
    <s v="67102069"/>
    <s v="671-02-069"/>
    <s v="13608 Beaumont St"/>
    <x v="509"/>
    <m/>
    <s v="East Cleveland"/>
    <m/>
    <x v="1"/>
    <x v="1"/>
  </r>
  <r>
    <s v="67214032"/>
    <s v="672-14-032"/>
    <m/>
    <x v="510"/>
    <m/>
    <s v="East Cleveland"/>
    <m/>
    <x v="1"/>
    <x v="2"/>
  </r>
  <r>
    <s v="67207052"/>
    <s v="672-07-052"/>
    <s v="1781 Delmont Ave"/>
    <x v="511"/>
    <m/>
    <s v="East Cleveland"/>
    <m/>
    <x v="1"/>
    <x v="2"/>
  </r>
  <r>
    <s v="67213016"/>
    <s v="672-13-016"/>
    <m/>
    <x v="511"/>
    <m/>
    <s v="East Cleveland"/>
    <m/>
    <x v="1"/>
    <x v="2"/>
  </r>
  <r>
    <s v="67214014"/>
    <s v="672-14-014"/>
    <s v="1832 Wadena St"/>
    <x v="512"/>
    <m/>
    <s v="East Cleveland"/>
    <m/>
    <x v="1"/>
    <x v="2"/>
  </r>
  <r>
    <s v="11614070"/>
    <s v="116-14-070"/>
    <s v="719 E 160th St"/>
    <x v="513"/>
    <m/>
    <s v="Cleveland"/>
    <n v="8"/>
    <x v="1"/>
    <x v="1"/>
  </r>
  <r>
    <s v="13702107"/>
    <s v="137-02-107"/>
    <s v="12109 Rexford Ave"/>
    <x v="513"/>
    <m/>
    <s v="Cleveland"/>
    <n v="4"/>
    <x v="1"/>
    <x v="1"/>
  </r>
  <r>
    <s v="00902087"/>
    <s v="009-02-087"/>
    <s v="3944 W 21"/>
    <x v="514"/>
    <m/>
    <s v="Cleveland"/>
    <n v="12"/>
    <x v="1"/>
    <x v="1"/>
  </r>
  <r>
    <s v="10528035"/>
    <s v="105-28-035"/>
    <s v="1200 E 74th St"/>
    <x v="514"/>
    <m/>
    <s v="Cleveland"/>
    <n v="7"/>
    <x v="1"/>
    <x v="1"/>
  </r>
  <r>
    <s v="10530066"/>
    <s v="105-30-066"/>
    <s v="941 E 78th St"/>
    <x v="514"/>
    <m/>
    <s v="Cleveland"/>
    <n v="9"/>
    <x v="1"/>
    <x v="1"/>
  </r>
  <r>
    <s v="12534085"/>
    <s v="125-34-085"/>
    <s v="3427 E 73rd St"/>
    <x v="514"/>
    <m/>
    <s v="Cleveland"/>
    <n v="6"/>
    <x v="1"/>
    <x v="1"/>
  </r>
  <r>
    <s v="12601030"/>
    <s v="126-01-030"/>
    <s v="8101 Platt Ave (fr &amp; Rear)"/>
    <x v="514"/>
    <m/>
    <s v="Cleveland"/>
    <n v="6"/>
    <x v="1"/>
    <x v="1"/>
  </r>
  <r>
    <s v="12606059"/>
    <s v="126-06-059"/>
    <s v="8804 Frederick Ave"/>
    <x v="514"/>
    <m/>
    <s v="Cleveland"/>
    <n v="6"/>
    <x v="1"/>
    <x v="1"/>
  </r>
  <r>
    <s v="12607042"/>
    <s v="126-07-042"/>
    <s v="8920 Quincy Ave"/>
    <x v="514"/>
    <m/>
    <s v="Cleveland"/>
    <n v="6"/>
    <x v="1"/>
    <x v="2"/>
  </r>
  <r>
    <s v="12616088"/>
    <s v="126-16-088"/>
    <s v="10112 Woodland Ave"/>
    <x v="514"/>
    <m/>
    <s v="Cleveland"/>
    <n v="4"/>
    <x v="1"/>
    <x v="1"/>
  </r>
  <r>
    <s v="12723034"/>
    <s v="127-23-034"/>
    <s v="9719 Raymond Ave"/>
    <x v="514"/>
    <m/>
    <s v="Cleveland"/>
    <n v="6"/>
    <x v="1"/>
    <x v="1"/>
  </r>
  <r>
    <s v="67113042"/>
    <s v="671-13-042"/>
    <s v="14321 Potomac Ave"/>
    <x v="514"/>
    <m/>
    <s v="East Cleveland"/>
    <m/>
    <x v="1"/>
    <x v="1"/>
  </r>
  <r>
    <s v="01609052"/>
    <s v="016-09-052"/>
    <s v="3353 W 56th St"/>
    <x v="515"/>
    <m/>
    <s v="Cleveland"/>
    <n v="14"/>
    <x v="1"/>
    <x v="1"/>
  </r>
  <r>
    <s v="11021142"/>
    <s v="110-21-142"/>
    <s v="11324 Durant Ave"/>
    <x v="515"/>
    <m/>
    <s v="Cleveland"/>
    <n v="9"/>
    <x v="1"/>
    <x v="1"/>
  </r>
  <r>
    <s v="13513049"/>
    <s v="135-13-049"/>
    <s v="3578 E 113th St"/>
    <x v="515"/>
    <m/>
    <s v="Cleveland"/>
    <n v="2"/>
    <x v="1"/>
    <x v="1"/>
  </r>
  <r>
    <s v="11015077"/>
    <s v="110-15-077"/>
    <s v="777 E 130th St"/>
    <x v="516"/>
    <m/>
    <s v="Cleveland"/>
    <n v="10"/>
    <x v="1"/>
    <x v="1"/>
  </r>
  <r>
    <s v="12425041"/>
    <s v="124-25-041"/>
    <s v="6919 Kinsman Rd"/>
    <x v="516"/>
    <m/>
    <s v="Cleveland"/>
    <n v="5"/>
    <x v="1"/>
    <x v="1"/>
  </r>
  <r>
    <s v="12531008"/>
    <s v="125-31-008"/>
    <s v="6926 Morgan Ave"/>
    <x v="516"/>
    <m/>
    <s v="Cleveland"/>
    <n v="6"/>
    <x v="1"/>
    <x v="1"/>
  </r>
  <r>
    <s v="13502131"/>
    <s v="135-02-131"/>
    <s v="9707 Orleans Ave"/>
    <x v="516"/>
    <m/>
    <s v="Cleveland"/>
    <n v="6"/>
    <x v="1"/>
    <x v="1"/>
  </r>
  <r>
    <s v="13511082"/>
    <s v="135-11-082"/>
    <s v="3562 E 113th St"/>
    <x v="516"/>
    <m/>
    <s v="Cleveland"/>
    <n v="2"/>
    <x v="1"/>
    <x v="1"/>
  </r>
  <r>
    <s v="67214018"/>
    <s v="672-14-018"/>
    <s v="1848 Wadena St"/>
    <x v="516"/>
    <m/>
    <s v="East Cleveland"/>
    <m/>
    <x v="1"/>
    <x v="2"/>
  </r>
  <r>
    <s v="67214022"/>
    <s v="672-14-022"/>
    <s v="1882 Wadena St"/>
    <x v="516"/>
    <m/>
    <s v="East Cleveland"/>
    <m/>
    <x v="1"/>
    <x v="2"/>
  </r>
  <r>
    <s v="67214050"/>
    <s v="672-14-050"/>
    <s v="1861 Brightwood St"/>
    <x v="516"/>
    <m/>
    <s v="East Cleveland"/>
    <m/>
    <x v="1"/>
    <x v="2"/>
  </r>
  <r>
    <s v="67214080"/>
    <s v="672-14-080"/>
    <s v="1886 Brightwood St"/>
    <x v="516"/>
    <m/>
    <s v="East Cleveland"/>
    <m/>
    <x v="1"/>
    <x v="2"/>
  </r>
  <r>
    <s v="67214095"/>
    <s v="672-14-095"/>
    <s v="1881 Penrose Ave"/>
    <x v="516"/>
    <m/>
    <s v="East Cleveland"/>
    <m/>
    <x v="1"/>
    <x v="2"/>
  </r>
  <r>
    <s v="67214116"/>
    <s v="672-14-116"/>
    <s v="1834 Penrose Ave"/>
    <x v="516"/>
    <m/>
    <s v="East Cleveland"/>
    <m/>
    <x v="1"/>
    <x v="2"/>
  </r>
  <r>
    <s v="67214145"/>
    <s v="672-14-145"/>
    <s v="1827 Woodlawn Ave"/>
    <x v="516"/>
    <m/>
    <s v="East Cleveland"/>
    <m/>
    <x v="1"/>
    <x v="2"/>
  </r>
  <r>
    <s v="67214149"/>
    <s v="672-14-149"/>
    <s v="1868 Wadena St (row House)"/>
    <x v="516"/>
    <m/>
    <s v="East Cleveland"/>
    <m/>
    <x v="0"/>
    <x v="2"/>
  </r>
  <r>
    <s v="67214159"/>
    <s v="672-14-159"/>
    <s v="1864 Wadena St (row House)"/>
    <x v="516"/>
    <m/>
    <s v="East Cleveland"/>
    <m/>
    <x v="0"/>
    <x v="2"/>
  </r>
  <r>
    <s v="67214160"/>
    <s v="672-14-160"/>
    <s v="1874 Wadena St (row House)"/>
    <x v="516"/>
    <m/>
    <s v="East Cleveland"/>
    <m/>
    <x v="0"/>
    <x v="2"/>
  </r>
  <r>
    <s v="67215050"/>
    <s v="672-15-050"/>
    <s v="1887 Wadena St"/>
    <x v="516"/>
    <m/>
    <s v="East Cleveland"/>
    <m/>
    <x v="1"/>
    <x v="2"/>
  </r>
  <r>
    <s v="67215051"/>
    <s v="672-15-051"/>
    <s v="1883 Wadena Ave"/>
    <x v="516"/>
    <m/>
    <s v="East Cleveland"/>
    <m/>
    <x v="1"/>
    <x v="2"/>
  </r>
  <r>
    <s v="67215054"/>
    <s v="672-15-054"/>
    <s v="1873 Wadena Ave"/>
    <x v="516"/>
    <m/>
    <s v="East Cleveland"/>
    <m/>
    <x v="1"/>
    <x v="2"/>
  </r>
  <r>
    <s v="67215066"/>
    <s v="672-15-066"/>
    <s v="1821 Wadena Ave"/>
    <x v="516"/>
    <m/>
    <s v="East Cleveland"/>
    <m/>
    <x v="1"/>
    <x v="2"/>
  </r>
  <r>
    <s v="78601182"/>
    <s v="786-01-182"/>
    <s v="15217 Rockside Rd"/>
    <x v="516"/>
    <m/>
    <s v="Maple Heights"/>
    <m/>
    <x v="1"/>
    <x v="1"/>
  </r>
  <r>
    <s v="01613028"/>
    <s v="016-13-028"/>
    <s v="3210 W 48th St"/>
    <x v="517"/>
    <m/>
    <s v="Cleveland"/>
    <n v="14"/>
    <x v="1"/>
    <x v="2"/>
  </r>
  <r>
    <s v="12533068"/>
    <s v="125-33-068"/>
    <s v="3464 E 70th St"/>
    <x v="518"/>
    <m/>
    <s v="Cleveland"/>
    <n v="6"/>
    <x v="1"/>
    <x v="1"/>
  </r>
  <r>
    <s v="12603048"/>
    <s v="126-03-048"/>
    <s v="2414 E 84th St"/>
    <x v="518"/>
    <m/>
    <s v="Cleveland"/>
    <n v="6"/>
    <x v="1"/>
    <x v="1"/>
  </r>
  <r>
    <s v="12321022"/>
    <s v="123-21-022"/>
    <s v="4715 Lester St"/>
    <x v="519"/>
    <m/>
    <s v="Cleveland"/>
    <n v="5"/>
    <x v="1"/>
    <x v="1"/>
  </r>
  <r>
    <s v="12534025"/>
    <s v="125-34-025"/>
    <s v="7048 Morgan Ave"/>
    <x v="519"/>
    <m/>
    <s v="Cleveland"/>
    <n v="6"/>
    <x v="1"/>
    <x v="1"/>
  </r>
  <r>
    <s v="13702086"/>
    <s v="137-02-086"/>
    <s v="12314 Benham Ave"/>
    <x v="519"/>
    <m/>
    <s v="Cleveland"/>
    <n v="4"/>
    <x v="1"/>
    <x v="1"/>
  </r>
  <r>
    <s v="13717089"/>
    <s v="137-17-089"/>
    <s v="3729 E 129th St"/>
    <x v="519"/>
    <m/>
    <s v="Cleveland"/>
    <n v="4"/>
    <x v="1"/>
    <x v="1"/>
  </r>
  <r>
    <s v="13805103"/>
    <s v="138-05-103"/>
    <s v="13116 Benwood Ave"/>
    <x v="519"/>
    <m/>
    <s v="Cleveland"/>
    <n v="2"/>
    <x v="1"/>
    <x v="1"/>
  </r>
  <r>
    <s v="13812016"/>
    <s v="138-12-016"/>
    <s v="4111 E 136th St"/>
    <x v="519"/>
    <m/>
    <s v="Cleveland"/>
    <n v="1"/>
    <x v="1"/>
    <x v="1"/>
  </r>
  <r>
    <s v="13822112"/>
    <s v="138-22-112"/>
    <s v="14118 Maplerow Ave"/>
    <x v="519"/>
    <m/>
    <s v="Cleveland"/>
    <n v="1"/>
    <x v="1"/>
    <x v="1"/>
  </r>
  <r>
    <s v="67111063"/>
    <s v="671-11-063"/>
    <s v="14705 Ardenall Ave"/>
    <x v="519"/>
    <m/>
    <s v="East Cleveland"/>
    <m/>
    <x v="1"/>
    <x v="1"/>
  </r>
  <r>
    <s v="67201044"/>
    <s v="672-01-044"/>
    <s v="1772 Auburndale Ave"/>
    <x v="519"/>
    <m/>
    <s v="East Cleveland"/>
    <m/>
    <x v="1"/>
    <x v="2"/>
  </r>
  <r>
    <s v="67201046"/>
    <s v="672-01-046"/>
    <n v="0"/>
    <x v="519"/>
    <m/>
    <s v="East Cleveland"/>
    <m/>
    <x v="1"/>
    <x v="2"/>
  </r>
  <r>
    <s v="67214106"/>
    <s v="672-14-106"/>
    <s v="1829 Penrose Ave"/>
    <x v="519"/>
    <m/>
    <s v="East Cleveland"/>
    <m/>
    <x v="1"/>
    <x v="2"/>
  </r>
  <r>
    <s v="10912046"/>
    <s v="109-12-046"/>
    <s v="10527 Greenlawn Ave"/>
    <x v="520"/>
    <m/>
    <s v="Cleveland"/>
    <n v="9"/>
    <x v="1"/>
    <x v="1"/>
  </r>
  <r>
    <s v="11022042"/>
    <s v="110-22-042"/>
    <s v="12315 Fairport Ave"/>
    <x v="520"/>
    <m/>
    <s v="Cleveland"/>
    <n v="9"/>
    <x v="1"/>
    <x v="1"/>
  </r>
  <r>
    <s v="11805019"/>
    <s v="118-05-019"/>
    <s v="1771 E 65th St"/>
    <x v="520"/>
    <m/>
    <s v="Cleveland"/>
    <n v="7"/>
    <x v="1"/>
    <x v="1"/>
  </r>
  <r>
    <s v="12402094"/>
    <s v="124-02-094"/>
    <s v="2431 E 64th St"/>
    <x v="520"/>
    <m/>
    <s v="Cleveland"/>
    <n v="5"/>
    <x v="1"/>
    <x v="1"/>
  </r>
  <r>
    <s v="13414032"/>
    <s v="134-14-032"/>
    <s v="8101 Dorver Ave"/>
    <x v="520"/>
    <m/>
    <s v="Cleveland"/>
    <n v="2"/>
    <x v="1"/>
    <x v="1"/>
  </r>
  <r>
    <s v="13705002"/>
    <s v="137-05-002"/>
    <s v="13306 Union Ave"/>
    <x v="520"/>
    <m/>
    <s v="Cleveland"/>
    <n v="4"/>
    <x v="1"/>
    <x v="1"/>
  </r>
  <r>
    <s v="67201022"/>
    <s v="672-01-022"/>
    <s v="12605 Euclid Ave"/>
    <x v="520"/>
    <m/>
    <s v="East Cleveland"/>
    <m/>
    <x v="1"/>
    <x v="2"/>
  </r>
  <r>
    <s v="67201050"/>
    <s v="672-01-050"/>
    <s v="1759 Auburndale Ave"/>
    <x v="520"/>
    <m/>
    <s v="East Cleveland"/>
    <m/>
    <x v="1"/>
    <x v="2"/>
  </r>
  <r>
    <s v="67201051"/>
    <s v="672-01-051"/>
    <s v="1763 Auburndale Ave"/>
    <x v="520"/>
    <m/>
    <s v="East Cleveland"/>
    <m/>
    <x v="1"/>
    <x v="2"/>
  </r>
  <r>
    <s v="67207011"/>
    <s v="672-07-011"/>
    <s v="1770 Lockwood Ave"/>
    <x v="520"/>
    <m/>
    <s v="East Cleveland"/>
    <m/>
    <x v="1"/>
    <x v="2"/>
  </r>
  <r>
    <s v="67207021"/>
    <s v="672-07-021"/>
    <s v="12901 Euclid Ave"/>
    <x v="520"/>
    <m/>
    <s v="East Cleveland"/>
    <m/>
    <x v="1"/>
    <x v="2"/>
  </r>
  <r>
    <s v="67207032"/>
    <s v="672-07-032"/>
    <s v="1769 Hower Ave"/>
    <x v="520"/>
    <m/>
    <s v="East Cleveland"/>
    <m/>
    <x v="1"/>
    <x v="2"/>
  </r>
  <r>
    <s v="67207033"/>
    <s v="672-07-033"/>
    <s v="1765 Hower Ave"/>
    <x v="520"/>
    <m/>
    <s v="East Cleveland"/>
    <m/>
    <x v="1"/>
    <x v="2"/>
  </r>
  <r>
    <s v="67207046"/>
    <s v="672-07-046"/>
    <s v="1762 Delmont Ave"/>
    <x v="520"/>
    <m/>
    <s v="East Cleveland"/>
    <m/>
    <x v="1"/>
    <x v="2"/>
  </r>
  <r>
    <s v="67207047"/>
    <s v="672-07-047"/>
    <s v="1766 Delmont Ave"/>
    <x v="520"/>
    <m/>
    <s v="East Cleveland"/>
    <m/>
    <x v="1"/>
    <x v="2"/>
  </r>
  <r>
    <s v="67207053"/>
    <s v="672-07-053"/>
    <s v="1779 Delmont Ave"/>
    <x v="520"/>
    <m/>
    <s v="East Cleveland"/>
    <m/>
    <x v="1"/>
    <x v="2"/>
  </r>
  <r>
    <s v="67207054"/>
    <s v="672-07-054"/>
    <s v="1773 Delmont Ave"/>
    <x v="520"/>
    <m/>
    <s v="East Cleveland"/>
    <m/>
    <x v="1"/>
    <x v="2"/>
  </r>
  <r>
    <s v="67207070"/>
    <s v="672-07-070"/>
    <s v="1756 Elberon Ave"/>
    <x v="520"/>
    <m/>
    <s v="East Cleveland"/>
    <m/>
    <x v="1"/>
    <x v="2"/>
  </r>
  <r>
    <s v="67207105"/>
    <s v="672-07-105"/>
    <s v="1781 Hower Ave"/>
    <x v="520"/>
    <m/>
    <s v="East Cleveland"/>
    <m/>
    <x v="1"/>
    <x v="2"/>
  </r>
  <r>
    <s v="67213014"/>
    <s v="672-13-014"/>
    <s v="1826 Woodlawn Ave"/>
    <x v="520"/>
    <m/>
    <s v="East Cleveland"/>
    <m/>
    <x v="1"/>
    <x v="2"/>
  </r>
  <r>
    <s v="67213015"/>
    <s v="672-13-015"/>
    <s v="1830 Woodlawn Ave"/>
    <x v="520"/>
    <m/>
    <s v="East Cleveland"/>
    <m/>
    <x v="1"/>
    <x v="2"/>
  </r>
  <r>
    <s v="67213017"/>
    <s v="672-13-017"/>
    <s v="1838 Woodlawn Ave"/>
    <x v="520"/>
    <m/>
    <s v="East Cleveland"/>
    <m/>
    <x v="1"/>
    <x v="2"/>
  </r>
  <r>
    <s v="67213018"/>
    <s v="672-13-018"/>
    <s v="1842 Woodlawn Ave"/>
    <x v="520"/>
    <m/>
    <s v="East Cleveland"/>
    <m/>
    <x v="1"/>
    <x v="2"/>
  </r>
  <r>
    <s v="67213019"/>
    <s v="672-13-019"/>
    <s v="1846 Woodlawn Ave"/>
    <x v="520"/>
    <m/>
    <s v="East Cleveland"/>
    <m/>
    <x v="1"/>
    <x v="2"/>
  </r>
  <r>
    <s v="67213020"/>
    <s v="672-13-020"/>
    <s v="1850 Woodlawn Ave"/>
    <x v="520"/>
    <m/>
    <s v="East Cleveland"/>
    <m/>
    <x v="1"/>
    <x v="2"/>
  </r>
  <r>
    <s v="67213021"/>
    <s v="672-13-021"/>
    <s v="1854 Woodlawn Ave"/>
    <x v="520"/>
    <m/>
    <s v="Cleveland"/>
    <n v="9"/>
    <x v="1"/>
    <x v="2"/>
  </r>
  <r>
    <s v="67213023"/>
    <s v="672-13-023"/>
    <s v="1862 Woodlawn Ave"/>
    <x v="520"/>
    <m/>
    <s v="Cleveland"/>
    <n v="9"/>
    <x v="1"/>
    <x v="2"/>
  </r>
  <r>
    <s v="67213025"/>
    <s v="672-13-025"/>
    <s v="1831 Lakeview Ave"/>
    <x v="520"/>
    <m/>
    <s v="East Cleveland"/>
    <m/>
    <x v="1"/>
    <x v="2"/>
  </r>
  <r>
    <s v="67213027"/>
    <s v="672-13-027"/>
    <s v="1821 Lakeview Ave"/>
    <x v="520"/>
    <m/>
    <s v="East Cleveland"/>
    <m/>
    <x v="1"/>
    <x v="2"/>
  </r>
  <r>
    <s v="67214007"/>
    <s v="672-14-007"/>
    <s v="12640 Euclid (2nd Parcel)"/>
    <x v="520"/>
    <m/>
    <s v="East Cleveland"/>
    <m/>
    <x v="1"/>
    <x v="2"/>
  </r>
  <r>
    <s v="67214015"/>
    <s v="672-14-015"/>
    <s v="1836 Wadena St"/>
    <x v="520"/>
    <m/>
    <s v="East Cleveland"/>
    <m/>
    <x v="1"/>
    <x v="2"/>
  </r>
  <r>
    <s v="67214017"/>
    <s v="672-14-017"/>
    <s v="1844 Wadena St"/>
    <x v="520"/>
    <m/>
    <s v="East Cleveland"/>
    <m/>
    <x v="1"/>
    <x v="2"/>
  </r>
  <r>
    <s v="67214034"/>
    <s v="672-14-034"/>
    <s v="12704 Forest Hill Ave"/>
    <x v="520"/>
    <m/>
    <s v="East Cleveland"/>
    <m/>
    <x v="1"/>
    <x v="2"/>
  </r>
  <r>
    <s v="67214035"/>
    <s v="672-14-035"/>
    <s v="12700 Forest Hill Ave"/>
    <x v="520"/>
    <m/>
    <s v="Cleveland Heights"/>
    <m/>
    <x v="1"/>
    <x v="2"/>
  </r>
  <r>
    <s v="67214039"/>
    <s v="672-14-039"/>
    <s v="1907 Brightwood St"/>
    <x v="520"/>
    <m/>
    <s v="East Cleveland"/>
    <m/>
    <x v="1"/>
    <x v="2"/>
  </r>
  <r>
    <s v="67214043"/>
    <s v="672-14-043"/>
    <s v="1891 Brightwood St"/>
    <x v="520"/>
    <m/>
    <s v="East Cleveland"/>
    <m/>
    <x v="1"/>
    <x v="2"/>
  </r>
  <r>
    <s v="67214044"/>
    <s v="672-14-044"/>
    <s v="1887 Brightwood St"/>
    <x v="520"/>
    <m/>
    <s v="East Cleveland"/>
    <m/>
    <x v="1"/>
    <x v="2"/>
  </r>
  <r>
    <s v="67214046"/>
    <s v="672-14-046"/>
    <s v="1879 Brightwood St"/>
    <x v="520"/>
    <m/>
    <s v="East Cleveland"/>
    <m/>
    <x v="1"/>
    <x v="2"/>
  </r>
  <r>
    <s v="67214047"/>
    <s v="672-14-047"/>
    <s v="1875 Brightwood St"/>
    <x v="520"/>
    <m/>
    <s v="East Cleveland"/>
    <m/>
    <x v="1"/>
    <x v="2"/>
  </r>
  <r>
    <s v="67214049"/>
    <s v="672-14-049"/>
    <s v="1867 Brightwood St"/>
    <x v="520"/>
    <m/>
    <s v="East Cleveland"/>
    <m/>
    <x v="1"/>
    <x v="2"/>
  </r>
  <r>
    <s v="67214053"/>
    <s v="672-14-053"/>
    <s v="1849 Brightwood St"/>
    <x v="520"/>
    <m/>
    <s v="East Cleveland"/>
    <m/>
    <x v="1"/>
    <x v="2"/>
  </r>
  <r>
    <s v="67214054"/>
    <s v="672-14-054"/>
    <s v="1847 Brightwood St"/>
    <x v="520"/>
    <m/>
    <s v="East Cleveland"/>
    <m/>
    <x v="1"/>
    <x v="2"/>
  </r>
  <r>
    <s v="67214057"/>
    <s v="672-14-057"/>
    <s v="1835 Brightwood Ave"/>
    <x v="520"/>
    <m/>
    <s v="East Cleveland"/>
    <m/>
    <x v="1"/>
    <x v="2"/>
  </r>
  <r>
    <s v="67214058"/>
    <s v="672-14-058"/>
    <s v="1831 Brightwood St"/>
    <x v="520"/>
    <m/>
    <s v="East Cleveland"/>
    <m/>
    <x v="1"/>
    <x v="2"/>
  </r>
  <r>
    <s v="67214059"/>
    <s v="672-14-059"/>
    <s v="1825 Brightwood St"/>
    <x v="520"/>
    <m/>
    <s v="East Cleveland"/>
    <m/>
    <x v="1"/>
    <x v="2"/>
  </r>
  <r>
    <s v="67214060"/>
    <s v="672-14-060"/>
    <s v="1821 Brightwood St"/>
    <x v="520"/>
    <m/>
    <s v="East Cleveland"/>
    <m/>
    <x v="1"/>
    <x v="2"/>
  </r>
  <r>
    <s v="67214064"/>
    <s v="672-14-064"/>
    <s v="1818 Brightwood St"/>
    <x v="520"/>
    <m/>
    <s v="East Cleveland"/>
    <m/>
    <x v="1"/>
    <x v="2"/>
  </r>
  <r>
    <s v="67214065"/>
    <s v="672-14-065"/>
    <s v="1824 Brightwood St"/>
    <x v="520"/>
    <m/>
    <s v="East Cleveland"/>
    <m/>
    <x v="1"/>
    <x v="2"/>
  </r>
  <r>
    <s v="67214066"/>
    <s v="672-14-066"/>
    <s v="1828 Brightwood St"/>
    <x v="520"/>
    <m/>
    <s v="East Cleveland"/>
    <m/>
    <x v="1"/>
    <x v="2"/>
  </r>
  <r>
    <s v="67214068"/>
    <s v="672-14-068"/>
    <s v="1836 Brightwood St"/>
    <x v="520"/>
    <m/>
    <s v="East Cleveland"/>
    <m/>
    <x v="1"/>
    <x v="2"/>
  </r>
  <r>
    <s v="67214074"/>
    <s v="672-14-074"/>
    <s v="1860 Brightwood St"/>
    <x v="520"/>
    <m/>
    <s v="East Cleveland"/>
    <m/>
    <x v="1"/>
    <x v="2"/>
  </r>
  <r>
    <s v="67214076"/>
    <s v="672-14-076"/>
    <s v="1868 Brightwood St"/>
    <x v="520"/>
    <m/>
    <s v="East Cleveland"/>
    <m/>
    <x v="1"/>
    <x v="2"/>
  </r>
  <r>
    <s v="67214077"/>
    <s v="672-14-077"/>
    <s v="1872 Brightwood St"/>
    <x v="520"/>
    <m/>
    <s v="East Cleveland"/>
    <m/>
    <x v="1"/>
    <x v="2"/>
  </r>
  <r>
    <s v="67214079"/>
    <s v="672-14-079"/>
    <s v="1880 Brightwood St"/>
    <x v="520"/>
    <m/>
    <s v="East Cleveland"/>
    <m/>
    <x v="1"/>
    <x v="2"/>
  </r>
  <r>
    <s v="67214084"/>
    <s v="672-14-084"/>
    <s v="1902 Brightwood St"/>
    <x v="520"/>
    <m/>
    <s v="East Cleveland"/>
    <m/>
    <x v="1"/>
    <x v="2"/>
  </r>
  <r>
    <s v="67214086"/>
    <s v="672-14-086"/>
    <s v="1910 Brightwood St"/>
    <x v="520"/>
    <m/>
    <s v="Cleveland"/>
    <m/>
    <x v="1"/>
    <x v="2"/>
  </r>
  <r>
    <s v="67214092"/>
    <s v="672-14-092"/>
    <s v="1893 Penrose Ave"/>
    <x v="520"/>
    <m/>
    <s v="East Cleveland"/>
    <m/>
    <x v="1"/>
    <x v="2"/>
  </r>
  <r>
    <s v="67214093"/>
    <s v="672-14-093"/>
    <s v="1889 Penrose Ave"/>
    <x v="520"/>
    <m/>
    <s v="East Cleveland"/>
    <m/>
    <x v="1"/>
    <x v="2"/>
  </r>
  <r>
    <s v="67214097"/>
    <s v="672-14-097"/>
    <s v="1873 Penrose Ave"/>
    <x v="520"/>
    <m/>
    <s v="East Cleveland"/>
    <m/>
    <x v="1"/>
    <x v="2"/>
  </r>
  <r>
    <s v="67214107"/>
    <s v="672-14-107"/>
    <s v="1827 Penrose Ave"/>
    <x v="520"/>
    <m/>
    <s v="East Cleveland"/>
    <m/>
    <x v="1"/>
    <x v="2"/>
  </r>
  <r>
    <s v="67214114"/>
    <s v="672-14-114"/>
    <s v="1826 Penrose Ave"/>
    <x v="520"/>
    <m/>
    <s v="East Cleveland"/>
    <m/>
    <x v="1"/>
    <x v="2"/>
  </r>
  <r>
    <s v="67214117"/>
    <s v="672-14-117"/>
    <s v="1838 Penrose Ave"/>
    <x v="520"/>
    <m/>
    <s v="East Cleveland"/>
    <m/>
    <x v="1"/>
    <x v="2"/>
  </r>
  <r>
    <s v="67214118"/>
    <s v="672-14-118"/>
    <s v="1842 Penrose Ave"/>
    <x v="520"/>
    <m/>
    <s v="East Cleveland"/>
    <m/>
    <x v="1"/>
    <x v="2"/>
  </r>
  <r>
    <s v="67214124"/>
    <s v="672-14-124"/>
    <s v="1866 Penrose Ave"/>
    <x v="520"/>
    <m/>
    <s v="East Cleveland"/>
    <m/>
    <x v="1"/>
    <x v="2"/>
  </r>
  <r>
    <s v="67214127"/>
    <s v="672-14-127"/>
    <s v="1878 Penrose Ave"/>
    <x v="520"/>
    <m/>
    <s v="East Cleveland"/>
    <m/>
    <x v="1"/>
    <x v="2"/>
  </r>
  <r>
    <s v="67214136"/>
    <s v="672-14-136"/>
    <s v="1859 Woodlawn Ave"/>
    <x v="520"/>
    <m/>
    <s v="East Cleveland"/>
    <m/>
    <x v="1"/>
    <x v="2"/>
  </r>
  <r>
    <s v="67214142"/>
    <s v="672-14-142"/>
    <s v="1837 Woodlawn Ave"/>
    <x v="520"/>
    <m/>
    <s v="East Cleveland"/>
    <m/>
    <x v="1"/>
    <x v="2"/>
  </r>
  <r>
    <s v="67214151"/>
    <s v="672-14-151"/>
    <s v="1878 Wadena St (row House)"/>
    <x v="520"/>
    <m/>
    <s v="East Cleveland"/>
    <m/>
    <x v="0"/>
    <x v="2"/>
  </r>
  <r>
    <s v="67214164"/>
    <s v="672-14-164"/>
    <s v="1843 Brightwood St"/>
    <x v="520"/>
    <m/>
    <s v="East Cleveland"/>
    <m/>
    <x v="1"/>
    <x v="2"/>
  </r>
  <r>
    <s v="67215004"/>
    <s v="672-15-004"/>
    <s v="12900 Euclid Ave"/>
    <x v="520"/>
    <m/>
    <s v="East Cleveland"/>
    <m/>
    <x v="1"/>
    <x v="2"/>
  </r>
  <r>
    <s v="67215005"/>
    <s v="672-15-005"/>
    <s v="12908 Euclid Ave"/>
    <x v="520"/>
    <m/>
    <s v="East Cleveland"/>
    <m/>
    <x v="1"/>
    <x v="2"/>
  </r>
  <r>
    <s v="67215062"/>
    <s v="672-15-062"/>
    <s v="1839 Wadena Ave"/>
    <x v="520"/>
    <m/>
    <s v="East Cleveland"/>
    <m/>
    <x v="1"/>
    <x v="2"/>
  </r>
  <r>
    <s v="67215079"/>
    <s v="672-15-079"/>
    <s v="1880 Roxbury Rd"/>
    <x v="520"/>
    <m/>
    <s v="East Cleveland"/>
    <m/>
    <x v="1"/>
    <x v="2"/>
  </r>
  <r>
    <s v="78201006"/>
    <s v="782-01-006"/>
    <s v="18209 Mccraken Ave"/>
    <x v="520"/>
    <m/>
    <s v="Maple Heights"/>
    <m/>
    <x v="1"/>
    <x v="1"/>
  </r>
  <r>
    <s v="00712054"/>
    <s v="007-12-054"/>
    <s v="2327 W 30th St"/>
    <x v="521"/>
    <m/>
    <s v="Cleveland"/>
    <n v="3"/>
    <x v="1"/>
    <x v="2"/>
  </r>
  <r>
    <s v="13427024"/>
    <s v="134-27-024"/>
    <s v="9422 Cardwell Ave"/>
    <x v="521"/>
    <m/>
    <s v="Cleveland"/>
    <n v="2"/>
    <x v="1"/>
    <x v="1"/>
  </r>
  <r>
    <s v="54106036"/>
    <s v="541-06-036"/>
    <s v="8032 Garfield Blvd"/>
    <x v="521"/>
    <m/>
    <s v="Garfield Heights"/>
    <m/>
    <x v="1"/>
    <x v="1"/>
  </r>
  <r>
    <s v="67214036"/>
    <s v="672-14-036"/>
    <s v="12624 Forest Hill Ave"/>
    <x v="521"/>
    <m/>
    <s v="Cleveland Heights"/>
    <m/>
    <x v="1"/>
    <x v="2"/>
  </r>
  <r>
    <s v="01607025"/>
    <s v="016-07-025"/>
    <s v="3208 W 61st St (fr &amp; Rear)"/>
    <x v="522"/>
    <m/>
    <s v="Cleveland"/>
    <n v="3"/>
    <x v="1"/>
    <x v="1"/>
  </r>
  <r>
    <s v="10528022"/>
    <s v="105-28-022"/>
    <s v="1189 E 71st St"/>
    <x v="522"/>
    <m/>
    <s v="Cleveland"/>
    <n v="7"/>
    <x v="1"/>
    <x v="1"/>
  </r>
  <r>
    <s v="12002009"/>
    <s v="120-02-009"/>
    <s v="10906 Superior Ave"/>
    <x v="522"/>
    <m/>
    <s v="Cleveland"/>
    <n v="9"/>
    <x v="1"/>
    <x v="2"/>
  </r>
  <r>
    <s v="12424011"/>
    <s v="124-24-011"/>
    <s v="2798 E 73rd St"/>
    <x v="522"/>
    <m/>
    <s v="Cleveland"/>
    <n v="5"/>
    <x v="1"/>
    <x v="1"/>
  </r>
  <r>
    <s v="12512150"/>
    <s v="125-12-150"/>
    <s v="6509 Newman Ave"/>
    <x v="522"/>
    <m/>
    <s v="Cleveland"/>
    <n v="5"/>
    <x v="1"/>
    <x v="2"/>
  </r>
  <r>
    <s v="12616069"/>
    <s v="126-16-069"/>
    <s v="9707 Kennedy Ave"/>
    <x v="522"/>
    <m/>
    <s v="Cleveland"/>
    <n v="4"/>
    <x v="1"/>
    <x v="1"/>
  </r>
  <r>
    <s v="13128082"/>
    <s v="131-28-082"/>
    <s v="3904 Cullen Dr"/>
    <x v="522"/>
    <m/>
    <s v="Cleveland"/>
    <n v="12"/>
    <x v="1"/>
    <x v="1"/>
  </r>
  <r>
    <s v="67214037"/>
    <s v="672-14-037"/>
    <s v="12620 Forest Hill Ave"/>
    <x v="522"/>
    <m/>
    <s v="East Cleveland"/>
    <m/>
    <x v="1"/>
    <x v="2"/>
  </r>
  <r>
    <s v="13614119"/>
    <s v="136-14-119"/>
    <s v="4145 E 98th St"/>
    <x v="523"/>
    <m/>
    <s v="Cleveland"/>
    <n v="2"/>
    <x v="1"/>
    <x v="1"/>
  </r>
  <r>
    <s v="14107005"/>
    <s v="141-07-005"/>
    <s v="4245 E 160th St"/>
    <x v="523"/>
    <m/>
    <s v="Cleveland"/>
    <n v="1"/>
    <x v="1"/>
    <x v="1"/>
  </r>
  <r>
    <s v="14225123"/>
    <s v="142-25-123"/>
    <s v="14812 Lawndale Ave"/>
    <x v="523"/>
    <m/>
    <s v="Cleveland"/>
    <n v="1"/>
    <x v="1"/>
    <x v="1"/>
  </r>
  <r>
    <s v="67112077"/>
    <s v="671-12-077"/>
    <s v="14204 Northfield Ave"/>
    <x v="523"/>
    <m/>
    <s v="East Cleveland"/>
    <m/>
    <x v="1"/>
    <x v="1"/>
  </r>
  <r>
    <s v="10831040"/>
    <s v="108-31-040"/>
    <s v="11107 Willowmere Ave"/>
    <x v="524"/>
    <m/>
    <s v="Cleveland"/>
    <n v="9"/>
    <x v="1"/>
    <x v="1"/>
  </r>
  <r>
    <s v="11021117"/>
    <s v="110-21-117"/>
    <s v="11417 Ohlman Ave"/>
    <x v="524"/>
    <m/>
    <s v="Cleveland"/>
    <n v="9"/>
    <x v="1"/>
    <x v="1"/>
  </r>
  <r>
    <s v="12132028"/>
    <s v="121-32-028"/>
    <s v="2510 E 109th St"/>
    <x v="524"/>
    <m/>
    <s v="Cleveland"/>
    <n v="6"/>
    <x v="1"/>
    <x v="2"/>
  </r>
  <r>
    <s v="12535035"/>
    <s v="125-35-035"/>
    <s v="3436 E 73rd St"/>
    <x v="524"/>
    <m/>
    <s v="Cleveland"/>
    <n v="6"/>
    <x v="1"/>
    <x v="1"/>
  </r>
  <r>
    <s v="12536051"/>
    <s v="125-36-051"/>
    <s v="3421 E 76th St"/>
    <x v="525"/>
    <m/>
    <s v="Cleveland"/>
    <n v="6"/>
    <x v="1"/>
    <x v="1"/>
  </r>
  <r>
    <s v="13404025"/>
    <s v="134-04-025"/>
    <s v="7809 Finney Ave"/>
    <x v="525"/>
    <m/>
    <s v="Cleveland"/>
    <n v="12"/>
    <x v="1"/>
    <x v="1"/>
  </r>
  <r>
    <s v="13712001"/>
    <s v="137-12-001"/>
    <s v="3607 E 133rd St"/>
    <x v="526"/>
    <m/>
    <s v="Cleveland"/>
    <n v="4"/>
    <x v="1"/>
    <x v="1"/>
  </r>
  <r>
    <s v="10912124"/>
    <s v="109-12-124"/>
    <s v="10705 Gooding Ave"/>
    <x v="527"/>
    <m/>
    <s v="Cleveland"/>
    <n v="9"/>
    <x v="1"/>
    <x v="1"/>
  </r>
  <r>
    <s v="11003088"/>
    <s v="110-03-088"/>
    <s v="706 E 115th St"/>
    <x v="527"/>
    <m/>
    <s v="Cleveland"/>
    <n v="9"/>
    <x v="1"/>
    <x v="1"/>
  </r>
  <r>
    <s v="11020007"/>
    <s v="110-20-007"/>
    <s v="814 E 117th St"/>
    <x v="527"/>
    <m/>
    <s v="Cleveland"/>
    <n v="9"/>
    <x v="1"/>
    <x v="1"/>
  </r>
  <r>
    <s v="11614063"/>
    <s v="116-14-063"/>
    <s v="718 E 160th St"/>
    <x v="527"/>
    <m/>
    <s v="Cleveland"/>
    <n v="8"/>
    <x v="1"/>
    <x v="1"/>
  </r>
  <r>
    <s v="12503020"/>
    <s v="125-03-020"/>
    <s v="2990 E 65th St"/>
    <x v="527"/>
    <m/>
    <s v="Cleveland"/>
    <n v="5"/>
    <x v="1"/>
    <x v="2"/>
  </r>
  <r>
    <s v="13135088"/>
    <s v="131-35-088"/>
    <s v="3725 E 54th St"/>
    <x v="527"/>
    <m/>
    <s v="Cleveland"/>
    <n v="12"/>
    <x v="1"/>
    <x v="1"/>
  </r>
  <r>
    <s v="14316045"/>
    <s v="143-16-045"/>
    <s v="4680 E 174th St"/>
    <x v="527"/>
    <m/>
    <s v="Cleveland"/>
    <n v="1"/>
    <x v="1"/>
    <x v="1"/>
  </r>
  <r>
    <s v="68108008"/>
    <s v="681-08-008"/>
    <s v="1013 Nela View"/>
    <x v="527"/>
    <m/>
    <s v="Cleveland Heights"/>
    <m/>
    <x v="1"/>
    <x v="1"/>
  </r>
  <r>
    <s v="12929144"/>
    <s v="129-29-144"/>
    <s v="12901 Imperial Ave"/>
    <x v="528"/>
    <m/>
    <s v="Cleveland"/>
    <n v="4"/>
    <x v="1"/>
    <x v="1"/>
  </r>
  <r>
    <s v="13919039"/>
    <s v="139-19-039"/>
    <s v="3708 E 153rd St"/>
    <x v="528"/>
    <m/>
    <s v="Cleveland"/>
    <n v="1"/>
    <x v="1"/>
    <x v="1"/>
  </r>
  <r>
    <s v="14315043"/>
    <s v="143-15-043"/>
    <s v="4613 E 174th St"/>
    <x v="528"/>
    <m/>
    <s v="Cleveland"/>
    <n v="1"/>
    <x v="1"/>
    <x v="1"/>
  </r>
  <r>
    <s v="00604177"/>
    <s v="006-04-177"/>
    <s v="2053 W 80th St"/>
    <x v="529"/>
    <m/>
    <s v="Cleveland"/>
    <n v="15"/>
    <x v="1"/>
    <x v="1"/>
  </r>
  <r>
    <s v="00625046"/>
    <s v="006-25-046"/>
    <s v="7506 Berry Ave"/>
    <x v="529"/>
    <m/>
    <s v="Cleveland"/>
    <n v="14"/>
    <x v="1"/>
    <x v="1"/>
  </r>
  <r>
    <s v="12331033"/>
    <s v="123-31-033"/>
    <s v="5001 Barkwill Ave"/>
    <x v="530"/>
    <m/>
    <s v="Cleveland"/>
    <n v="5"/>
    <x v="1"/>
    <x v="1"/>
  </r>
  <r>
    <s v="12534036"/>
    <s v="125-34-036"/>
    <s v="3408 E 71st St"/>
    <x v="531"/>
    <m/>
    <s v="Cleveland"/>
    <n v="6"/>
    <x v="1"/>
    <x v="1"/>
  </r>
  <r>
    <s v="10530058"/>
    <s v="105-30-058"/>
    <s v="969 E 78th St"/>
    <x v="532"/>
    <m/>
    <s v="Cleveland"/>
    <n v="9"/>
    <x v="1"/>
    <x v="1"/>
  </r>
  <r>
    <s v="10615013"/>
    <s v="106-15-013"/>
    <s v="7029 Russell Ct"/>
    <x v="532"/>
    <m/>
    <s v="Cleveland"/>
    <n v="7"/>
    <x v="1"/>
    <x v="1"/>
  </r>
  <r>
    <s v="11527170"/>
    <s v="115-27-170"/>
    <s v="16312 Sanford Ave"/>
    <x v="533"/>
    <m/>
    <s v="Cleveland"/>
    <n v="8"/>
    <x v="1"/>
    <x v="1"/>
  </r>
  <r>
    <s v="12823005"/>
    <s v="128-23-005"/>
    <s v="Kinsman Road"/>
    <x v="533"/>
    <m/>
    <s v="Cleveland"/>
    <n v="4"/>
    <x v="1"/>
    <x v="2"/>
  </r>
  <r>
    <s v="00924094"/>
    <s v="009-24-094"/>
    <s v="S Meadow Ln"/>
    <x v="534"/>
    <m/>
    <s v="Cleveland"/>
    <n v="12"/>
    <x v="1"/>
    <x v="1"/>
  </r>
  <r>
    <s v="13008043"/>
    <s v="130-08-043"/>
    <s v="3390 E 134th St"/>
    <x v="534"/>
    <m/>
    <s v="Cleveland"/>
    <n v="4"/>
    <x v="1"/>
    <x v="1"/>
  </r>
  <r>
    <s v="13820043"/>
    <s v="138-20-043"/>
    <s v="4321 E 139th St"/>
    <x v="534"/>
    <m/>
    <s v="Cleveland"/>
    <n v="1"/>
    <x v="1"/>
    <x v="1"/>
  </r>
  <r>
    <s v="00924082"/>
    <s v="009-24-082"/>
    <s v="W 11th St"/>
    <x v="535"/>
    <m/>
    <s v="Cleveland"/>
    <n v="12"/>
    <x v="1"/>
    <x v="2"/>
  </r>
  <r>
    <s v="10612037"/>
    <s v="106-12-037"/>
    <s v="6718 Lawnview Ave (fence Only)"/>
    <x v="536"/>
    <m/>
    <s v="Cleveland"/>
    <n v="7"/>
    <x v="1"/>
    <x v="0"/>
  </r>
  <r>
    <s v="12512118"/>
    <s v="125-12-118"/>
    <s v="6537 Philetus Ave"/>
    <x v="536"/>
    <m/>
    <s v="Cleveland"/>
    <n v="5"/>
    <x v="1"/>
    <x v="1"/>
  </r>
  <r>
    <s v="10606121"/>
    <s v="106-06-121"/>
    <s v="1369 E 84th St"/>
    <x v="537"/>
    <m/>
    <s v="Cleveland"/>
    <n v="7"/>
    <x v="1"/>
    <x v="1"/>
  </r>
  <r>
    <s v="10425054"/>
    <s v="104-25-054"/>
    <s v="1600 E 47th St (fr &amp; Rear)"/>
    <x v="538"/>
    <m/>
    <s v="Cleveland"/>
    <n v="7"/>
    <x v="1"/>
    <x v="1"/>
  </r>
  <r>
    <s v="10909055"/>
    <s v="109-09-055"/>
    <s v="10212 South Blvd"/>
    <x v="539"/>
    <m/>
    <s v="Cleveland"/>
    <n v="9"/>
    <x v="1"/>
    <x v="1"/>
  </r>
  <r>
    <s v="10912094"/>
    <s v="109-12-094"/>
    <s v="10630 Gooding Ave"/>
    <x v="539"/>
    <m/>
    <s v="Cleveland"/>
    <n v="9"/>
    <x v="1"/>
    <x v="1"/>
  </r>
  <r>
    <s v="11905014"/>
    <s v="119-05-014"/>
    <s v="1763 E 88th St"/>
    <x v="540"/>
    <m/>
    <s v="Cleveland"/>
    <n v="7"/>
    <x v="1"/>
    <x v="1"/>
  </r>
  <r>
    <s v="11929066"/>
    <s v="119-29-066"/>
    <s v="2179 E 85th St"/>
    <x v="540"/>
    <m/>
    <s v="Cleveland"/>
    <n v="6"/>
    <x v="1"/>
    <x v="1"/>
  </r>
  <r>
    <s v="12009121"/>
    <s v="120-09-121"/>
    <s v="11403 Rosedale Ct"/>
    <x v="540"/>
    <m/>
    <s v="Cleveland"/>
    <n v="9"/>
    <x v="1"/>
    <x v="2"/>
  </r>
  <r>
    <s v="12013039"/>
    <s v="120-13-039"/>
    <s v="12426 Auburndale Ave"/>
    <x v="540"/>
    <m/>
    <s v="Cleveland"/>
    <n v="9"/>
    <x v="1"/>
    <x v="1"/>
  </r>
  <r>
    <s v="12013044"/>
    <s v="120-13-044"/>
    <s v="12408 Auburndale Ave"/>
    <x v="540"/>
    <m/>
    <s v="Cleveland"/>
    <n v="9"/>
    <x v="1"/>
    <x v="1"/>
  </r>
  <r>
    <s v="12116139"/>
    <s v="121-16-139"/>
    <s v="2228 E 95th St"/>
    <x v="540"/>
    <m/>
    <s v="Cleveland"/>
    <n v="6"/>
    <x v="1"/>
    <x v="2"/>
  </r>
  <r>
    <s v="12320127"/>
    <s v="123-20-127"/>
    <s v="4644 Avery Ave"/>
    <x v="540"/>
    <m/>
    <s v="Cleveland"/>
    <n v="5"/>
    <x v="1"/>
    <x v="1"/>
  </r>
  <r>
    <s v="12519019"/>
    <s v="125-19-019"/>
    <s v="3023 E 77th St"/>
    <x v="540"/>
    <m/>
    <s v="Cleveland"/>
    <n v="5"/>
    <x v="1"/>
    <x v="1"/>
  </r>
  <r>
    <s v="12531013"/>
    <s v="125-31-013"/>
    <s v="6826 Morgan Ave"/>
    <x v="540"/>
    <m/>
    <s v="Cleveland"/>
    <n v="6"/>
    <x v="1"/>
    <x v="1"/>
  </r>
  <r>
    <s v="12535028"/>
    <s v="125-35-028"/>
    <s v="3459 E 72nd St"/>
    <x v="540"/>
    <m/>
    <s v="Cleveland"/>
    <n v="6"/>
    <x v="1"/>
    <x v="1"/>
  </r>
  <r>
    <s v="12536037"/>
    <s v="125-36-037"/>
    <s v="3464 E 78th St"/>
    <x v="540"/>
    <m/>
    <s v="Cleveland"/>
    <n v="6"/>
    <x v="1"/>
    <x v="2"/>
  </r>
  <r>
    <s v="12601061"/>
    <s v="126-01-061"/>
    <s v="2432 E 83rd St (front)"/>
    <x v="540"/>
    <m/>
    <s v="Cleveland"/>
    <n v="6"/>
    <x v="1"/>
    <x v="1"/>
  </r>
  <r>
    <s v="12601128"/>
    <s v="126-01-128"/>
    <s v="8009 Keyes Ave"/>
    <x v="540"/>
    <m/>
    <s v="Cleveland"/>
    <n v="6"/>
    <x v="1"/>
    <x v="1"/>
  </r>
  <r>
    <s v="12603039"/>
    <s v="126-03-039"/>
    <s v="2445 E 84th St"/>
    <x v="540"/>
    <m/>
    <s v="Cleveland"/>
    <n v="6"/>
    <x v="1"/>
    <x v="1"/>
  </r>
  <r>
    <s v="10715119"/>
    <s v="107-15-119"/>
    <s v="1434 E 88th St"/>
    <x v="541"/>
    <m/>
    <s v="Cleveland"/>
    <n v="7"/>
    <x v="1"/>
    <x v="1"/>
  </r>
  <r>
    <s v="11824030"/>
    <s v="118-24-030"/>
    <s v="2238 E 76th St (rear Only)"/>
    <x v="541"/>
    <m/>
    <s v="Cleveland"/>
    <n v="5"/>
    <x v="1"/>
    <x v="1"/>
  </r>
  <r>
    <s v="10807121"/>
    <s v="108-07-121"/>
    <s v="759 E 95th St"/>
    <x v="542"/>
    <m/>
    <s v="Cleveland"/>
    <n v="10"/>
    <x v="1"/>
    <x v="1"/>
  </r>
  <r>
    <s v="10807147"/>
    <s v="108-07-147"/>
    <s v="9312 Cobb Ct"/>
    <x v="542"/>
    <m/>
    <s v="Cleveland"/>
    <n v="10"/>
    <x v="1"/>
    <x v="1"/>
  </r>
  <r>
    <s v="10813045"/>
    <s v="108-13-045"/>
    <s v="10530 Dupont Ave"/>
    <x v="542"/>
    <m/>
    <s v="Cleveland"/>
    <n v="10"/>
    <x v="1"/>
    <x v="1"/>
  </r>
  <r>
    <s v="11712017"/>
    <s v="117-12-017"/>
    <s v="1854 Colonnade Rd"/>
    <x v="542"/>
    <m/>
    <s v="Cleveland"/>
    <n v="10"/>
    <x v="1"/>
    <x v="1"/>
  </r>
  <r>
    <s v="10805048"/>
    <s v="108-05-048"/>
    <s v="591 E 97th St"/>
    <x v="543"/>
    <m/>
    <s v="Cleveland"/>
    <n v="10"/>
    <x v="1"/>
    <x v="1"/>
  </r>
  <r>
    <s v="10527123"/>
    <s v="105-27-123"/>
    <s v="1023 E 72nd Pl"/>
    <x v="544"/>
    <m/>
    <s v="Cleveland"/>
    <n v="10"/>
    <x v="1"/>
    <x v="1"/>
  </r>
  <r>
    <s v="12605045"/>
    <s v="126-05-045"/>
    <s v="8619 Capitol Ave"/>
    <x v="544"/>
    <m/>
    <s v="Cleveland"/>
    <n v="6"/>
    <x v="1"/>
    <x v="1"/>
  </r>
  <r>
    <s v="12605065"/>
    <s v="126-05-065"/>
    <s v="8814 Beckman Ave"/>
    <x v="544"/>
    <m/>
    <s v="Cleveland"/>
    <n v="6"/>
    <x v="1"/>
    <x v="1"/>
  </r>
  <r>
    <s v="12605096"/>
    <s v="126-05-096"/>
    <s v="8718 Folsom Ave"/>
    <x v="544"/>
    <m/>
    <s v="Cleveland"/>
    <n v="6"/>
    <x v="1"/>
    <x v="1"/>
  </r>
  <r>
    <s v="12606032"/>
    <s v="126-06-032"/>
    <s v="8812 Capitol Ave"/>
    <x v="544"/>
    <m/>
    <s v="Cleveland"/>
    <n v="6"/>
    <x v="1"/>
    <x v="1"/>
  </r>
  <r>
    <s v="12617014"/>
    <s v="126-17-014"/>
    <s v="9703 Steinway Ave"/>
    <x v="544"/>
    <m/>
    <s v="Cleveland"/>
    <n v="4"/>
    <x v="1"/>
    <x v="1"/>
  </r>
  <r>
    <s v="12707018"/>
    <s v="127-07-018"/>
    <s v="3143 E 80th St"/>
    <x v="544"/>
    <m/>
    <s v="Cleveland"/>
    <n v="5"/>
    <x v="1"/>
    <x v="1"/>
  </r>
  <r>
    <s v="12711106"/>
    <s v="127-11-106"/>
    <s v="9213 Marshall Ave"/>
    <x v="544"/>
    <m/>
    <s v="Cleveland"/>
    <n v="6"/>
    <x v="1"/>
    <x v="1"/>
  </r>
  <r>
    <s v="12723007"/>
    <s v="127-23-007"/>
    <s v="9716 Marah Ave"/>
    <x v="544"/>
    <m/>
    <s v="Cleveland"/>
    <n v="6"/>
    <x v="1"/>
    <x v="1"/>
  </r>
  <r>
    <s v="10526082"/>
    <s v="105-26-082"/>
    <s v="1058 E 69th St"/>
    <x v="545"/>
    <m/>
    <s v="Cleveland"/>
    <n v="10"/>
    <x v="1"/>
    <x v="1"/>
  </r>
  <r>
    <s v="01110077"/>
    <s v="011-10-077"/>
    <s v="2822 Cypress Ave"/>
    <x v="546"/>
    <m/>
    <s v="Cleveland"/>
    <n v="13"/>
    <x v="1"/>
    <x v="2"/>
  </r>
  <r>
    <s v="10912058"/>
    <s v="109-12-058"/>
    <s v="10709 Greenlawn Ave"/>
    <x v="546"/>
    <m/>
    <s v="Cleveland"/>
    <n v="9"/>
    <x v="1"/>
    <x v="1"/>
  </r>
  <r>
    <s v="12719008"/>
    <s v="127-19-008"/>
    <s v="10610 Kinsman Rd"/>
    <x v="546"/>
    <m/>
    <s v="Cleveland"/>
    <n v="4"/>
    <x v="1"/>
    <x v="1"/>
  </r>
  <r>
    <s v="13411051"/>
    <s v="134-11-051"/>
    <s v="7135 Deveny Ave"/>
    <x v="546"/>
    <m/>
    <s v="Cleveland"/>
    <n v="12"/>
    <x v="1"/>
    <x v="1"/>
  </r>
  <r>
    <s v="00229103"/>
    <s v="002-29-103"/>
    <s v="6301 Bayne Ct"/>
    <x v="547"/>
    <m/>
    <s v="Cleveland"/>
    <n v="15"/>
    <x v="1"/>
    <x v="1"/>
  </r>
  <r>
    <s v="10924073"/>
    <s v="109-24-073"/>
    <s v="1232 E 112th St"/>
    <x v="547"/>
    <m/>
    <s v="Cleveland"/>
    <n v="9"/>
    <x v="1"/>
    <x v="1"/>
  </r>
  <r>
    <s v="11005002"/>
    <s v="110-05-002"/>
    <s v="678 E 124th St"/>
    <x v="547"/>
    <m/>
    <s v="Cleveland"/>
    <n v="10"/>
    <x v="1"/>
    <x v="1"/>
  </r>
  <r>
    <s v="11005021"/>
    <s v="110-05-021"/>
    <s v="691 E 123rd St"/>
    <x v="547"/>
    <m/>
    <s v="Cleveland"/>
    <n v="10"/>
    <x v="1"/>
    <x v="1"/>
  </r>
  <r>
    <s v="11008053"/>
    <s v="110-08-053"/>
    <s v="643 E 127th St"/>
    <x v="547"/>
    <m/>
    <s v="Cleveland"/>
    <n v="10"/>
    <x v="1"/>
    <x v="1"/>
  </r>
  <r>
    <s v="11102094"/>
    <s v="111-02-094"/>
    <s v="506 E 115th St"/>
    <x v="547"/>
    <m/>
    <s v="Cleveland"/>
    <n v="10"/>
    <x v="1"/>
    <x v="1"/>
  </r>
  <r>
    <s v="11105112"/>
    <s v="111-05-112"/>
    <s v="523 E 117th St"/>
    <x v="547"/>
    <m/>
    <s v="Cleveland"/>
    <n v="10"/>
    <x v="1"/>
    <x v="1"/>
  </r>
  <r>
    <s v="11112032"/>
    <s v="111-12-032"/>
    <s v="12814 Locke Ave"/>
    <x v="547"/>
    <m/>
    <s v="Cleveland"/>
    <n v="10"/>
    <x v="1"/>
    <x v="1"/>
  </r>
  <r>
    <s v="11128077"/>
    <s v="111-28-077"/>
    <s v="14611 Woodworth Ave"/>
    <x v="547"/>
    <m/>
    <s v="Cleveland"/>
    <n v="10"/>
    <x v="1"/>
    <x v="1"/>
  </r>
  <r>
    <s v="11503101"/>
    <s v="115-03-101"/>
    <s v="952 E 141st St"/>
    <x v="547"/>
    <m/>
    <s v="Cleveland"/>
    <n v="10"/>
    <x v="1"/>
    <x v="1"/>
  </r>
  <r>
    <s v="11505095"/>
    <s v="115-05-095"/>
    <s v="832 E 149th St"/>
    <x v="547"/>
    <m/>
    <s v="Cleveland"/>
    <n v="10"/>
    <x v="1"/>
    <x v="1"/>
  </r>
  <r>
    <s v="11615059"/>
    <s v="116-15-059"/>
    <s v="1377 E 171st St"/>
    <x v="547"/>
    <m/>
    <s v="Cleveland"/>
    <n v="10"/>
    <x v="1"/>
    <x v="1"/>
  </r>
  <r>
    <s v="11634032"/>
    <s v="116-34-032"/>
    <s v="19306 Nottingham Rd"/>
    <x v="547"/>
    <m/>
    <s v="Cleveland"/>
    <n v="10"/>
    <x v="1"/>
    <x v="1"/>
  </r>
  <r>
    <s v="12532057"/>
    <s v="125-32-057"/>
    <s v="6612 Charter Ave"/>
    <x v="547"/>
    <m/>
    <s v="Cleveland"/>
    <n v="6"/>
    <x v="1"/>
    <x v="1"/>
  </r>
  <r>
    <s v="12532059"/>
    <s v="125-32-059"/>
    <s v="6600 Charter Ave"/>
    <x v="547"/>
    <m/>
    <s v="Cleveland"/>
    <n v="6"/>
    <x v="1"/>
    <x v="1"/>
  </r>
  <r>
    <s v="14103091"/>
    <s v="141-03-091"/>
    <s v="15717 North Lotus Dr"/>
    <x v="547"/>
    <m/>
    <s v="Cleveland"/>
    <n v="1"/>
    <x v="1"/>
    <x v="1"/>
  </r>
  <r>
    <s v="10516053"/>
    <s v="105-16-053"/>
    <s v="928 E 73rd St"/>
    <x v="548"/>
    <m/>
    <s v="Cleveland"/>
    <n v="10"/>
    <x v="1"/>
    <x v="1"/>
  </r>
  <r>
    <s v="10516074"/>
    <s v="105-16-074"/>
    <s v="909 E 72nd St"/>
    <x v="548"/>
    <m/>
    <s v="Cleveland"/>
    <n v="10"/>
    <x v="1"/>
    <x v="2"/>
  </r>
  <r>
    <s v="10518008"/>
    <s v="105-18-008"/>
    <s v="881 E 75th St"/>
    <x v="548"/>
    <m/>
    <s v="Cleveland"/>
    <n v="10"/>
    <x v="1"/>
    <x v="1"/>
  </r>
  <r>
    <s v="10526086"/>
    <s v="105-26-086"/>
    <s v="6904 Peck Ave"/>
    <x v="548"/>
    <m/>
    <s v="Cleveland"/>
    <n v="10"/>
    <x v="1"/>
    <x v="1"/>
  </r>
  <r>
    <s v="11703049"/>
    <s v="117-03-049"/>
    <s v="1762 Clarkstone Rd"/>
    <x v="548"/>
    <m/>
    <s v="Cleveland"/>
    <n v="10"/>
    <x v="1"/>
    <x v="1"/>
  </r>
  <r>
    <s v="12635013"/>
    <s v="126-35-013"/>
    <s v="2845 E 91st St"/>
    <x v="548"/>
    <m/>
    <s v="Cleveland"/>
    <n v="6"/>
    <x v="1"/>
    <x v="1"/>
  </r>
  <r>
    <s v="12635028"/>
    <s v="126-35-028"/>
    <s v="2898 E 91st St"/>
    <x v="548"/>
    <m/>
    <s v="Cleveland"/>
    <n v="6"/>
    <x v="1"/>
    <x v="1"/>
  </r>
  <r>
    <s v="67103079"/>
    <s v="671-03-079"/>
    <s v="1476 E 134th St"/>
    <x v="548"/>
    <m/>
    <s v="East Cleveland"/>
    <m/>
    <x v="1"/>
    <x v="2"/>
  </r>
  <r>
    <s v="67104009"/>
    <s v="671-04-009"/>
    <s v="13422 Hartford Ave"/>
    <x v="548"/>
    <m/>
    <s v="East Cleveland"/>
    <m/>
    <x v="1"/>
    <x v="1"/>
  </r>
  <r>
    <s v="67109115"/>
    <s v="671-09-115"/>
    <s v="1827 Hayden Ave"/>
    <x v="548"/>
    <m/>
    <s v="East Cleveland"/>
    <m/>
    <x v="1"/>
    <x v="2"/>
  </r>
  <r>
    <s v="67111148"/>
    <s v="671-11-148"/>
    <s v="14628 Strathmore Ave"/>
    <x v="548"/>
    <m/>
    <s v="East Cleveland"/>
    <m/>
    <x v="1"/>
    <x v="1"/>
  </r>
  <r>
    <s v="67111149"/>
    <s v="671-11-149"/>
    <s v="14624 Strathmore Ave"/>
    <x v="548"/>
    <m/>
    <s v="East Cleveland"/>
    <m/>
    <x v="1"/>
    <x v="1"/>
  </r>
  <r>
    <s v="67111152"/>
    <s v="671-11-152"/>
    <s v="14612 Strathmore Ave"/>
    <x v="548"/>
    <m/>
    <s v="East Cleveland"/>
    <m/>
    <x v="1"/>
    <x v="1"/>
  </r>
  <r>
    <s v="67111184"/>
    <s v="671-11-184"/>
    <s v="14529 Orinoco Ave"/>
    <x v="548"/>
    <m/>
    <s v="East Cleveland"/>
    <m/>
    <x v="1"/>
    <x v="1"/>
  </r>
  <r>
    <s v="67205133"/>
    <s v="672-05-133"/>
    <s v="1191 Bender Ave"/>
    <x v="548"/>
    <m/>
    <s v="East Cleveland"/>
    <m/>
    <x v="1"/>
    <x v="1"/>
  </r>
  <r>
    <s v="67302043"/>
    <s v="673-02-043"/>
    <s v="1704 Collamer St"/>
    <x v="548"/>
    <m/>
    <s v="East Cleveland"/>
    <m/>
    <x v="1"/>
    <x v="1"/>
  </r>
  <r>
    <s v="67306033"/>
    <s v="673-06-033"/>
    <s v="1714 Northfield Ave"/>
    <x v="548"/>
    <m/>
    <s v="East Cleveland"/>
    <m/>
    <x v="1"/>
    <x v="1"/>
  </r>
  <r>
    <s v="10518003"/>
    <s v="105-18-003"/>
    <s v="861 E 75th St"/>
    <x v="549"/>
    <m/>
    <s v="Cleveland"/>
    <n v="10"/>
    <x v="1"/>
    <x v="1"/>
  </r>
  <r>
    <s v="10533079"/>
    <s v="105-33-079"/>
    <s v="7415 Aberdeen Ave"/>
    <x v="549"/>
    <m/>
    <s v="Cleveland"/>
    <n v="7"/>
    <x v="1"/>
    <x v="1"/>
  </r>
  <r>
    <s v="10605024"/>
    <s v="106-05-024"/>
    <s v="1394 E 80th St"/>
    <x v="549"/>
    <m/>
    <s v="Cleveland"/>
    <n v="7"/>
    <x v="1"/>
    <x v="1"/>
  </r>
  <r>
    <s v="10605062"/>
    <s v="106-05-062"/>
    <s v="7808 Decker Ave"/>
    <x v="549"/>
    <m/>
    <s v="Cleveland"/>
    <n v="7"/>
    <x v="1"/>
    <x v="1"/>
  </r>
  <r>
    <s v="10607131"/>
    <s v="106-07-131"/>
    <s v="8307 Decker Ave"/>
    <x v="549"/>
    <m/>
    <s v="Cleveland"/>
    <n v="7"/>
    <x v="1"/>
    <x v="1"/>
  </r>
  <r>
    <s v="10610149"/>
    <s v="106-10-149"/>
    <s v="7322 Dellenbaugh Ave"/>
    <x v="549"/>
    <m/>
    <s v="Cleveland"/>
    <n v="7"/>
    <x v="1"/>
    <x v="1"/>
  </r>
  <r>
    <s v="10621163"/>
    <s v="106-21-163"/>
    <s v="7628 Melrose Ave"/>
    <x v="549"/>
    <m/>
    <s v="Cleveland"/>
    <n v="7"/>
    <x v="1"/>
    <x v="1"/>
  </r>
  <r>
    <s v="10702058"/>
    <s v="107-02-058"/>
    <s v="927 Ida Ave"/>
    <x v="549"/>
    <m/>
    <s v="Cleveland"/>
    <n v="9"/>
    <x v="1"/>
    <x v="1"/>
  </r>
  <r>
    <s v="10704073"/>
    <s v="107-04-073"/>
    <s v="8210 Korman Ave"/>
    <x v="549"/>
    <m/>
    <s v="Cleveland"/>
    <n v="9"/>
    <x v="1"/>
    <x v="1"/>
  </r>
  <r>
    <s v="10707017"/>
    <s v="107-07-017"/>
    <s v="7920 Bellevue Ave"/>
    <x v="549"/>
    <m/>
    <s v="Cleveland"/>
    <n v="7"/>
    <x v="1"/>
    <x v="1"/>
  </r>
  <r>
    <s v="10707020"/>
    <s v="107-07-020"/>
    <s v="7912 Bellevue Ave"/>
    <x v="549"/>
    <m/>
    <s v="Cleveland"/>
    <n v="7"/>
    <x v="1"/>
    <x v="1"/>
  </r>
  <r>
    <s v="10720048"/>
    <s v="107-20-048"/>
    <s v="9222 Edmunds Ave"/>
    <x v="549"/>
    <m/>
    <s v="Cleveland"/>
    <n v="7"/>
    <x v="1"/>
    <x v="1"/>
  </r>
  <r>
    <s v="10821011"/>
    <s v="108-21-011"/>
    <s v="9808 Garfield Ave"/>
    <x v="549"/>
    <m/>
    <s v="Cleveland"/>
    <n v="9"/>
    <x v="1"/>
    <x v="1"/>
  </r>
  <r>
    <s v="10902102"/>
    <s v="109-02-102"/>
    <s v="9218 Kempton Ave"/>
    <x v="549"/>
    <m/>
    <s v="Cleveland"/>
    <n v="9"/>
    <x v="1"/>
    <x v="1"/>
  </r>
  <r>
    <s v="10909176"/>
    <s v="109-09-176"/>
    <s v="10409 Somerset Ave"/>
    <x v="549"/>
    <m/>
    <s v="Cleveland"/>
    <n v="9"/>
    <x v="1"/>
    <x v="1"/>
  </r>
  <r>
    <s v="10912031"/>
    <s v="109-12-031"/>
    <s v="10630 Greenlawn Ave"/>
    <x v="549"/>
    <m/>
    <s v="Cleveland"/>
    <n v="9"/>
    <x v="1"/>
    <x v="1"/>
  </r>
  <r>
    <s v="10913032"/>
    <s v="109-13-032"/>
    <s v="10817 Amor Ave"/>
    <x v="549"/>
    <m/>
    <s v="Cleveland"/>
    <n v="9"/>
    <x v="1"/>
    <x v="1"/>
  </r>
  <r>
    <s v="10914071"/>
    <s v="109-14-071"/>
    <s v="10608 Massie Ave"/>
    <x v="549"/>
    <m/>
    <s v="Cleveland"/>
    <n v="9"/>
    <x v="1"/>
    <x v="1"/>
  </r>
  <r>
    <s v="10918079"/>
    <s v="109-18-079"/>
    <s v="10722 Olivet Ave"/>
    <x v="549"/>
    <m/>
    <s v="Cleveland"/>
    <n v="9"/>
    <x v="1"/>
    <x v="1"/>
  </r>
  <r>
    <s v="11019052"/>
    <s v="110-19-052"/>
    <s v="11509 Temblett Ave"/>
    <x v="549"/>
    <m/>
    <s v="Cleveland"/>
    <n v="9"/>
    <x v="1"/>
    <x v="1"/>
  </r>
  <r>
    <s v="11030013"/>
    <s v="110-30-013"/>
    <s v="1149 E 114th St"/>
    <x v="549"/>
    <m/>
    <s v="Cleveland"/>
    <n v="9"/>
    <x v="1"/>
    <x v="1"/>
  </r>
  <r>
    <s v="11202035"/>
    <s v="112-02-035"/>
    <s v="720 E 133rd St"/>
    <x v="549"/>
    <m/>
    <s v="Cleveland"/>
    <n v="8"/>
    <x v="1"/>
    <x v="1"/>
  </r>
  <r>
    <s v="11220042"/>
    <s v="112-20-042"/>
    <s v="405 E 148th St"/>
    <x v="549"/>
    <m/>
    <s v="Cleveland"/>
    <n v="8"/>
    <x v="1"/>
    <x v="1"/>
  </r>
  <r>
    <s v="13220042"/>
    <s v="132-20-042"/>
    <s v="3933 E 67th St"/>
    <x v="549"/>
    <m/>
    <s v="Cleveland"/>
    <n v="12"/>
    <x v="1"/>
    <x v="1"/>
  </r>
  <r>
    <s v="13225062"/>
    <s v="132-25-062"/>
    <s v="6909 Park Ave"/>
    <x v="549"/>
    <m/>
    <s v="Cleveland"/>
    <n v="12"/>
    <x v="1"/>
    <x v="1"/>
  </r>
  <r>
    <s v="13316041"/>
    <s v="133-16-041"/>
    <s v="7721 Dercum Ave"/>
    <x v="549"/>
    <m/>
    <s v="Cleveland"/>
    <n v="12"/>
    <x v="1"/>
    <x v="1"/>
  </r>
  <r>
    <s v="13502123"/>
    <s v="135-02-123"/>
    <s v="9802 Anderson Ave"/>
    <x v="549"/>
    <m/>
    <s v="Cleveland"/>
    <n v="6"/>
    <x v="1"/>
    <x v="1"/>
  </r>
  <r>
    <s v="13603035"/>
    <s v="136-03-035"/>
    <s v="10321 Nelson Ave"/>
    <x v="549"/>
    <m/>
    <s v="Cleveland"/>
    <n v="2"/>
    <x v="1"/>
    <x v="1"/>
  </r>
  <r>
    <s v="13622038"/>
    <s v="136-22-038"/>
    <s v="4243 E 98th St"/>
    <x v="549"/>
    <m/>
    <s v="Cleveland"/>
    <n v="2"/>
    <x v="1"/>
    <x v="1"/>
  </r>
  <r>
    <s v="13703098"/>
    <s v="137-03-098"/>
    <s v="12705 Rexford Ave"/>
    <x v="549"/>
    <m/>
    <s v="Cleveland"/>
    <n v="4"/>
    <x v="1"/>
    <x v="1"/>
  </r>
  <r>
    <s v="13817060"/>
    <s v="138-17-060"/>
    <s v="13201 Beachwood Ave"/>
    <x v="549"/>
    <m/>
    <s v="Cleveland"/>
    <n v="1"/>
    <x v="1"/>
    <x v="1"/>
  </r>
  <r>
    <s v="54636017"/>
    <s v="546-36-017"/>
    <s v="13224 Alvin Ave"/>
    <x v="549"/>
    <m/>
    <s v="Garfield Heights"/>
    <m/>
    <x v="1"/>
    <x v="1"/>
  </r>
  <r>
    <s v="64907117"/>
    <s v="649-07-117"/>
    <s v="20041 Beachview Dr"/>
    <x v="549"/>
    <m/>
    <s v="Euclid"/>
    <m/>
    <x v="1"/>
    <x v="1"/>
  </r>
  <r>
    <s v="10419107"/>
    <s v="104-19-107"/>
    <s v="6403 Whittier Ave"/>
    <x v="550"/>
    <m/>
    <s v="Cleveland"/>
    <n v="7"/>
    <x v="1"/>
    <x v="1"/>
  </r>
  <r>
    <s v="10419111"/>
    <s v="104-19-111"/>
    <s v="6209 Whittier Ave"/>
    <x v="550"/>
    <m/>
    <s v="Cleveland"/>
    <n v="7"/>
    <x v="1"/>
    <x v="1"/>
  </r>
  <r>
    <s v="10419114"/>
    <s v="104-19-114"/>
    <s v="6105 Whittier Ave"/>
    <x v="550"/>
    <m/>
    <s v="Cleveland"/>
    <n v="7"/>
    <x v="1"/>
    <x v="1"/>
  </r>
  <r>
    <s v="10922006"/>
    <s v="109-22-006"/>
    <s v="11218 Primrose Ave"/>
    <x v="551"/>
    <m/>
    <s v="Cleveland"/>
    <n v="9"/>
    <x v="1"/>
    <x v="1"/>
  </r>
  <r>
    <s v="13218013"/>
    <s v="132-18-013"/>
    <s v="6406 Lansing Ave"/>
    <x v="552"/>
    <m/>
    <s v="Cleveland"/>
    <n v="12"/>
    <x v="1"/>
    <x v="2"/>
  </r>
  <r>
    <s v="00609156"/>
    <s v="006-09-156"/>
    <s v="7010 Guthrie Ave"/>
    <x v="553"/>
    <m/>
    <s v="Cleveland"/>
    <n v="15"/>
    <x v="1"/>
    <x v="1"/>
  </r>
  <r>
    <s v="12924037"/>
    <s v="129-24-037"/>
    <s v="12507 Parkhill Ave"/>
    <x v="553"/>
    <m/>
    <s v="Cleveland"/>
    <n v="4"/>
    <x v="1"/>
    <x v="1"/>
  </r>
  <r>
    <s v="00527040"/>
    <s v="005-27-040"/>
    <s v="2034 W 93rd St"/>
    <x v="554"/>
    <m/>
    <s v="Cleveland"/>
    <n v="15"/>
    <x v="1"/>
    <x v="2"/>
  </r>
  <r>
    <s v="10917064"/>
    <s v="109-17-064"/>
    <s v="10939 Tacoma Ave"/>
    <x v="554"/>
    <m/>
    <s v="Cleveland"/>
    <n v="9"/>
    <x v="1"/>
    <x v="1"/>
  </r>
  <r>
    <s v="10917118"/>
    <s v="109-17-118"/>
    <s v="10913 Hampden Ave"/>
    <x v="554"/>
    <m/>
    <s v="Cleveland"/>
    <n v="9"/>
    <x v="1"/>
    <x v="1"/>
  </r>
  <r>
    <s v="12430012"/>
    <s v="124-30-012"/>
    <s v="7535 Kinsman Rd"/>
    <x v="554"/>
    <m/>
    <s v="Cleveland"/>
    <n v="5"/>
    <x v="1"/>
    <x v="1"/>
  </r>
  <r>
    <s v="11029020"/>
    <s v="110-29-020"/>
    <s v="1192 E 125th St"/>
    <x v="555"/>
    <m/>
    <s v="Cleveland"/>
    <n v="9"/>
    <x v="1"/>
    <x v="1"/>
  </r>
  <r>
    <s v="13709106"/>
    <s v="137-09-106"/>
    <s v="12200 Holborn Ave"/>
    <x v="555"/>
    <m/>
    <s v="Cleveland"/>
    <n v="4"/>
    <x v="1"/>
    <x v="1"/>
  </r>
  <r>
    <s v="11021137"/>
    <s v="110-21-137"/>
    <s v="11418 Durant Ave"/>
    <x v="556"/>
    <m/>
    <s v="Cleveland"/>
    <n v="9"/>
    <x v="1"/>
    <x v="1"/>
  </r>
  <r>
    <s v="11502035"/>
    <s v="115-02-035"/>
    <s v="849 E 143rd St"/>
    <x v="556"/>
    <m/>
    <s v="Cleveland"/>
    <n v="10"/>
    <x v="1"/>
    <x v="1"/>
  </r>
  <r>
    <s v="11502036"/>
    <s v="115-02-036"/>
    <s v="845 E 143rd St"/>
    <x v="556"/>
    <m/>
    <s v="Cleveland"/>
    <n v="10"/>
    <x v="1"/>
    <x v="2"/>
  </r>
  <r>
    <s v="00607064"/>
    <s v="006-07-064"/>
    <s v="7507 Colgate Ave"/>
    <x v="557"/>
    <m/>
    <s v="Cleveland"/>
    <n v="15"/>
    <x v="1"/>
    <x v="2"/>
  </r>
  <r>
    <s v="01609174"/>
    <s v="016-09-174"/>
    <s v="5004 Storer Ave."/>
    <x v="557"/>
    <m/>
    <s v="Cleveland"/>
    <n v="14"/>
    <x v="1"/>
    <x v="1"/>
  </r>
  <r>
    <s v="12717083"/>
    <s v="127-17-083"/>
    <s v="9813 Marah Ave"/>
    <x v="557"/>
    <m/>
    <s v="Cleveland"/>
    <n v="6"/>
    <x v="1"/>
    <x v="1"/>
  </r>
  <r>
    <s v="13905114"/>
    <s v="139-05-114"/>
    <s v="14014 Kingsford Ave"/>
    <x v="557"/>
    <m/>
    <s v="Cleveland"/>
    <n v="1"/>
    <x v="1"/>
    <x v="1"/>
  </r>
  <r>
    <s v="02121041"/>
    <s v="021-21-041"/>
    <s v="3215 W 121st St"/>
    <x v="558"/>
    <m/>
    <s v="Cleveland"/>
    <n v="16"/>
    <x v="1"/>
    <x v="1"/>
  </r>
  <r>
    <s v="64316032"/>
    <s v="643-16-032"/>
    <s v="920 E 236th St"/>
    <x v="559"/>
    <m/>
    <s v="Euclid"/>
    <m/>
    <x v="1"/>
    <x v="1"/>
  </r>
  <r>
    <s v="10522080"/>
    <s v="105-22-080"/>
    <s v="6715 Edna Ave"/>
    <x v="560"/>
    <m/>
    <s v="Cleveland"/>
    <n v="7"/>
    <x v="1"/>
    <x v="1"/>
  </r>
  <r>
    <s v="13135082"/>
    <s v="131-35-082"/>
    <s v="3705 E 54th St"/>
    <x v="561"/>
    <m/>
    <s v="Cleveland"/>
    <n v="12"/>
    <x v="1"/>
    <x v="1"/>
  </r>
  <r>
    <s v="00723119"/>
    <s v="007-23-119"/>
    <s v="2629 W 27th St"/>
    <x v="562"/>
    <m/>
    <s v="Cleveland"/>
    <n v="3"/>
    <x v="1"/>
    <x v="2"/>
  </r>
  <r>
    <s v="10809056"/>
    <s v="108-09-056"/>
    <s v="634 E 102nd St"/>
    <x v="562"/>
    <m/>
    <s v="Cleveland"/>
    <n v="9"/>
    <x v="1"/>
    <x v="1"/>
  </r>
  <r>
    <s v="12501074"/>
    <s v="125-01-074"/>
    <s v="6112 Carpenter Ave"/>
    <x v="562"/>
    <m/>
    <s v="Cleveland"/>
    <n v="5"/>
    <x v="1"/>
    <x v="1"/>
  </r>
  <r>
    <s v="13401071"/>
    <s v="134-01-071"/>
    <s v="4076 E 72nd St"/>
    <x v="562"/>
    <m/>
    <s v="Cleveland"/>
    <n v="12"/>
    <x v="1"/>
    <x v="1"/>
  </r>
  <r>
    <s v="67214104"/>
    <s v="672-14-104"/>
    <s v="1839 Penrose Ave"/>
    <x v="562"/>
    <m/>
    <s v="East Cleveland"/>
    <m/>
    <x v="1"/>
    <x v="2"/>
  </r>
  <r>
    <s v="13008120"/>
    <s v="130-08-120"/>
    <s v="3382 E 130th St"/>
    <x v="563"/>
    <m/>
    <s v="Cleveland"/>
    <n v="4"/>
    <x v="1"/>
    <x v="1"/>
  </r>
  <r>
    <s v="00620047"/>
    <s v="006-20-047"/>
    <s v="2087 W 45th St"/>
    <x v="564"/>
    <m/>
    <s v="Cleveland"/>
    <n v="3"/>
    <x v="1"/>
    <x v="2"/>
  </r>
  <r>
    <s v="12524079"/>
    <s v="125-24-079"/>
    <s v="5427 Mumford Ave"/>
    <x v="564"/>
    <m/>
    <s v="Cleveland"/>
    <n v="5"/>
    <x v="1"/>
    <x v="2"/>
  </r>
  <r>
    <s v="12606072"/>
    <s v="126-06-072"/>
    <s v="8607 Nevada Ave"/>
    <x v="564"/>
    <m/>
    <s v="Cleveland"/>
    <n v="6"/>
    <x v="1"/>
    <x v="1"/>
  </r>
  <r>
    <s v="14313105"/>
    <s v="143-13-105"/>
    <s v="16717 Langly Ave"/>
    <x v="565"/>
    <m/>
    <s v="Cleveland"/>
    <n v="1"/>
    <x v="1"/>
    <x v="1"/>
  </r>
  <r>
    <s v="01504168"/>
    <s v="015-04-168"/>
    <s v="3292 W 32nd St"/>
    <x v="566"/>
    <m/>
    <s v="Cleveland"/>
    <n v="14"/>
    <x v="1"/>
    <x v="1"/>
  </r>
  <r>
    <s v="10530071"/>
    <s v="105-30-071"/>
    <s v="936 E 78th St"/>
    <x v="567"/>
    <m/>
    <s v="Cleveland"/>
    <n v="9"/>
    <x v="1"/>
    <x v="1"/>
  </r>
  <r>
    <s v="12005119"/>
    <s v="120-05-119"/>
    <s v="1393 E. 120th"/>
    <x v="567"/>
    <m/>
    <s v="Cleveland"/>
    <n v="9"/>
    <x v="1"/>
    <x v="2"/>
  </r>
  <r>
    <s v="12116124"/>
    <s v="121-16-124"/>
    <s v="2185 E 95th St"/>
    <x v="567"/>
    <m/>
    <s v="Cleveland"/>
    <n v="6"/>
    <x v="1"/>
    <x v="2"/>
  </r>
  <r>
    <s v="13602028"/>
    <s v="136-02-028"/>
    <s v="9702 Elizabeth Ave"/>
    <x v="567"/>
    <m/>
    <s v="Cleveland"/>
    <n v="2"/>
    <x v="1"/>
    <x v="2"/>
  </r>
  <r>
    <s v="78207089"/>
    <s v="782-07-089"/>
    <s v="19010 Fairway Ave"/>
    <x v="568"/>
    <m/>
    <s v="Maple Heights"/>
    <m/>
    <x v="1"/>
    <x v="1"/>
  </r>
  <r>
    <s v="13208160"/>
    <s v="132-08-160"/>
    <s v="3739 E 61st St"/>
    <x v="569"/>
    <m/>
    <s v="Cleveland"/>
    <n v="12"/>
    <x v="1"/>
    <x v="1"/>
  </r>
  <r>
    <s v="13135078"/>
    <s v="131-35-078"/>
    <s v="3691 E 54th St (fr &amp; Rear)"/>
    <x v="570"/>
    <m/>
    <s v="Cleveland"/>
    <n v="12"/>
    <x v="1"/>
    <x v="1"/>
  </r>
  <r>
    <s v="10920087"/>
    <s v="109-20-087"/>
    <s v="11209 Berkshire Ave"/>
    <x v="571"/>
    <m/>
    <s v="Cleveland"/>
    <n v="9"/>
    <x v="1"/>
    <x v="2"/>
  </r>
  <r>
    <s v="11023022"/>
    <s v="110-23-022"/>
    <s v="973 Parkway Dr"/>
    <x v="571"/>
    <m/>
    <s v="Cleveland"/>
    <n v="9"/>
    <x v="1"/>
    <x v="1"/>
  </r>
  <r>
    <s v="11934015"/>
    <s v="119-34-015"/>
    <s v="2307 E 89th St"/>
    <x v="571"/>
    <m/>
    <s v="Cleveland"/>
    <n v="6"/>
    <x v="1"/>
    <x v="1"/>
  </r>
  <r>
    <s v="12510060"/>
    <s v="125-10-060"/>
    <s v="6517 Hoppensack Ave"/>
    <x v="571"/>
    <m/>
    <s v="Cleveland"/>
    <n v="5"/>
    <x v="1"/>
    <x v="2"/>
  </r>
  <r>
    <s v="12724138"/>
    <s v="127-24-138"/>
    <s v="3473 E 103rd St"/>
    <x v="571"/>
    <m/>
    <s v="Cleveland"/>
    <n v="6"/>
    <x v="1"/>
    <x v="1"/>
  </r>
  <r>
    <s v="12802167"/>
    <s v="128-02-167"/>
    <s v="10910 Hulda Ave"/>
    <x v="571"/>
    <m/>
    <s v="Cleveland"/>
    <n v="6"/>
    <x v="1"/>
    <x v="1"/>
  </r>
  <r>
    <s v="10423036"/>
    <s v="104-23-036"/>
    <s v="1575 E 49th St"/>
    <x v="572"/>
    <m/>
    <s v="Cleveland"/>
    <n v="7"/>
    <x v="1"/>
    <x v="1"/>
  </r>
  <r>
    <s v="10528038"/>
    <s v="105-28-038"/>
    <s v="1188 E 74th St"/>
    <x v="572"/>
    <m/>
    <s v="Cleveland"/>
    <n v="7"/>
    <x v="1"/>
    <x v="1"/>
  </r>
  <r>
    <s v="12331051"/>
    <s v="123-31-051"/>
    <s v="3285 E 49th St"/>
    <x v="572"/>
    <m/>
    <s v="Cleveland"/>
    <n v="5"/>
    <x v="1"/>
    <x v="1"/>
  </r>
  <r>
    <s v="12927053"/>
    <s v="129-27-053"/>
    <s v="12110 Soika Ave"/>
    <x v="572"/>
    <m/>
    <s v="Cleveland"/>
    <n v="4"/>
    <x v="1"/>
    <x v="2"/>
  </r>
  <r>
    <s v="13121032"/>
    <s v="131-21-032"/>
    <s v="3459 E 53rd St (rear)"/>
    <x v="572"/>
    <m/>
    <s v="Cleveland"/>
    <n v="5"/>
    <x v="1"/>
    <x v="2"/>
  </r>
  <r>
    <s v="13502115"/>
    <s v="135-02-115"/>
    <s v="9618 Anderson Ave"/>
    <x v="572"/>
    <m/>
    <s v="Cleveland"/>
    <n v="6"/>
    <x v="1"/>
    <x v="1"/>
  </r>
  <r>
    <s v="67224074"/>
    <s v="672-24-074"/>
    <s v="1825 Marloes Ave"/>
    <x v="572"/>
    <m/>
    <s v="East Cleveland"/>
    <m/>
    <x v="1"/>
    <x v="1"/>
  </r>
  <r>
    <s v="78211051"/>
    <s v="782-11-051"/>
    <s v="19813 Fairway Ave"/>
    <x v="572"/>
    <m/>
    <s v="Maple Heights"/>
    <m/>
    <x v="1"/>
    <x v="1"/>
  </r>
  <r>
    <s v="10524073"/>
    <s v="105-24-073"/>
    <s v="1088 E 67th St."/>
    <x v="573"/>
    <m/>
    <s v="Cleveland"/>
    <n v="7"/>
    <x v="1"/>
    <x v="1"/>
  </r>
  <r>
    <s v="10722041"/>
    <s v="107-22-041"/>
    <s v="9318 Talbot Ave"/>
    <x v="573"/>
    <m/>
    <s v="Cleveland"/>
    <n v="7"/>
    <x v="1"/>
    <x v="1"/>
  </r>
  <r>
    <s v="13014132"/>
    <s v="130-14-132"/>
    <s v="3390 E 145th St"/>
    <x v="573"/>
    <m/>
    <s v="Cleveland"/>
    <n v="1"/>
    <x v="1"/>
    <x v="1"/>
  </r>
  <r>
    <s v="67204056"/>
    <s v="672-04-056"/>
    <s v="1208 N Lockwood Ave"/>
    <x v="573"/>
    <m/>
    <s v="East Cleveland"/>
    <m/>
    <x v="1"/>
    <x v="1"/>
  </r>
  <r>
    <s v="11022011"/>
    <s v="110-22-011"/>
    <s v="12002 Durant Ave"/>
    <x v="574"/>
    <m/>
    <s v="Cleveland"/>
    <n v="9"/>
    <x v="1"/>
    <x v="1"/>
  </r>
  <r>
    <s v="11219021"/>
    <s v="112-19-021"/>
    <s v="472 E 143rd St (fr &amp; Rear)"/>
    <x v="574"/>
    <m/>
    <s v="Cleveland"/>
    <n v="8"/>
    <x v="1"/>
    <x v="2"/>
  </r>
  <r>
    <s v="11611032"/>
    <s v="116-11-032"/>
    <s v="657 E 159th St"/>
    <x v="574"/>
    <m/>
    <s v="Cleveland"/>
    <n v="8"/>
    <x v="1"/>
    <x v="1"/>
  </r>
  <r>
    <s v="13135141"/>
    <s v="131-35-141"/>
    <s v="3733 E 53rd St"/>
    <x v="574"/>
    <m/>
    <s v="Cleveland"/>
    <n v="12"/>
    <x v="1"/>
    <x v="1"/>
  </r>
  <r>
    <s v="13218047"/>
    <s v="132-18-047"/>
    <s v="3921 E 64th St"/>
    <x v="574"/>
    <m/>
    <s v="Cleveland"/>
    <n v="12"/>
    <x v="1"/>
    <x v="1"/>
  </r>
  <r>
    <s v="51116067"/>
    <s v="511-16-067"/>
    <s v="3964 E 54th St"/>
    <x v="574"/>
    <m/>
    <s v="Newburgh Heights"/>
    <m/>
    <x v="1"/>
    <x v="1"/>
  </r>
  <r>
    <s v="10615067"/>
    <s v="106-15-067"/>
    <s v="7028 Quimby Ave"/>
    <x v="575"/>
    <m/>
    <s v="Cleveland"/>
    <n v="7"/>
    <x v="1"/>
    <x v="1"/>
  </r>
  <r>
    <s v="12802153"/>
    <s v="128-02-153"/>
    <s v="10608 Hulda Ave"/>
    <x v="576"/>
    <m/>
    <s v="Cleveland"/>
    <n v="6"/>
    <x v="1"/>
    <x v="1"/>
  </r>
  <r>
    <s v="13022144"/>
    <s v="130-22-144"/>
    <s v="3455 E 125th St"/>
    <x v="577"/>
    <m/>
    <s v="Cleveland"/>
    <n v="4"/>
    <x v="1"/>
    <x v="1"/>
  </r>
  <r>
    <s v="13517062"/>
    <s v="135-17-062"/>
    <s v="9713 Way Ave"/>
    <x v="577"/>
    <m/>
    <s v="Cleveland"/>
    <n v="2"/>
    <x v="1"/>
    <x v="2"/>
  </r>
  <r>
    <s v="10422031"/>
    <s v="104-22-031"/>
    <s v="5129 Luther Ave"/>
    <x v="578"/>
    <m/>
    <s v="Cleveland"/>
    <n v="7"/>
    <x v="1"/>
    <x v="1"/>
  </r>
  <r>
    <s v="10922034"/>
    <s v="109-22-034"/>
    <s v="1143 Parkwood Dr"/>
    <x v="578"/>
    <m/>
    <s v="Cleveland"/>
    <n v="9"/>
    <x v="1"/>
    <x v="1"/>
  </r>
  <r>
    <s v="00516064"/>
    <s v="005-16-064"/>
    <s v="2163 W 105th St"/>
    <x v="579"/>
    <m/>
    <s v="Cleveland"/>
    <n v="15"/>
    <x v="1"/>
    <x v="1"/>
  </r>
  <r>
    <s v="10523083"/>
    <s v="105-23-083"/>
    <s v="6916 Bayliss Ave"/>
    <x v="579"/>
    <m/>
    <s v="Cleveland"/>
    <n v="7"/>
    <x v="1"/>
    <x v="2"/>
  </r>
  <r>
    <s v="54120153"/>
    <s v="541-20-153"/>
    <s v="4970 E 88th St"/>
    <x v="580"/>
    <m/>
    <s v="Garfield Heights"/>
    <m/>
    <x v="1"/>
    <x v="1"/>
  </r>
  <r>
    <s v="11023064"/>
    <s v="110-23-064"/>
    <s v="12334 Fairport Ave"/>
    <x v="581"/>
    <m/>
    <s v="Cleveland"/>
    <n v="9"/>
    <x v="1"/>
    <x v="2"/>
  </r>
  <r>
    <s v="13705026"/>
    <s v="137-05-026"/>
    <s v="3570 E 138th St"/>
    <x v="581"/>
    <m/>
    <s v="Cleveland"/>
    <n v="4"/>
    <x v="1"/>
    <x v="1"/>
  </r>
  <r>
    <s v="13321031"/>
    <s v="133-21-031"/>
    <s v="3753 E 71st St"/>
    <x v="582"/>
    <m/>
    <s v="Cleveland"/>
    <n v="12"/>
    <x v="1"/>
    <x v="2"/>
  </r>
  <r>
    <s v="13422027"/>
    <s v="134-22-027"/>
    <s v="7805 Vineyard Ave"/>
    <x v="582"/>
    <m/>
    <s v="Cleveland"/>
    <n v="2"/>
    <x v="1"/>
    <x v="2"/>
  </r>
  <r>
    <s v="13209018"/>
    <s v="132-09-018"/>
    <s v="3802 E 52nd St"/>
    <x v="583"/>
    <m/>
    <s v="Cleveland"/>
    <n v="12"/>
    <x v="1"/>
    <x v="2"/>
  </r>
  <r>
    <s v="12532042"/>
    <s v="125-32-042"/>
    <s v="6607 Consul Ave"/>
    <x v="584"/>
    <m/>
    <s v="Cleveland"/>
    <n v="6"/>
    <x v="1"/>
    <x v="2"/>
  </r>
  <r>
    <s v="12818058"/>
    <s v="128-18-058"/>
    <s v="10501 Manor Ave"/>
    <x v="584"/>
    <m/>
    <s v="Cleveland"/>
    <n v="4"/>
    <x v="1"/>
    <x v="2"/>
  </r>
  <r>
    <s v="13132081"/>
    <s v="131-32-081"/>
    <s v="3704 E 50th St"/>
    <x v="585"/>
    <m/>
    <s v="Cleveland"/>
    <n v="12"/>
    <x v="1"/>
    <x v="1"/>
  </r>
  <r>
    <s v="11521036"/>
    <s v="115-21-036"/>
    <s v="792 E 156th St"/>
    <x v="586"/>
    <m/>
    <s v="Cleveland"/>
    <n v="8"/>
    <x v="1"/>
    <x v="2"/>
  </r>
  <r>
    <s v="78606052"/>
    <s v="786-06-052"/>
    <s v="15816 Ramage Ave"/>
    <x v="587"/>
    <m/>
    <s v="Maple Heights"/>
    <m/>
    <x v="1"/>
    <x v="2"/>
  </r>
  <r>
    <s v="10721016"/>
    <s v="107-21-016"/>
    <s v="1577 E 93rd St"/>
    <x v="588"/>
    <m/>
    <s v="Cleveland"/>
    <n v="7"/>
    <x v="1"/>
    <x v="2"/>
  </r>
  <r>
    <s v="12528067"/>
    <s v="125-28-067"/>
    <s v="6129 Morton Ave"/>
    <x v="588"/>
    <m/>
    <s v="Cleveland"/>
    <n v="5"/>
    <x v="1"/>
    <x v="2"/>
  </r>
  <r>
    <s v="11522068"/>
    <s v="115-22-068"/>
    <s v="844 E 155th St"/>
    <x v="589"/>
    <m/>
    <s v="Cleveland"/>
    <n v="8"/>
    <x v="1"/>
    <x v="2"/>
  </r>
  <r>
    <s v="64111095"/>
    <s v="641-11-095"/>
    <s v="19421 Pasnow Ave"/>
    <x v="589"/>
    <m/>
    <s v="Euclid"/>
    <m/>
    <x v="1"/>
    <x v="1"/>
  </r>
  <r>
    <s v="78202109"/>
    <s v="782-02-109"/>
    <s v="5171 Cato St"/>
    <x v="589"/>
    <m/>
    <s v="Maple Heights"/>
    <m/>
    <x v="1"/>
    <x v="1"/>
  </r>
  <r>
    <s v="10532117"/>
    <s v="105-32-117"/>
    <s v="1109 E 77th St"/>
    <x v="590"/>
    <m/>
    <s v="Cleveland"/>
    <n v="9"/>
    <x v="1"/>
    <x v="2"/>
  </r>
  <r>
    <s v="12116070"/>
    <s v="121-16-070"/>
    <s v="2181 E 97th St"/>
    <x v="590"/>
    <m/>
    <s v="Cleveland"/>
    <n v="6"/>
    <x v="1"/>
    <x v="2"/>
  </r>
  <r>
    <s v="12322051"/>
    <s v="123-22-051"/>
    <s v="5173 Fowler Ave"/>
    <x v="590"/>
    <m/>
    <s v="Cleveland"/>
    <n v="5"/>
    <x v="1"/>
    <x v="2"/>
  </r>
  <r>
    <s v="13210096"/>
    <s v="132-10-096"/>
    <s v="3800 E 54th St (fr &amp; Rear)"/>
    <x v="591"/>
    <m/>
    <s v="Cleveland"/>
    <n v="12"/>
    <x v="1"/>
    <x v="1"/>
  </r>
  <r>
    <s v="68705036"/>
    <s v="687-05-036"/>
    <s v="13367 Cedar Rd"/>
    <x v="591"/>
    <m/>
    <s v="Cleveland Heights"/>
    <m/>
    <x v="1"/>
    <x v="1"/>
  </r>
  <r>
    <s v="13001088"/>
    <s v="130-01-088"/>
    <s v="3175 E 118 St"/>
    <x v="592"/>
    <m/>
    <s v="Cleveland"/>
    <n v="4"/>
    <x v="1"/>
    <x v="1"/>
  </r>
  <r>
    <s v="13003113"/>
    <s v="130-03-113"/>
    <s v="3228 E 121st St"/>
    <x v="592"/>
    <m/>
    <s v="Cleveland"/>
    <n v="4"/>
    <x v="1"/>
    <x v="2"/>
  </r>
  <r>
    <s v="13134052"/>
    <s v="131-34-052"/>
    <s v="3603 E 54th St"/>
    <x v="592"/>
    <m/>
    <s v="Cleveland"/>
    <n v="12"/>
    <x v="1"/>
    <x v="1"/>
  </r>
  <r>
    <s v="10902024"/>
    <s v="109-02-024"/>
    <s v="9309 Columbia Ave"/>
    <x v="593"/>
    <m/>
    <s v="Cleveland"/>
    <n v="9"/>
    <x v="1"/>
    <x v="1"/>
  </r>
  <r>
    <s v="11513069"/>
    <s v="115-13-069"/>
    <s v="1061 E 147th St"/>
    <x v="593"/>
    <m/>
    <s v="Cleveland"/>
    <n v="10"/>
    <x v="1"/>
    <x v="2"/>
  </r>
  <r>
    <s v="12715069"/>
    <s v="127-15-069"/>
    <s v="9518 Carton Ave"/>
    <x v="593"/>
    <m/>
    <s v="Cleveland"/>
    <n v="6"/>
    <x v="1"/>
    <x v="1"/>
  </r>
  <r>
    <s v="12719041"/>
    <s v="127-19-041"/>
    <s v="10613 Mountview Ave"/>
    <x v="593"/>
    <m/>
    <s v="Cleveland"/>
    <n v="4"/>
    <x v="1"/>
    <x v="2"/>
  </r>
  <r>
    <s v="12617028"/>
    <s v="126-17-028"/>
    <s v="9622 Yeakel Ave"/>
    <x v="594"/>
    <m/>
    <s v="Cleveland"/>
    <n v="4"/>
    <x v="1"/>
    <x v="2"/>
  </r>
  <r>
    <s v="12632067"/>
    <s v="126-32-067"/>
    <s v="3035 E 83rd St (wall Only)"/>
    <x v="594"/>
    <m/>
    <s v="Cleveland"/>
    <n v="5"/>
    <x v="0"/>
    <x v="2"/>
  </r>
  <r>
    <s v="12727074"/>
    <s v="127-27-074"/>
    <s v="3391 E 114th St"/>
    <x v="594"/>
    <m/>
    <s v="Cleveland"/>
    <n v="4"/>
    <x v="1"/>
    <x v="1"/>
  </r>
  <r>
    <s v="67110192"/>
    <s v="671-10-192"/>
    <s v="13900 Ardenall Ave"/>
    <x v="594"/>
    <m/>
    <s v="East Cleveland"/>
    <m/>
    <x v="1"/>
    <x v="2"/>
  </r>
  <r>
    <s v="13011076"/>
    <s v="130-11-076"/>
    <s v="3297 E 139th St"/>
    <x v="595"/>
    <m/>
    <s v="Cleveland"/>
    <n v="4"/>
    <x v="1"/>
    <x v="2"/>
  </r>
  <r>
    <s v="13224115"/>
    <s v="132-24-115"/>
    <s v="4097 E 66th St"/>
    <x v="595"/>
    <m/>
    <s v="Cleveland"/>
    <n v="12"/>
    <x v="1"/>
    <x v="1"/>
  </r>
  <r>
    <s v="64224058"/>
    <s v="642-24-058"/>
    <s v="21301 Ball Ave"/>
    <x v="596"/>
    <m/>
    <s v="Euclid"/>
    <m/>
    <x v="1"/>
    <x v="1"/>
  </r>
  <r>
    <s v="01614059"/>
    <s v="016-14-059"/>
    <s v="3172 W 44th St"/>
    <x v="597"/>
    <m/>
    <s v="Cleveland"/>
    <n v="3"/>
    <x v="1"/>
    <x v="2"/>
  </r>
  <r>
    <s v="11614065"/>
    <s v="116-14-065"/>
    <s v="726 E 160th St"/>
    <x v="597"/>
    <m/>
    <s v="Cleveland"/>
    <n v="8"/>
    <x v="1"/>
    <x v="2"/>
  </r>
  <r>
    <s v="12526071"/>
    <s v="125-26-071"/>
    <s v="5874 Cable Ave"/>
    <x v="597"/>
    <m/>
    <s v="Cleveland"/>
    <n v="5"/>
    <x v="1"/>
    <x v="2"/>
  </r>
  <r>
    <s v="13133114"/>
    <s v="131-33-114"/>
    <s v="3623 E 50th St"/>
    <x v="597"/>
    <m/>
    <s v="Cleveland"/>
    <n v="12"/>
    <x v="1"/>
    <x v="2"/>
  </r>
  <r>
    <s v="13134078"/>
    <s v="131-34-078"/>
    <s v="3621 E 53rd St"/>
    <x v="597"/>
    <m/>
    <s v="Cleveland"/>
    <n v="12"/>
    <x v="1"/>
    <x v="2"/>
  </r>
  <r>
    <s v="13134091"/>
    <s v="131-34-091"/>
    <s v="3614 E 53rd St"/>
    <x v="597"/>
    <m/>
    <s v="Cleveland"/>
    <n v="12"/>
    <x v="1"/>
    <x v="2"/>
  </r>
  <r>
    <s v="13211044"/>
    <s v="132-11-044"/>
    <s v="3868 E 55th St"/>
    <x v="597"/>
    <m/>
    <s v="Cleveland"/>
    <n v="12"/>
    <x v="1"/>
    <x v="2"/>
  </r>
  <r>
    <s v="13706088"/>
    <s v="137-06-088"/>
    <s v="3595 E 138th St"/>
    <x v="597"/>
    <m/>
    <s v="Cleveland"/>
    <n v="4"/>
    <x v="1"/>
    <x v="2"/>
  </r>
  <r>
    <s v="14214030"/>
    <s v="142-14-030"/>
    <s v="4449 E 158th St"/>
    <x v="597"/>
    <m/>
    <s v="Cleveland"/>
    <n v="1"/>
    <x v="1"/>
    <x v="1"/>
  </r>
  <r>
    <s v="54121023"/>
    <s v="541-21-023"/>
    <s v="8803 Plymouth Ave"/>
    <x v="597"/>
    <m/>
    <s v="Garfield Heights"/>
    <m/>
    <x v="1"/>
    <x v="1"/>
  </r>
  <r>
    <s v="10717073"/>
    <s v="107-17-073"/>
    <s v="9016 Blaine Ave"/>
    <x v="598"/>
    <m/>
    <s v="Cleveland"/>
    <n v="7"/>
    <x v="1"/>
    <x v="2"/>
  </r>
  <r>
    <s v="12814044"/>
    <s v="128-14-044"/>
    <s v="10501 Lamontier Ave"/>
    <x v="598"/>
    <m/>
    <s v="Cleveland"/>
    <n v="4"/>
    <x v="1"/>
    <x v="1"/>
  </r>
  <r>
    <s v="10903161"/>
    <s v="109-03-161"/>
    <s v="9911 Pierpont"/>
    <x v="599"/>
    <m/>
    <s v="Cleveland"/>
    <n v="9"/>
    <x v="1"/>
    <x v="1"/>
  </r>
  <r>
    <s v="12532009"/>
    <s v="125-32-009"/>
    <s v="3413 E 65th St"/>
    <x v="599"/>
    <m/>
    <s v="Cleveland"/>
    <n v="6"/>
    <x v="1"/>
    <x v="2"/>
  </r>
  <r>
    <s v="12713032"/>
    <s v="127-13-032"/>
    <s v="8926 Laisy Ave"/>
    <x v="599"/>
    <m/>
    <s v="Cleveland"/>
    <n v="6"/>
    <x v="1"/>
    <x v="2"/>
  </r>
  <r>
    <s v="00624059"/>
    <s v="006-24-059"/>
    <s v="3043 W 47th St"/>
    <x v="600"/>
    <m/>
    <s v="Cleveland"/>
    <n v="3"/>
    <x v="1"/>
    <x v="2"/>
  </r>
  <r>
    <s v="13135113"/>
    <s v="131-35-113"/>
    <s v="3668 E 54th St"/>
    <x v="600"/>
    <m/>
    <s v="Cleveland"/>
    <n v="12"/>
    <x v="1"/>
    <x v="2"/>
  </r>
  <r>
    <s v="13212059"/>
    <s v="132-12-059"/>
    <s v="5713 Gertrude Ave"/>
    <x v="600"/>
    <m/>
    <s v="Cleveland"/>
    <n v="12"/>
    <x v="1"/>
    <x v="2"/>
  </r>
  <r>
    <s v="10710091"/>
    <s v="107-10-091"/>
    <s v="1192 E 87th St"/>
    <x v="601"/>
    <m/>
    <s v="Cleveland"/>
    <n v="7"/>
    <x v="1"/>
    <x v="2"/>
  </r>
  <r>
    <s v="11027051"/>
    <s v="110-27-051"/>
    <s v="12312 Phillips Ave"/>
    <x v="601"/>
    <m/>
    <s v="Cleveland"/>
    <n v="9"/>
    <x v="1"/>
    <x v="2"/>
  </r>
  <r>
    <s v="11505009"/>
    <s v="115-05-009"/>
    <s v="14517 Saranac Rd"/>
    <x v="601"/>
    <m/>
    <s v="Cleveland"/>
    <n v="8"/>
    <x v="1"/>
    <x v="2"/>
  </r>
  <r>
    <s v="12534062"/>
    <s v="125-34-062"/>
    <s v="3434 E 72nd St"/>
    <x v="601"/>
    <m/>
    <s v="Cleveland"/>
    <n v="6"/>
    <x v="1"/>
    <x v="1"/>
  </r>
  <r>
    <s v="14104077"/>
    <s v="141-04-077"/>
    <s v="15911 Westview Ave"/>
    <x v="601"/>
    <m/>
    <s v="Cleveland"/>
    <n v="1"/>
    <x v="1"/>
    <x v="2"/>
  </r>
  <r>
    <s v="76109030"/>
    <s v="761-09-030"/>
    <s v="20016 Kings Hwy"/>
    <x v="601"/>
    <m/>
    <s v="Warrensville Heights"/>
    <m/>
    <x v="1"/>
    <x v="1"/>
  </r>
  <r>
    <s v="13501034"/>
    <s v="135-01-034"/>
    <s v="9414 Anderson Ave"/>
    <x v="602"/>
    <m/>
    <s v="Cleveland"/>
    <n v="6"/>
    <x v="1"/>
    <x v="2"/>
  </r>
  <r>
    <s v="11508041"/>
    <s v="115-08-041"/>
    <s v="14525 Saranac Rd"/>
    <x v="603"/>
    <m/>
    <s v="Cleveland"/>
    <n v="8"/>
    <x v="1"/>
    <x v="1"/>
  </r>
  <r>
    <s v="11208023"/>
    <s v="112-08-023"/>
    <s v="911-913 E 139th St"/>
    <x v="604"/>
    <m/>
    <s v="Cleveland"/>
    <n v="10"/>
    <x v="1"/>
    <x v="1"/>
  </r>
  <r>
    <s v="78216124"/>
    <s v="782-16-124"/>
    <s v="21511 Hillgrove Ave"/>
    <x v="604"/>
    <m/>
    <s v="Maple Heights"/>
    <m/>
    <x v="1"/>
    <x v="2"/>
  </r>
  <r>
    <s v="13401101"/>
    <s v="134-01-101"/>
    <s v="7207 Claasen Ave"/>
    <x v="605"/>
    <m/>
    <s v="Cleveland"/>
    <n v="12"/>
    <x v="1"/>
    <x v="2"/>
  </r>
  <r>
    <s v="10605152"/>
    <s v="106-05-152"/>
    <s v="1326 E 78"/>
    <x v="606"/>
    <m/>
    <s v="Cleveland"/>
    <n v="7"/>
    <x v="1"/>
    <x v="1"/>
  </r>
  <r>
    <s v="10827044"/>
    <s v="108-27-044"/>
    <s v="10701 Earle Ave"/>
    <x v="606"/>
    <m/>
    <s v="Cleveland"/>
    <n v="9"/>
    <x v="1"/>
    <x v="2"/>
  </r>
  <r>
    <s v="12526075"/>
    <s v="125-26-075"/>
    <s v="5858 Cable Ave"/>
    <x v="606"/>
    <m/>
    <s v="Cleveland"/>
    <n v="5"/>
    <x v="1"/>
    <x v="2"/>
  </r>
  <r>
    <s v="12929080"/>
    <s v="129-29-080"/>
    <s v="12815 Abell Ave"/>
    <x v="607"/>
    <m/>
    <s v="Cleveland"/>
    <n v="4"/>
    <x v="1"/>
    <x v="2"/>
  </r>
  <r>
    <s v="13218014"/>
    <s v="132-18-014"/>
    <s v="6402 Lansing Ave"/>
    <x v="607"/>
    <m/>
    <s v="Cleveland"/>
    <n v="12"/>
    <x v="1"/>
    <x v="2"/>
  </r>
  <r>
    <s v="13502055"/>
    <s v="135-02-055"/>
    <s v="Gibson"/>
    <x v="607"/>
    <m/>
    <s v="Cleveland"/>
    <m/>
    <x v="1"/>
    <x v="2"/>
  </r>
  <r>
    <s v="11319084"/>
    <s v="113-19-084"/>
    <s v="16111 Huntmere Ave"/>
    <x v="608"/>
    <m/>
    <s v="Cleveland"/>
    <n v="8"/>
    <x v="1"/>
    <x v="2"/>
  </r>
  <r>
    <s v="13706098"/>
    <s v="137-06-098"/>
    <s v="3555 E 138th St"/>
    <x v="608"/>
    <m/>
    <s v="Cleveland"/>
    <n v="4"/>
    <x v="1"/>
    <x v="2"/>
  </r>
  <r>
    <s v="14106030"/>
    <s v="141-06-030"/>
    <s v="4299 E 162nd St"/>
    <x v="608"/>
    <m/>
    <s v="Cleveland"/>
    <n v="1"/>
    <x v="1"/>
    <x v="2"/>
  </r>
  <r>
    <s v="10602022"/>
    <s v="106-02-022"/>
    <s v="1366 Giddings Ave"/>
    <x v="609"/>
    <m/>
    <s v="Cleveland"/>
    <n v="7"/>
    <x v="1"/>
    <x v="2"/>
  </r>
  <r>
    <s v="12033027"/>
    <s v="120-33-027"/>
    <s v="1920 Woodlawn Ave"/>
    <x v="609"/>
    <m/>
    <s v="Cleveland"/>
    <n v="6"/>
    <x v="1"/>
    <x v="1"/>
  </r>
  <r>
    <s v="12033032"/>
    <s v="120-33-032"/>
    <s v="1921 Woodlawn Ave"/>
    <x v="609"/>
    <m/>
    <s v="Cleveland"/>
    <n v="6"/>
    <x v="1"/>
    <x v="2"/>
  </r>
  <r>
    <s v="12331019"/>
    <s v="123-31-019"/>
    <s v="5117 Barkwill Ave"/>
    <x v="609"/>
    <m/>
    <s v="Cleveland"/>
    <n v="5"/>
    <x v="1"/>
    <x v="2"/>
  </r>
  <r>
    <s v="12531081"/>
    <s v="125-31-081"/>
    <s v="3411 E 70th St"/>
    <x v="609"/>
    <m/>
    <s v="Cleveland"/>
    <n v="6"/>
    <x v="1"/>
    <x v="2"/>
  </r>
  <r>
    <s v="12617024"/>
    <s v="126-17-024"/>
    <s v="9604 Yeakel Ave"/>
    <x v="609"/>
    <m/>
    <s v="Cleveland"/>
    <n v="4"/>
    <x v="1"/>
    <x v="2"/>
  </r>
  <r>
    <s v="12717104"/>
    <s v="127-17-104"/>
    <s v="10206 Park Heights Rd"/>
    <x v="609"/>
    <m/>
    <s v="Cleveland"/>
    <n v="4"/>
    <x v="1"/>
    <x v="1"/>
  </r>
  <r>
    <s v="12723070"/>
    <s v="127-23-070"/>
    <s v="9809 Heath Ave"/>
    <x v="609"/>
    <m/>
    <s v="Cleveland"/>
    <n v="6"/>
    <x v="1"/>
    <x v="2"/>
  </r>
  <r>
    <s v="13010065"/>
    <s v="130-10-065"/>
    <s v="3359 E 135th St"/>
    <x v="609"/>
    <m/>
    <s v="Cleveland"/>
    <n v="4"/>
    <x v="1"/>
    <x v="2"/>
  </r>
  <r>
    <s v="64124078"/>
    <s v="641-24-078"/>
    <s v="750 Ljubljana Ave"/>
    <x v="610"/>
    <m/>
    <s v="Euclid"/>
    <m/>
    <x v="1"/>
    <x v="1"/>
  </r>
  <r>
    <s v="12925136"/>
    <s v="129-25-136"/>
    <s v="13009 Griffing Ave"/>
    <x v="611"/>
    <m/>
    <s v="Cleveland"/>
    <n v="4"/>
    <x v="1"/>
    <x v="2"/>
  </r>
  <r>
    <s v="00518065"/>
    <s v="005-18-065"/>
    <s v="2033 W 103rd St"/>
    <x v="612"/>
    <m/>
    <s v="Cleveland"/>
    <n v="15"/>
    <x v="1"/>
    <x v="2"/>
  </r>
  <r>
    <s v="00527136"/>
    <s v="005-27-136"/>
    <s v="9608 Kirkwood Ave"/>
    <x v="612"/>
    <m/>
    <s v="Cleveland"/>
    <n v="15"/>
    <x v="1"/>
    <x v="2"/>
  </r>
  <r>
    <s v="00607062"/>
    <s v="006-07-062"/>
    <s v="2140 W 76th St"/>
    <x v="612"/>
    <m/>
    <s v="Cleveland"/>
    <n v="15"/>
    <x v="1"/>
    <x v="2"/>
  </r>
  <r>
    <s v="11526078"/>
    <s v="115-26-078"/>
    <s v="875 Whitcomb Rd"/>
    <x v="612"/>
    <m/>
    <s v="Cleveland"/>
    <n v="8"/>
    <x v="1"/>
    <x v="1"/>
  </r>
  <r>
    <s v="12120079"/>
    <s v="121-20-079"/>
    <s v="2185 E 106th St"/>
    <x v="612"/>
    <m/>
    <s v="Cleveland"/>
    <n v="6"/>
    <x v="1"/>
    <x v="2"/>
  </r>
  <r>
    <s v="12925003"/>
    <s v="129-25-003"/>
    <s v="12610 Forest Ave"/>
    <x v="612"/>
    <m/>
    <s v="Cleveland"/>
    <n v="4"/>
    <x v="1"/>
    <x v="2"/>
  </r>
  <r>
    <s v="13131038"/>
    <s v="131-31-038"/>
    <s v="3562 E 46th St"/>
    <x v="612"/>
    <m/>
    <s v="Cleveland"/>
    <n v="12"/>
    <x v="1"/>
    <x v="2"/>
  </r>
  <r>
    <s v="13132006"/>
    <s v="131-32-006"/>
    <s v="3680 E 48th St"/>
    <x v="612"/>
    <m/>
    <s v="Cleveland"/>
    <n v="12"/>
    <x v="1"/>
    <x v="2"/>
  </r>
  <r>
    <s v="13132029"/>
    <s v="131-32-029"/>
    <s v="3736 E 52nd St"/>
    <x v="612"/>
    <m/>
    <s v="Cleveland"/>
    <n v="12"/>
    <x v="1"/>
    <x v="2"/>
  </r>
  <r>
    <s v="13135021"/>
    <s v="131-35-021"/>
    <s v="3727 E 52nd St"/>
    <x v="612"/>
    <m/>
    <s v="Cleveland"/>
    <n v="12"/>
    <x v="1"/>
    <x v="2"/>
  </r>
  <r>
    <s v="13210143"/>
    <s v="132-10-143"/>
    <s v="3782 E 55th St"/>
    <x v="612"/>
    <m/>
    <s v="Cleveland"/>
    <n v="12"/>
    <x v="1"/>
    <x v="2"/>
  </r>
  <r>
    <s v="13211030"/>
    <s v="132-11-030"/>
    <s v="3871 E 55th St"/>
    <x v="612"/>
    <m/>
    <s v="Cleveland"/>
    <n v="12"/>
    <x v="1"/>
    <x v="2"/>
  </r>
  <r>
    <s v="13317028"/>
    <s v="133-17-028"/>
    <s v="7801 Spafford Rd"/>
    <x v="612"/>
    <m/>
    <s v="Cleveland"/>
    <n v="12"/>
    <x v="1"/>
    <x v="1"/>
  </r>
  <r>
    <s v="13318062"/>
    <s v="133-18-062"/>
    <s v="7305 Harvard Ave"/>
    <x v="612"/>
    <m/>
    <s v="Cleveland"/>
    <n v="12"/>
    <x v="1"/>
    <x v="2"/>
  </r>
  <r>
    <s v="54404092"/>
    <s v="544-04-092"/>
    <s v="10017 Parkview Ave"/>
    <x v="612"/>
    <m/>
    <s v="Garfield Heights"/>
    <m/>
    <x v="1"/>
    <x v="1"/>
  </r>
  <r>
    <s v="78219095"/>
    <s v="782-19-095"/>
    <s v="18914 Harlan Dr"/>
    <x v="612"/>
    <m/>
    <s v="Maple Heights"/>
    <m/>
    <x v="1"/>
    <x v="1"/>
  </r>
  <r>
    <s v="67108026"/>
    <s v="671-08-026"/>
    <s v="1524 Pontiac Rd"/>
    <x v="613"/>
    <m/>
    <s v="East Cleveland"/>
    <m/>
    <x v="1"/>
    <x v="2"/>
  </r>
  <r>
    <s v="12536061"/>
    <s v="125-36-061"/>
    <s v="3473 E 76th St"/>
    <x v="614"/>
    <m/>
    <s v="Cleveland"/>
    <n v="6"/>
    <x v="1"/>
    <x v="1"/>
  </r>
  <r>
    <s v="13823023"/>
    <s v="138-23-023"/>
    <s v="4420 E 144th St"/>
    <x v="614"/>
    <m/>
    <s v="Cleveland"/>
    <n v="1"/>
    <x v="1"/>
    <x v="1"/>
  </r>
  <r>
    <s v="78409110"/>
    <s v="784-09-110"/>
    <s v="16752 Gerard Ave"/>
    <x v="615"/>
    <m/>
    <s v="Maple Heights"/>
    <m/>
    <x v="1"/>
    <x v="1"/>
  </r>
  <r>
    <s v="51112038"/>
    <s v="511-12-038"/>
    <s v="4050 E 44th St"/>
    <x v="616"/>
    <m/>
    <s v="Newburgh Heights"/>
    <m/>
    <x v="1"/>
    <x v="1"/>
  </r>
  <r>
    <s v="11024080"/>
    <s v="110-24-080"/>
    <s v="12417 Castlewood Ave"/>
    <x v="617"/>
    <m/>
    <s v="Cleveland"/>
    <n v="9"/>
    <x v="1"/>
    <x v="1"/>
  </r>
  <r>
    <s v="12717068"/>
    <s v="127-17-068"/>
    <s v="9800 Bessemer Ave"/>
    <x v="618"/>
    <m/>
    <s v="Cleveland"/>
    <n v="6"/>
    <x v="1"/>
    <x v="2"/>
  </r>
  <r>
    <s v="13136009"/>
    <s v="131-36-009"/>
    <s v="5617 Linton Ave"/>
    <x v="619"/>
    <m/>
    <s v="Cleveland"/>
    <n v="12"/>
    <x v="1"/>
    <x v="2"/>
  </r>
  <r>
    <s v="14119053"/>
    <s v="141-19-053"/>
    <s v="4284 E 175th St"/>
    <x v="619"/>
    <m/>
    <s v="Cleveland"/>
    <n v="1"/>
    <x v="1"/>
    <x v="2"/>
  </r>
  <r>
    <s v="78504094"/>
    <s v="785-04-094"/>
    <s v="15015 Tokay Ave"/>
    <x v="619"/>
    <m/>
    <s v="Maple Heights"/>
    <m/>
    <x v="1"/>
    <x v="2"/>
  </r>
  <r>
    <s v="11314059"/>
    <s v="113-14-059"/>
    <s v="15904 Corsica Ave"/>
    <x v="620"/>
    <m/>
    <s v="Cleveland"/>
    <n v="8"/>
    <x v="1"/>
    <x v="2"/>
  </r>
  <r>
    <s v="13007081"/>
    <s v="130-07-081"/>
    <s v="3298 E 132nd St"/>
    <x v="621"/>
    <m/>
    <s v="Cleveland"/>
    <n v="4"/>
    <x v="1"/>
    <x v="1"/>
  </r>
  <r>
    <s v="13012017"/>
    <s v="130-12-017"/>
    <s v="3431 E 137th St"/>
    <x v="622"/>
    <m/>
    <s v="Cleveland"/>
    <n v="4"/>
    <x v="1"/>
    <x v="2"/>
  </r>
  <r>
    <s v="78428091"/>
    <s v="784-28-091"/>
    <s v="5267 Milo Ave"/>
    <x v="622"/>
    <m/>
    <s v="Maple Heights"/>
    <m/>
    <x v="1"/>
    <x v="2"/>
  </r>
  <r>
    <s v="13212061"/>
    <s v="132-12-061"/>
    <s v="5714 Gertrude Ave"/>
    <x v="623"/>
    <m/>
    <s v="Cleveland"/>
    <n v="12"/>
    <x v="1"/>
    <x v="2"/>
  </r>
  <r>
    <s v="12009082"/>
    <s v="120-09-082"/>
    <s v="11312 Knowlton Ave"/>
    <x v="624"/>
    <m/>
    <s v="Cleveland"/>
    <n v="9"/>
    <x v="1"/>
    <x v="2"/>
  </r>
  <r>
    <s v="12929116"/>
    <s v="129-29-116"/>
    <s v="12801 Signet Ave"/>
    <x v="624"/>
    <m/>
    <s v="Cleveland"/>
    <n v="4"/>
    <x v="1"/>
    <x v="2"/>
  </r>
  <r>
    <s v="13016001"/>
    <s v="130-16-001"/>
    <s v="14501 Kinsman Rd"/>
    <x v="625"/>
    <m/>
    <s v="Cleveland"/>
    <n v="1"/>
    <x v="1"/>
    <x v="2"/>
  </r>
  <r>
    <s v="68106104"/>
    <s v="681-06-104"/>
    <s v="869 Greyton Rd"/>
    <x v="625"/>
    <m/>
    <s v="Cleveland Heights"/>
    <m/>
    <x v="1"/>
    <x v="1"/>
  </r>
  <r>
    <s v="67202021"/>
    <s v="672-02-021"/>
    <s v="1152 Carlyon Rd"/>
    <x v="626"/>
    <m/>
    <s v="East Cleveland"/>
    <m/>
    <x v="1"/>
    <x v="1"/>
  </r>
  <r>
    <s v="67117128"/>
    <s v="671-17-128"/>
    <s v="14708 Dover Ave"/>
    <x v="627"/>
    <m/>
    <s v="East Cleveland"/>
    <m/>
    <x v="1"/>
    <x v="2"/>
  </r>
  <r>
    <s v="67214042"/>
    <s v="672-14-042"/>
    <s v="1895 Brightwood St"/>
    <x v="627"/>
    <m/>
    <s v="East Cleveland"/>
    <m/>
    <x v="1"/>
    <x v="2"/>
  </r>
  <r>
    <s v="11202041"/>
    <s v="112-02-041"/>
    <s v="744 E 133rd St"/>
    <x v="628"/>
    <m/>
    <s v="Cleveland"/>
    <n v="8"/>
    <x v="1"/>
    <x v="2"/>
  </r>
  <r>
    <s v="12725114"/>
    <s v="127-25-114"/>
    <s v="3408 E 108th St"/>
    <x v="628"/>
    <m/>
    <s v="Cleveland"/>
    <n v="4"/>
    <x v="1"/>
    <x v="1"/>
  </r>
  <r>
    <s v="00620053"/>
    <s v="006-20-053"/>
    <s v="4417 Bailey Ave"/>
    <x v="629"/>
    <m/>
    <s v="Cleveland"/>
    <n v="3"/>
    <x v="1"/>
    <x v="2"/>
  </r>
  <r>
    <s v="00730021"/>
    <s v="007-30-021"/>
    <s v="3132 Fulton Rd"/>
    <x v="629"/>
    <m/>
    <s v="Cleveland"/>
    <n v="14"/>
    <x v="1"/>
    <x v="2"/>
  </r>
  <r>
    <s v="67321027"/>
    <s v="673-21-027"/>
    <s v="2042 Brunswick Rd"/>
    <x v="629"/>
    <m/>
    <s v="East Cleveland"/>
    <m/>
    <x v="0"/>
    <x v="2"/>
  </r>
  <r>
    <s v="00612036"/>
    <s v="006-12-036"/>
    <s v="2263 W 73rd St"/>
    <x v="630"/>
    <m/>
    <s v="Cleveland"/>
    <n v="15"/>
    <x v="1"/>
    <x v="1"/>
  </r>
  <r>
    <s v="10716051"/>
    <s v="107-16-051"/>
    <s v="8717 Blaine Ave"/>
    <x v="630"/>
    <m/>
    <s v="Cleveland"/>
    <n v="7"/>
    <x v="1"/>
    <x v="1"/>
  </r>
  <r>
    <s v="12033006"/>
    <s v="120-33-006"/>
    <s v="1848 Lakeview Rd"/>
    <x v="631"/>
    <m/>
    <s v="Cleveland"/>
    <n v="6"/>
    <x v="1"/>
    <x v="1"/>
  </r>
  <r>
    <s v="78601106"/>
    <s v="786-01-106"/>
    <s v="15625 Maplewood Ave"/>
    <x v="632"/>
    <m/>
    <s v="Maple Heights"/>
    <m/>
    <x v="1"/>
    <x v="2"/>
  </r>
  <r>
    <s v="64313070"/>
    <s v="643-13-070"/>
    <s v="901 E 223rd St"/>
    <x v="633"/>
    <m/>
    <s v="Euclid"/>
    <m/>
    <x v="1"/>
    <x v="1"/>
  </r>
  <r>
    <s v="76115022"/>
    <s v="761-15-022"/>
    <s v="19313 Longbrook Rd"/>
    <x v="634"/>
    <m/>
    <s v="Warrensville Heights"/>
    <m/>
    <x v="1"/>
    <x v="1"/>
  </r>
  <r>
    <s v="00517071"/>
    <s v="005-17-071"/>
    <s v="2099 W 105th St"/>
    <x v="635"/>
    <m/>
    <s v="Cleveland"/>
    <n v="15"/>
    <x v="1"/>
    <x v="2"/>
  </r>
  <r>
    <s v="78217090"/>
    <s v="782-17-090"/>
    <s v="21206 Hansen Rd"/>
    <x v="636"/>
    <m/>
    <s v="Maple Heights"/>
    <m/>
    <x v="1"/>
    <x v="1"/>
  </r>
  <r>
    <s v="67120057"/>
    <s v="671-20-057"/>
    <s v="1346 E 142nd St"/>
    <x v="637"/>
    <m/>
    <s v="East Cleveland"/>
    <m/>
    <x v="1"/>
    <x v="1"/>
  </r>
  <r>
    <s v="12726064"/>
    <s v="127-26-064"/>
    <s v="3416 E 113th St"/>
    <x v="638"/>
    <m/>
    <s v="Cleveland"/>
    <n v="4"/>
    <x v="1"/>
    <x v="2"/>
  </r>
  <r>
    <s v="13132004"/>
    <s v="131-32-004"/>
    <s v="3683 Independence Rd"/>
    <x v="639"/>
    <m/>
    <s v="Cleveland"/>
    <n v="12"/>
    <x v="1"/>
    <x v="2"/>
  </r>
  <r>
    <s v="11722025"/>
    <s v="117-22-025"/>
    <s v="1970 Torbenson Dr (second Parcel)"/>
    <x v="640"/>
    <m/>
    <s v="Cleveland"/>
    <n v="10"/>
    <x v="1"/>
    <x v="2"/>
  </r>
  <r>
    <s v="10421119"/>
    <s v="104-21-119"/>
    <s v="6103 Belvidere Ave"/>
    <x v="641"/>
    <m/>
    <s v="Cleveland"/>
    <n v="7"/>
    <x v="1"/>
    <x v="2"/>
  </r>
  <r>
    <s v="10608045"/>
    <s v="106-08-045"/>
    <s v="1454 E 66th St"/>
    <x v="641"/>
    <m/>
    <s v="Cleveland"/>
    <n v="7"/>
    <x v="1"/>
    <x v="2"/>
  </r>
  <r>
    <s v="10531112"/>
    <s v="105-31-112"/>
    <s v="1068 E 78th St"/>
    <x v="642"/>
    <m/>
    <s v="Cleveland"/>
    <n v="9"/>
    <x v="1"/>
    <x v="1"/>
  </r>
  <r>
    <s v="10825091"/>
    <s v="108-25-091"/>
    <s v="10627 Elgin Ave"/>
    <x v="642"/>
    <m/>
    <s v="Cleveland"/>
    <n v="9"/>
    <x v="1"/>
    <x v="2"/>
  </r>
  <r>
    <s v="11216131"/>
    <s v="112-16-131"/>
    <s v="15215 Macauley Ave"/>
    <x v="642"/>
    <m/>
    <s v="Cleveland"/>
    <n v="8"/>
    <x v="1"/>
    <x v="2"/>
  </r>
  <r>
    <s v="11527064"/>
    <s v="115-27-064"/>
    <s v="938 Alhambra Rd"/>
    <x v="642"/>
    <m/>
    <s v="Cleveland"/>
    <n v="8"/>
    <x v="1"/>
    <x v="2"/>
  </r>
  <r>
    <s v="12321056"/>
    <s v="123-21-056"/>
    <s v="4943 Mead Ave"/>
    <x v="642"/>
    <m/>
    <s v="Cleveland"/>
    <n v="5"/>
    <x v="1"/>
    <x v="2"/>
  </r>
  <r>
    <s v="12512131"/>
    <s v="125-12-131"/>
    <s v="3101 E 67th St"/>
    <x v="642"/>
    <m/>
    <s v="Cleveland"/>
    <n v="5"/>
    <x v="1"/>
    <x v="2"/>
  </r>
  <r>
    <s v="12712080"/>
    <s v="127-12-080"/>
    <s v="8821 Bessemer Ave"/>
    <x v="642"/>
    <m/>
    <s v="Cleveland"/>
    <n v="6"/>
    <x v="1"/>
    <x v="1"/>
  </r>
  <r>
    <s v="76223023"/>
    <s v="762-23-023"/>
    <s v="20011 Sumpter Rd"/>
    <x v="642"/>
    <m/>
    <s v="Warrensville Heights"/>
    <m/>
    <x v="1"/>
    <x v="1"/>
  </r>
  <r>
    <s v="13131071"/>
    <s v="131-31-071"/>
    <s v="3591 E 46th St"/>
    <x v="643"/>
    <m/>
    <s v="Cleveland"/>
    <n v="12"/>
    <x v="1"/>
    <x v="2"/>
  </r>
  <r>
    <s v="00806075"/>
    <s v="008-06-075"/>
    <s v="1707 Clark Ave"/>
    <x v="644"/>
    <m/>
    <s v="Cleveland"/>
    <n v="14"/>
    <x v="1"/>
    <x v="1"/>
  </r>
  <r>
    <s v="11203104"/>
    <s v="112-03-104"/>
    <s v="13617 Eaglesmere Ave"/>
    <x v="644"/>
    <m/>
    <s v="Cleveland"/>
    <n v="8"/>
    <x v="1"/>
    <x v="2"/>
  </r>
  <r>
    <s v="13131041"/>
    <s v="131-31-041"/>
    <s v="3550 E 46th St"/>
    <x v="644"/>
    <m/>
    <s v="Cleveland"/>
    <n v="12"/>
    <x v="1"/>
    <x v="2"/>
  </r>
  <r>
    <s v="13131070"/>
    <s v="131-31-070"/>
    <s v="3585 E 46th St"/>
    <x v="644"/>
    <m/>
    <s v="Cleveland"/>
    <n v="12"/>
    <x v="1"/>
    <x v="2"/>
  </r>
  <r>
    <s v="12915005"/>
    <s v="129-15-005"/>
    <s v="2785 E 119th St"/>
    <x v="645"/>
    <m/>
    <s v="Cleveland"/>
    <n v="6"/>
    <x v="1"/>
    <x v="2"/>
  </r>
  <r>
    <s v="12009043"/>
    <s v="120-09-043"/>
    <s v="1448 E 115th St"/>
    <x v="646"/>
    <m/>
    <s v="Cleveland"/>
    <n v="9"/>
    <x v="1"/>
    <x v="2"/>
  </r>
  <r>
    <s v="13123023"/>
    <s v="131-23-023"/>
    <s v="5108 Barkwill Ave"/>
    <x v="647"/>
    <m/>
    <s v="Cleveland"/>
    <n v="5"/>
    <x v="1"/>
    <x v="1"/>
  </r>
  <r>
    <s v="13126019"/>
    <s v="131-26-019"/>
    <s v="3531 Beyerle Rd"/>
    <x v="648"/>
    <m/>
    <s v="Cleveland"/>
    <n v="12"/>
    <x v="1"/>
    <x v="2"/>
  </r>
  <r>
    <s v="13130024"/>
    <s v="131-30-024"/>
    <s v="3658 E 47th St"/>
    <x v="648"/>
    <m/>
    <s v="Cleveland"/>
    <n v="12"/>
    <x v="1"/>
    <x v="2"/>
  </r>
  <r>
    <s v="13012018"/>
    <s v="130-12-018"/>
    <s v="3435 E 137th St"/>
    <x v="649"/>
    <m/>
    <s v="Cleveland"/>
    <n v="4"/>
    <x v="1"/>
    <x v="2"/>
  </r>
  <r>
    <s v="13401070"/>
    <s v="134-01-070"/>
    <s v="4080 E 72nd St"/>
    <x v="650"/>
    <m/>
    <s v="Cleveland"/>
    <n v="12"/>
    <x v="1"/>
    <x v="2"/>
  </r>
  <r>
    <s v="00609082"/>
    <s v="006-09-082"/>
    <s v="2025 W 73rd St"/>
    <x v="651"/>
    <m/>
    <s v="Cleveland"/>
    <n v="15"/>
    <x v="1"/>
    <x v="2"/>
  </r>
  <r>
    <s v="14107064"/>
    <s v="141-07-064"/>
    <s v="4248 E 164th St"/>
    <x v="651"/>
    <m/>
    <s v="Cleveland"/>
    <n v="1"/>
    <x v="1"/>
    <x v="2"/>
  </r>
  <r>
    <s v="10922147"/>
    <s v="109-22-147"/>
    <s v="1110 E 114th St"/>
    <x v="652"/>
    <m/>
    <s v="Cleveland"/>
    <n v="9"/>
    <x v="1"/>
    <x v="2"/>
  </r>
  <r>
    <s v="51109033"/>
    <s v="511-09-033"/>
    <s v="3985 E 41 St"/>
    <x v="652"/>
    <m/>
    <s v="Newburgh Heights"/>
    <m/>
    <x v="1"/>
    <x v="1"/>
  </r>
  <r>
    <s v="10709077"/>
    <s v="107-09-077"/>
    <s v="1267 E 82nd St"/>
    <x v="653"/>
    <m/>
    <s v="Cleveland"/>
    <n v="7"/>
    <x v="1"/>
    <x v="2"/>
  </r>
  <r>
    <s v="12825005"/>
    <s v="128-25-005"/>
    <s v="11321 Melba Ave"/>
    <x v="653"/>
    <m/>
    <s v="Cleveland"/>
    <n v="4"/>
    <x v="1"/>
    <x v="2"/>
  </r>
  <r>
    <s v="13131058"/>
    <s v="131-31-058"/>
    <s v="3537 E 46th St"/>
    <x v="653"/>
    <m/>
    <s v="Cleveland"/>
    <n v="12"/>
    <x v="1"/>
    <x v="2"/>
  </r>
  <r>
    <s v="54125109"/>
    <s v="541-25-109"/>
    <s v="9517 S Highland Ave"/>
    <x v="653"/>
    <m/>
    <s v="Garfield Heights"/>
    <m/>
    <x v="1"/>
    <x v="1"/>
  </r>
  <r>
    <s v="01420120"/>
    <s v="014-20-120"/>
    <s v="3108 Roanoke Ave"/>
    <x v="654"/>
    <m/>
    <s v="Cleveland"/>
    <n v="13"/>
    <x v="1"/>
    <x v="2"/>
  </r>
  <r>
    <s v="13012075"/>
    <s v="130-12-075"/>
    <s v="3393 E 139th St"/>
    <x v="654"/>
    <m/>
    <s v="Cleveland"/>
    <n v="4"/>
    <x v="1"/>
    <x v="2"/>
  </r>
  <r>
    <s v="13136054"/>
    <s v="131-36-054"/>
    <s v="5505 Mound Ave (fr &amp; Rear)"/>
    <x v="654"/>
    <m/>
    <s v="Cleveland"/>
    <n v="12"/>
    <x v="1"/>
    <x v="2"/>
  </r>
  <r>
    <s v="67205015"/>
    <s v="672-05-015"/>
    <s v="1225 N Lockwood Ave"/>
    <x v="655"/>
    <m/>
    <s v="East Cleveland"/>
    <m/>
    <x v="1"/>
    <x v="1"/>
  </r>
  <r>
    <s v="13130017"/>
    <s v="131-30-017"/>
    <s v="3617 Independence Rd"/>
    <x v="656"/>
    <m/>
    <s v="Cleveland"/>
    <n v="12"/>
    <x v="1"/>
    <x v="2"/>
  </r>
  <r>
    <s v="13718134"/>
    <s v="137-18-134"/>
    <s v="13309 Bartlett Ave"/>
    <x v="657"/>
    <m/>
    <s v="Cleveland"/>
    <n v="4"/>
    <x v="1"/>
    <x v="2"/>
  </r>
  <r>
    <s v="14315026"/>
    <s v="143-15-026"/>
    <s v="4600 E 175th St"/>
    <x v="658"/>
    <m/>
    <s v="Cleveland"/>
    <n v="1"/>
    <x v="1"/>
    <x v="2"/>
  </r>
  <r>
    <s v="78119011"/>
    <s v="781-19-011"/>
    <s v="5479 Dalewood Ave"/>
    <x v="658"/>
    <m/>
    <s v="Maple Heights"/>
    <m/>
    <x v="1"/>
    <x v="1"/>
  </r>
  <r>
    <s v="00234069"/>
    <s v="002-34-069"/>
    <s v="1962 W 48th St"/>
    <x v="659"/>
    <m/>
    <s v="Cleveland"/>
    <n v="3"/>
    <x v="1"/>
    <x v="2"/>
  </r>
  <r>
    <s v="13705073"/>
    <s v="137-05-073"/>
    <s v="3566 E 135th St"/>
    <x v="659"/>
    <m/>
    <s v="Cleveland"/>
    <n v="4"/>
    <x v="1"/>
    <x v="2"/>
  </r>
  <r>
    <s v="78428122"/>
    <s v="784-28-122"/>
    <s v="5235 Forest Ave"/>
    <x v="660"/>
    <m/>
    <s v="Maple Heights"/>
    <m/>
    <x v="1"/>
    <x v="2"/>
  </r>
  <r>
    <s v="67203058"/>
    <s v="672-03-058"/>
    <s v="1006 E 131st St"/>
    <x v="661"/>
    <m/>
    <s v="East Cleveland"/>
    <m/>
    <x v="1"/>
    <x v="1"/>
  </r>
  <r>
    <s v="13316061"/>
    <s v="133-16-061"/>
    <s v="7826 Worley Ave"/>
    <x v="662"/>
    <m/>
    <s v="Cleveland"/>
    <n v="12"/>
    <x v="1"/>
    <x v="1"/>
  </r>
  <r>
    <s v="13130004"/>
    <s v="131-30-004"/>
    <s v="3571 Independence Rd"/>
    <x v="663"/>
    <m/>
    <s v="Cleveland"/>
    <n v="12"/>
    <x v="1"/>
    <x v="2"/>
  </r>
  <r>
    <s v="13405059"/>
    <s v="134-05-059"/>
    <s v="4079 E 81st St"/>
    <x v="664"/>
    <m/>
    <s v="Cleveland"/>
    <n v="12"/>
    <x v="1"/>
    <x v="1"/>
  </r>
  <r>
    <s v="13128019"/>
    <s v="131-28-019"/>
    <s v="3624 Independence Rd"/>
    <x v="665"/>
    <m/>
    <s v="Cleveland"/>
    <n v="12"/>
    <x v="1"/>
    <x v="2"/>
  </r>
  <r>
    <s v="01506116"/>
    <s v="015-06-116"/>
    <s v="4223 Storer Ave"/>
    <x v="666"/>
    <m/>
    <s v="Cleveland"/>
    <n v="14"/>
    <x v="1"/>
    <x v="2"/>
  </r>
  <r>
    <s v="12005131"/>
    <s v="120-05-131"/>
    <s v="11911 Beulah Ave"/>
    <x v="667"/>
    <m/>
    <s v="Cleveland"/>
    <n v="9"/>
    <x v="1"/>
    <x v="2"/>
  </r>
  <r>
    <s v="68401026"/>
    <s v="684-01-026"/>
    <s v="1720 Coventry Rd"/>
    <x v="668"/>
    <m/>
    <s v="Cleveland Heights"/>
    <m/>
    <x v="1"/>
    <x v="2"/>
  </r>
  <r>
    <s v="11629085"/>
    <s v="116-29-085"/>
    <s v="1358 Clearaire Rd"/>
    <x v="669"/>
    <m/>
    <s v="Cleveland"/>
    <n v="10"/>
    <x v="1"/>
    <x v="1"/>
  </r>
  <r>
    <s v="67204139"/>
    <s v="672-04-139"/>
    <s v="1203 Carlyon Road"/>
    <x v="669"/>
    <m/>
    <s v="East Cleveland"/>
    <m/>
    <x v="1"/>
    <x v="1"/>
  </r>
  <r>
    <s v="01619152"/>
    <s v="016-19-152"/>
    <s v="3452 W 56th St"/>
    <x v="670"/>
    <m/>
    <s v="Cleveland"/>
    <n v="14"/>
    <x v="1"/>
    <x v="2"/>
  </r>
  <r>
    <s v="12006048"/>
    <s v="120-06-048"/>
    <s v="10545 Lee Ave"/>
    <x v="671"/>
    <m/>
    <s v="Cleveland"/>
    <n v="9"/>
    <x v="1"/>
    <x v="2"/>
  </r>
  <r>
    <s v="00732055"/>
    <s v="007-32-055"/>
    <s v="3165 W 32nd St (front Only)"/>
    <x v="672"/>
    <m/>
    <s v="Cleveland"/>
    <n v="14"/>
    <x v="1"/>
    <x v="2"/>
  </r>
  <r>
    <s v="12008011"/>
    <s v="120-08-011"/>
    <s v="1435 E 110th St"/>
    <x v="672"/>
    <m/>
    <s v="Cleveland"/>
    <n v="9"/>
    <x v="1"/>
    <x v="2"/>
  </r>
  <r>
    <s v="13316019"/>
    <s v="133-16-019"/>
    <s v="7502 Worley Ave"/>
    <x v="672"/>
    <m/>
    <s v="Cleveland"/>
    <n v="12"/>
    <x v="1"/>
    <x v="1"/>
  </r>
  <r>
    <s v="13201088"/>
    <s v="132-01-088"/>
    <s v="3627 E 61st St"/>
    <x v="673"/>
    <m/>
    <s v="Cleveland"/>
    <n v="12"/>
    <x v="1"/>
    <x v="1"/>
  </r>
  <r>
    <s v="78504048"/>
    <s v="785-04-048"/>
    <s v="15012 Krems Ave"/>
    <x v="674"/>
    <m/>
    <s v="Maple Heights"/>
    <m/>
    <x v="1"/>
    <x v="2"/>
  </r>
  <r>
    <s v="13415003"/>
    <s v="134-15-003"/>
    <s v="4277 Warner Rd"/>
    <x v="675"/>
    <m/>
    <s v="Cleveland"/>
    <n v="2"/>
    <x v="1"/>
    <x v="2"/>
  </r>
  <r>
    <s v="13211038"/>
    <s v="132-11-038"/>
    <s v="3848 E 55th St"/>
    <x v="676"/>
    <m/>
    <s v="Cleveland"/>
    <n v="12"/>
    <x v="1"/>
    <x v="2"/>
  </r>
  <r>
    <s v="51115007"/>
    <s v="511-15-007"/>
    <s v="3855 E 50th St"/>
    <x v="677"/>
    <m/>
    <s v="Newburgh Heights"/>
    <m/>
    <x v="1"/>
    <x v="1"/>
  </r>
  <r>
    <s v="01613088"/>
    <s v="016-13-088"/>
    <s v="3246-3248 W 46 St (front Lot Only)"/>
    <x v="678"/>
    <m/>
    <s v="Cleveland"/>
    <n v="14"/>
    <x v="1"/>
    <x v="2"/>
  </r>
  <r>
    <s v="11805024"/>
    <s v="118-05-024"/>
    <s v="1795 E 65th St"/>
    <x v="678"/>
    <m/>
    <s v="Cleveland"/>
    <n v="7"/>
    <x v="1"/>
    <x v="2"/>
  </r>
  <r>
    <s v="12004020"/>
    <s v="120-04-020"/>
    <s v="1332 E 117th St"/>
    <x v="678"/>
    <m/>
    <s v="Cleveland"/>
    <n v="9"/>
    <x v="1"/>
    <x v="2"/>
  </r>
  <r>
    <s v="11828026"/>
    <s v="118-28-026"/>
    <s v="2368 E 59th St"/>
    <x v="679"/>
    <m/>
    <s v="Cleveland"/>
    <n v="5"/>
    <x v="1"/>
    <x v="2"/>
  </r>
  <r>
    <s v="11932114"/>
    <s v="119-32-114"/>
    <s v="2293 E 87th St"/>
    <x v="679"/>
    <m/>
    <s v="Cleveland"/>
    <n v="6"/>
    <x v="1"/>
    <x v="1"/>
  </r>
  <r>
    <s v="12827093"/>
    <s v="128-27-093"/>
    <s v="11320 Forest Ave"/>
    <x v="679"/>
    <m/>
    <s v="Cleveland"/>
    <n v="4"/>
    <x v="1"/>
    <x v="2"/>
  </r>
  <r>
    <s v="01506115"/>
    <s v="015-06-115"/>
    <s v="4219 Storer Ave"/>
    <x v="680"/>
    <m/>
    <s v="Cleveland"/>
    <n v="14"/>
    <x v="1"/>
    <x v="2"/>
  </r>
  <r>
    <s v="01525054"/>
    <s v="015-25-054"/>
    <s v="3800 W 31st St"/>
    <x v="680"/>
    <m/>
    <s v="Cleveland"/>
    <n v="14"/>
    <x v="1"/>
    <x v="2"/>
  </r>
  <r>
    <s v="01612050"/>
    <s v="016-12-050"/>
    <s v="3329 W 48th St"/>
    <x v="680"/>
    <m/>
    <s v="Cleveland"/>
    <n v="14"/>
    <x v="1"/>
    <x v="2"/>
  </r>
  <r>
    <s v="01613007"/>
    <s v="016-13-007"/>
    <s v="3245 W 50th St"/>
    <x v="680"/>
    <m/>
    <s v="Cleveland"/>
    <n v="14"/>
    <x v="1"/>
    <x v="1"/>
  </r>
  <r>
    <s v="01610022"/>
    <s v="016-10-022"/>
    <s v="3192 W 56th St"/>
    <x v="681"/>
    <m/>
    <s v="Cleveland"/>
    <n v="3"/>
    <x v="1"/>
    <x v="2"/>
  </r>
  <r>
    <s v="01619141"/>
    <s v="016-19-141"/>
    <s v="3406 W 56th St"/>
    <x v="681"/>
    <m/>
    <s v="Cleveland"/>
    <n v="14"/>
    <x v="1"/>
    <x v="2"/>
  </r>
  <r>
    <s v="10523080"/>
    <s v="105-23-080"/>
    <s v="6836 Bayliss Ave"/>
    <x v="681"/>
    <m/>
    <s v="Cleveland"/>
    <n v="7"/>
    <x v="1"/>
    <x v="2"/>
  </r>
  <r>
    <s v="10820039"/>
    <s v="108-20-039"/>
    <s v="779 E 99th St"/>
    <x v="682"/>
    <m/>
    <s v="Cleveland"/>
    <n v="9"/>
    <x v="1"/>
    <x v="1"/>
  </r>
  <r>
    <s v="01411009"/>
    <s v="014-11-009"/>
    <s v="3620 Revere Ct"/>
    <x v="683"/>
    <m/>
    <s v="Cleveland"/>
    <n v="13"/>
    <x v="1"/>
    <x v="2"/>
  </r>
  <r>
    <s v="10903096"/>
    <s v="109-03-096"/>
    <s v="9704 Kempton Ave"/>
    <x v="684"/>
    <m/>
    <s v="Cleveland"/>
    <n v="9"/>
    <x v="1"/>
    <x v="2"/>
  </r>
  <r>
    <s v="12802146"/>
    <s v="128-02-146"/>
    <s v="10416 Hulda Ave"/>
    <x v="684"/>
    <m/>
    <s v="Cleveland"/>
    <n v="6"/>
    <x v="1"/>
    <x v="1"/>
  </r>
  <r>
    <s v="13128052"/>
    <s v="131-28-052"/>
    <s v="3594 Beyerle Rd"/>
    <x v="685"/>
    <m/>
    <s v="Cleveland"/>
    <n v="12"/>
    <x v="1"/>
    <x v="2"/>
  </r>
  <r>
    <s v="00407089"/>
    <s v="004-07-089"/>
    <s v="2621 W 18th St"/>
    <x v="686"/>
    <m/>
    <s v="Cleveland"/>
    <n v="3"/>
    <x v="1"/>
    <x v="2"/>
  </r>
  <r>
    <s v="13130016"/>
    <s v="131-30-016"/>
    <s v="3613 Independence Rd"/>
    <x v="686"/>
    <m/>
    <s v="Cleveland"/>
    <n v="12"/>
    <x v="1"/>
    <x v="2"/>
  </r>
  <r>
    <s v="00235068"/>
    <s v="002-35-068"/>
    <s v="1864 W 48th St"/>
    <x v="687"/>
    <m/>
    <s v="Cleveland"/>
    <n v="3"/>
    <x v="1"/>
    <x v="2"/>
  </r>
  <r>
    <s v="10523077"/>
    <s v="105-23-077"/>
    <s v="6820 Bayliss Ave"/>
    <x v="687"/>
    <m/>
    <s v="Cleveland"/>
    <n v="7"/>
    <x v="1"/>
    <x v="2"/>
  </r>
  <r>
    <s v="12717106"/>
    <s v="127-17-106"/>
    <s v="9930 Kinsman Rd"/>
    <x v="687"/>
    <m/>
    <s v="Cleveland"/>
    <n v="4"/>
    <x v="1"/>
    <x v="1"/>
  </r>
  <r>
    <s v="67215063"/>
    <s v="672-15-063"/>
    <s v="1835 Wadena Ave"/>
    <x v="688"/>
    <m/>
    <s v="East Cleveland"/>
    <m/>
    <x v="1"/>
    <x v="1"/>
  </r>
  <r>
    <s v="67215093"/>
    <s v="672-15-093"/>
    <s v="1855 Roxbury Rd"/>
    <x v="688"/>
    <m/>
    <s v="East Cleveland"/>
    <m/>
    <x v="1"/>
    <x v="2"/>
  </r>
  <r>
    <s v="68401060"/>
    <s v="684-01-060"/>
    <s v="2807 Avondale Ave"/>
    <x v="689"/>
    <m/>
    <s v="Cleveland Heights"/>
    <m/>
    <x v="1"/>
    <x v="2"/>
  </r>
  <r>
    <s v="12008034"/>
    <s v="120-08-034"/>
    <s v="1474 E 112th St"/>
    <x v="690"/>
    <m/>
    <s v="Cleveland"/>
    <n v="9"/>
    <x v="1"/>
    <x v="2"/>
  </r>
  <r>
    <s v="13133036"/>
    <s v="131-33-036"/>
    <s v="3656 E 48th St"/>
    <x v="691"/>
    <m/>
    <s v="Cleveland"/>
    <n v="12"/>
    <x v="1"/>
    <x v="2"/>
  </r>
  <r>
    <s v="00728066"/>
    <s v="007-28-066"/>
    <s v="4214 Hyde Ave"/>
    <x v="692"/>
    <m/>
    <s v="Cleveland"/>
    <n v="3"/>
    <x v="1"/>
    <x v="2"/>
  </r>
  <r>
    <s v="10909006"/>
    <s v="109-09-006"/>
    <s v="10214 Parkgate Ave"/>
    <x v="693"/>
    <m/>
    <s v="Cleveland"/>
    <n v="9"/>
    <x v="1"/>
    <x v="1"/>
  </r>
  <r>
    <s v="67215055"/>
    <s v="672-15-055"/>
    <s v="1869 Wadena Ave"/>
    <x v="694"/>
    <m/>
    <s v="East Cleveland"/>
    <m/>
    <x v="1"/>
    <x v="1"/>
  </r>
  <r>
    <s v="01207061"/>
    <s v="012-07-061"/>
    <s v="4018 Ardmore Ave"/>
    <x v="695"/>
    <m/>
    <s v="Cleveland"/>
    <n v="13"/>
    <x v="1"/>
    <x v="2"/>
  </r>
  <r>
    <s v="01411015"/>
    <s v="014-11-015"/>
    <s v="3534 Krather Rd"/>
    <x v="696"/>
    <m/>
    <s v="Cleveland"/>
    <n v="13"/>
    <x v="1"/>
    <x v="2"/>
  </r>
  <r>
    <s v="67303108"/>
    <s v="673-03-108"/>
    <s v="1763 Rosedale Ave"/>
    <x v="697"/>
    <m/>
    <s v="East Cleveland"/>
    <m/>
    <x v="1"/>
    <x v="1"/>
  </r>
  <r>
    <s v="14106009"/>
    <s v="141-06-009"/>
    <s v="4281 E 160th St"/>
    <x v="698"/>
    <m/>
    <s v="Cleveland"/>
    <n v="1"/>
    <x v="1"/>
    <x v="2"/>
  </r>
  <r>
    <s v="01104174"/>
    <s v="011-04-174"/>
    <s v="4458 W 28th St"/>
    <x v="699"/>
    <m/>
    <s v="Cleveland"/>
    <n v="13"/>
    <x v="1"/>
    <x v="2"/>
  </r>
  <r>
    <s v="67205175"/>
    <s v="672-05-175"/>
    <s v="1212 Bender Ave"/>
    <x v="700"/>
    <m/>
    <s v="East Cleveland"/>
    <m/>
    <x v="1"/>
    <x v="1"/>
  </r>
  <r>
    <s v="00607006"/>
    <s v="006-07-006"/>
    <s v="7615 Elton Ave"/>
    <x v="701"/>
    <m/>
    <s v="Cleveland"/>
    <n v="15"/>
    <x v="1"/>
    <x v="2"/>
  </r>
  <r>
    <s v="13902041"/>
    <s v="139-02-041"/>
    <s v="3712 E 142nd St"/>
    <x v="702"/>
    <m/>
    <s v="Cleveland"/>
    <n v="2"/>
    <x v="1"/>
    <x v="2"/>
  </r>
  <r>
    <s v="01523059"/>
    <s v="015-23-059"/>
    <s v="3701 W 37th St"/>
    <x v="703"/>
    <m/>
    <s v="Cleveland"/>
    <n v="14"/>
    <x v="1"/>
    <x v="2"/>
  </r>
  <r>
    <s v="00709033"/>
    <s v="007-09-033"/>
    <s v="2168 W 29th St"/>
    <x v="704"/>
    <m/>
    <s v="Cleveland"/>
    <n v="3"/>
    <x v="1"/>
    <x v="2"/>
  </r>
  <r>
    <s v="11014161"/>
    <s v="110-14-161"/>
    <s v="12720 Brackland Ave"/>
    <x v="705"/>
    <m/>
    <s v="Cleveland"/>
    <n v="10"/>
    <x v="1"/>
    <x v="2"/>
  </r>
  <r>
    <s v="67214120"/>
    <s v="672-14-120"/>
    <s v="1850 Penrose Ave"/>
    <x v="706"/>
    <m/>
    <s v="East Cleveland"/>
    <m/>
    <x v="1"/>
    <x v="2"/>
  </r>
  <r>
    <s v="11112081"/>
    <s v="111-12-081"/>
    <s v="506 E 128th St"/>
    <x v="707"/>
    <m/>
    <s v="Cleveland"/>
    <n v="10"/>
    <x v="0"/>
    <x v="2"/>
  </r>
  <r>
    <s v="67113048"/>
    <s v="671-13-048"/>
    <s v="14301 Potomac Ave"/>
    <x v="708"/>
    <m/>
    <s v="East Cleveland"/>
    <m/>
    <x v="1"/>
    <x v="2"/>
  </r>
  <r>
    <s v="11122126"/>
    <s v="111-22-126"/>
    <s v="13706 Rugby Rd"/>
    <x v="709"/>
    <m/>
    <s v="Cleveland"/>
    <n v="8"/>
    <x v="1"/>
    <x v="1"/>
  </r>
  <r>
    <s v="13419113"/>
    <s v="134-19-113"/>
    <s v="8015-8017 Maryland Ave"/>
    <x v="710"/>
    <m/>
    <s v="Cleveland"/>
    <n v="2"/>
    <x v="1"/>
    <x v="1"/>
  </r>
  <r>
    <s v="13703012"/>
    <s v="137-03-012"/>
    <s v="12714 Union Ave"/>
    <x v="711"/>
    <m/>
    <s v="Cleveland"/>
    <n v="4"/>
    <x v="1"/>
    <x v="2"/>
  </r>
  <r>
    <s v="12132050"/>
    <s v="121-32-050"/>
    <s v="11021 Mt Carmel Rd (2510 E 111th)"/>
    <x v="712"/>
    <m/>
    <s v="Cleveland"/>
    <n v="6"/>
    <x v="1"/>
    <x v="1"/>
  </r>
  <r>
    <s v="13912047"/>
    <s v="139-12-047"/>
    <s v="3678 E 149th St"/>
    <x v="713"/>
    <m/>
    <s v="Cleveland"/>
    <n v="2"/>
    <x v="1"/>
    <x v="1"/>
  </r>
  <r>
    <s v="02905003"/>
    <s v="029-05-003"/>
    <s v="20617 Emerald Pwky"/>
    <x v="714"/>
    <m/>
    <s v="Cleveland"/>
    <n v="17"/>
    <x v="1"/>
    <x v="2"/>
  </r>
  <r>
    <s v="11203094"/>
    <s v="112-03-094"/>
    <s v="13815 Eaglesmere Ave"/>
    <x v="715"/>
    <m/>
    <s v="Cleveland"/>
    <n v="8"/>
    <x v="1"/>
    <x v="2"/>
  </r>
  <r>
    <s v="13706043"/>
    <s v="137-06-043"/>
    <s v="3589 E 139th St"/>
    <x v="716"/>
    <m/>
    <s v="Cleveland"/>
    <n v="2"/>
    <x v="1"/>
    <x v="2"/>
  </r>
  <r>
    <s v="11110013"/>
    <s v="111-10-013"/>
    <s v="461 Eddy Rd"/>
    <x v="717"/>
    <m/>
    <s v="Cleveland"/>
    <n v="10"/>
    <x v="1"/>
    <x v="2"/>
  </r>
  <r>
    <s v="67214045"/>
    <s v="672-14-045"/>
    <s v="1883 Brightwood Ave"/>
    <x v="718"/>
    <m/>
    <s v="East Cleveland"/>
    <m/>
    <x v="1"/>
    <x v="2"/>
  </r>
  <r>
    <s v="67214069"/>
    <s v="672-14-069"/>
    <s v="1840 Brightwood St"/>
    <x v="719"/>
    <m/>
    <s v="East Cleveland"/>
    <m/>
    <x v="1"/>
    <x v="2"/>
  </r>
  <r>
    <s v="67214078"/>
    <s v="672-14-078"/>
    <s v="1876 Brightwood St"/>
    <x v="720"/>
    <m/>
    <s v="East Cleveland"/>
    <m/>
    <x v="1"/>
    <x v="2"/>
  </r>
  <r>
    <s v="67215052"/>
    <s v="672-15-052"/>
    <s v="1881 Wadena Ave"/>
    <x v="721"/>
    <m/>
    <s v="East Cleveland"/>
    <m/>
    <x v="1"/>
    <x v="2"/>
  </r>
  <r>
    <s v="10525092"/>
    <s v="105-25-092"/>
    <s v="6527 Schaefer Ave"/>
    <x v="722"/>
    <m/>
    <s v="Cleveland"/>
    <n v="7"/>
    <x v="1"/>
    <x v="2"/>
  </r>
  <r>
    <s v="10915079"/>
    <s v="109-15-079"/>
    <s v="10843 Pasadena Ave"/>
    <x v="722"/>
    <m/>
    <s v="Cleveland"/>
    <n v="9"/>
    <x v="1"/>
    <x v="2"/>
  </r>
  <r>
    <s v="11011016"/>
    <s v="110-11-016"/>
    <s v="901 Thornhill Dr"/>
    <x v="722"/>
    <m/>
    <s v="Cleveland"/>
    <n v="10"/>
    <x v="1"/>
    <x v="1"/>
  </r>
  <r>
    <s v="11320034"/>
    <s v="113-20-034"/>
    <s v="381 E 161st St"/>
    <x v="722"/>
    <m/>
    <s v="Cleveland"/>
    <n v="8"/>
    <x v="1"/>
    <x v="4"/>
  </r>
  <r>
    <s v="67214108"/>
    <s v="672-14-108"/>
    <s v="1821 Penrose Ave"/>
    <x v="723"/>
    <m/>
    <s v="East Cleveland"/>
    <m/>
    <x v="1"/>
    <x v="2"/>
  </r>
  <r>
    <s v="67214119"/>
    <s v="672-14-119"/>
    <s v="1846 Penrose Ave"/>
    <x v="724"/>
    <m/>
    <s v="East Cleveland"/>
    <m/>
    <x v="1"/>
    <x v="2"/>
  </r>
  <r>
    <s v="13402074"/>
    <s v="134-02-074"/>
    <s v="7512 Claasen Ave"/>
    <x v="725"/>
    <m/>
    <s v="Cleveland"/>
    <n v="12"/>
    <x v="1"/>
    <x v="2"/>
  </r>
  <r>
    <s v="13402073"/>
    <s v="134-02-073"/>
    <s v="7520 Claasen Ave"/>
    <x v="726"/>
    <m/>
    <s v="Cleveland"/>
    <n v="12"/>
    <x v="1"/>
    <x v="2"/>
  </r>
  <r>
    <s v="11021014"/>
    <s v="110-21-014"/>
    <s v="11405 Saywell Ave"/>
    <x v="727"/>
    <m/>
    <s v="Cleveland"/>
    <n v="9"/>
    <x v="1"/>
    <x v="1"/>
  </r>
  <r>
    <s v="23426120"/>
    <s v="234-26-120"/>
    <m/>
    <x v="728"/>
    <m/>
    <s v="North Olmsted"/>
    <m/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34A63B-A1A3-45DB-A050-D9815E8BAEB9}" name="PivotTable1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5" firstHeaderRow="1" firstDataRow="1" firstDataCol="1" rowPageCount="1" colPageCount="1"/>
  <pivotFields count="11">
    <pivotField showAll="0"/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dataField="1" showAll="0"/>
    <pivotField showAll="0"/>
    <pivotField showAll="0">
      <items count="5">
        <item x="1"/>
        <item x="0"/>
        <item x="2"/>
        <item x="3"/>
        <item t="default"/>
      </items>
    </pivotField>
    <pivotField axis="axisPage" showAll="0">
      <items count="18">
        <item x="11"/>
        <item x="13"/>
        <item x="6"/>
        <item x="5"/>
        <item x="9"/>
        <item x="3"/>
        <item x="14"/>
        <item x="12"/>
        <item x="16"/>
        <item x="10"/>
        <item x="15"/>
        <item x="2"/>
        <item x="0"/>
        <item x="4"/>
        <item x="7"/>
        <item x="8"/>
        <item x="1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1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t="default"/>
      </items>
    </pivotField>
  </pivotFields>
  <rowFields count="1">
    <field x="10"/>
  </rowFields>
  <rowItems count="2">
    <i>
      <x v="10"/>
    </i>
    <i t="grand">
      <x/>
    </i>
  </rowItems>
  <colItems count="1">
    <i/>
  </colItems>
  <pageFields count="1">
    <pageField fld="8" item="2" hier="-1"/>
  </pageFields>
  <dataFields count="1">
    <dataField name="Count of Municipality" fld="5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8E72C2-0870-4DCE-921B-A5814FA9EA88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H15" firstHeaderRow="1" firstDataRow="2" firstDataCol="1"/>
  <pivotFields count="10">
    <pivotField dataField="1"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axis="axisCol" showAll="0">
      <items count="18">
        <item h="1" x="11"/>
        <item h="1" x="13"/>
        <item h="1" x="6"/>
        <item h="1" x="5"/>
        <item h="1" x="9"/>
        <item h="1" x="3"/>
        <item h="1" x="14"/>
        <item h="1" x="12"/>
        <item h="1" x="16"/>
        <item h="1" x="10"/>
        <item h="1" x="15"/>
        <item x="2"/>
        <item x="0"/>
        <item x="4"/>
        <item x="7"/>
        <item x="8"/>
        <item x="1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1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t="default"/>
      </items>
    </pivotField>
  </pivotFields>
  <rowFields count="3">
    <field x="9"/>
    <field x="8"/>
    <field x="2"/>
  </rowFields>
  <rowItems count="1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7"/>
  </colFields>
  <colItems count="7">
    <i>
      <x v="11"/>
    </i>
    <i>
      <x v="12"/>
    </i>
    <i>
      <x v="13"/>
    </i>
    <i>
      <x v="14"/>
    </i>
    <i>
      <x v="15"/>
    </i>
    <i>
      <x v="16"/>
    </i>
    <i t="grand">
      <x/>
    </i>
  </colItems>
  <dataFields count="1">
    <dataField name="Count of Parcel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8A726-7DC1-4D05-B92A-9C63CC8A2AC4}">
  <dimension ref="A1:B5"/>
  <sheetViews>
    <sheetView tabSelected="1" workbookViewId="0">
      <selection activeCell="M25" sqref="M25"/>
    </sheetView>
  </sheetViews>
  <sheetFormatPr defaultRowHeight="14.4" x14ac:dyDescent="0.3"/>
  <cols>
    <col min="1" max="1" width="12.5546875" bestFit="1" customWidth="1"/>
    <col min="2" max="2" width="50.21875" bestFit="1" customWidth="1"/>
    <col min="3" max="3" width="10.77734375" bestFit="1" customWidth="1"/>
    <col min="4" max="4" width="11.88671875" bestFit="1" customWidth="1"/>
  </cols>
  <sheetData>
    <row r="1" spans="1:2" x14ac:dyDescent="0.3">
      <c r="A1" s="2" t="s">
        <v>6</v>
      </c>
      <c r="B1" t="s">
        <v>210</v>
      </c>
    </row>
    <row r="3" spans="1:2" x14ac:dyDescent="0.3">
      <c r="A3" s="2" t="s">
        <v>7871</v>
      </c>
      <c r="B3" t="s">
        <v>12226</v>
      </c>
    </row>
    <row r="4" spans="1:2" x14ac:dyDescent="0.3">
      <c r="A4" s="3" t="s">
        <v>7882</v>
      </c>
      <c r="B4" s="4">
        <v>1</v>
      </c>
    </row>
    <row r="5" spans="1:2" x14ac:dyDescent="0.3">
      <c r="A5" s="3" t="s">
        <v>7872</v>
      </c>
      <c r="B5" s="4">
        <v>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5B25F-DF62-4372-82A3-54DB01DCAFF1}">
  <sheetPr>
    <tabColor theme="7"/>
  </sheetPr>
  <dimension ref="A1:I3932"/>
  <sheetViews>
    <sheetView workbookViewId="0">
      <pane ySplit="1" topLeftCell="A3910" activePane="bottomLeft" state="frozen"/>
      <selection pane="bottomLeft" activeCell="I9" sqref="I9"/>
    </sheetView>
  </sheetViews>
  <sheetFormatPr defaultRowHeight="14.4" outlineLevelCol="1" x14ac:dyDescent="0.3"/>
  <cols>
    <col min="1" max="1" width="11.5546875" bestFit="1" customWidth="1"/>
    <col min="2" max="2" width="12.88671875" bestFit="1" customWidth="1" outlineLevel="1"/>
    <col min="3" max="3" width="42.44140625" bestFit="1" customWidth="1"/>
    <col min="4" max="4" width="11.6640625" bestFit="1" customWidth="1"/>
    <col min="5" max="5" width="5.33203125" bestFit="1" customWidth="1"/>
    <col min="6" max="6" width="19.6640625" bestFit="1" customWidth="1"/>
    <col min="7" max="7" width="15.109375" bestFit="1" customWidth="1"/>
    <col min="8" max="8" width="5.6640625" bestFit="1" customWidth="1"/>
    <col min="9" max="9" width="55.88671875" bestFit="1" customWidth="1"/>
  </cols>
  <sheetData>
    <row r="1" spans="1:9" x14ac:dyDescent="0.3">
      <c r="A1" t="s">
        <v>7885</v>
      </c>
      <c r="B1" t="s">
        <v>0</v>
      </c>
      <c r="C1" t="s">
        <v>1</v>
      </c>
      <c r="D1" t="s">
        <v>2</v>
      </c>
      <c r="E1" t="s">
        <v>7870</v>
      </c>
      <c r="F1" t="s">
        <v>3</v>
      </c>
      <c r="G1" t="s">
        <v>4</v>
      </c>
      <c r="H1" t="s">
        <v>5</v>
      </c>
      <c r="I1" t="s">
        <v>6</v>
      </c>
    </row>
    <row r="2" spans="1:9" x14ac:dyDescent="0.3">
      <c r="A2" t="s">
        <v>7886</v>
      </c>
      <c r="B2" t="s">
        <v>7</v>
      </c>
      <c r="C2" t="s">
        <v>8</v>
      </c>
      <c r="D2" s="1">
        <v>43629</v>
      </c>
      <c r="E2" t="s">
        <v>9</v>
      </c>
      <c r="F2" t="s">
        <v>10</v>
      </c>
      <c r="G2">
        <v>15</v>
      </c>
      <c r="H2">
        <v>1</v>
      </c>
      <c r="I2" t="s">
        <v>11</v>
      </c>
    </row>
    <row r="3" spans="1:9" x14ac:dyDescent="0.3">
      <c r="A3" t="s">
        <v>7887</v>
      </c>
      <c r="B3" t="s">
        <v>12</v>
      </c>
      <c r="C3" t="s">
        <v>13</v>
      </c>
      <c r="D3" s="1">
        <v>43629</v>
      </c>
      <c r="E3" t="s">
        <v>9</v>
      </c>
      <c r="F3" t="s">
        <v>10</v>
      </c>
      <c r="G3">
        <v>11</v>
      </c>
      <c r="H3">
        <v>0</v>
      </c>
      <c r="I3" t="s">
        <v>14</v>
      </c>
    </row>
    <row r="4" spans="1:9" x14ac:dyDescent="0.3">
      <c r="A4" t="s">
        <v>7888</v>
      </c>
      <c r="B4" t="s">
        <v>15</v>
      </c>
      <c r="C4" t="s">
        <v>16</v>
      </c>
      <c r="D4" s="1">
        <v>43629</v>
      </c>
      <c r="E4" t="s">
        <v>9</v>
      </c>
      <c r="F4" t="s">
        <v>10</v>
      </c>
      <c r="G4">
        <v>2</v>
      </c>
      <c r="H4">
        <v>0</v>
      </c>
      <c r="I4" t="s">
        <v>14</v>
      </c>
    </row>
    <row r="5" spans="1:9" x14ac:dyDescent="0.3">
      <c r="A5" t="s">
        <v>7889</v>
      </c>
      <c r="B5" t="s">
        <v>17</v>
      </c>
      <c r="C5" t="s">
        <v>18</v>
      </c>
      <c r="D5" s="1">
        <v>43629</v>
      </c>
      <c r="E5" t="s">
        <v>9</v>
      </c>
      <c r="F5" t="s">
        <v>10</v>
      </c>
      <c r="G5">
        <v>2</v>
      </c>
      <c r="H5">
        <v>0</v>
      </c>
      <c r="I5" t="s">
        <v>14</v>
      </c>
    </row>
    <row r="6" spans="1:9" x14ac:dyDescent="0.3">
      <c r="A6" t="s">
        <v>7890</v>
      </c>
      <c r="B6" t="s">
        <v>19</v>
      </c>
      <c r="C6" t="s">
        <v>20</v>
      </c>
      <c r="D6" s="1">
        <v>43629</v>
      </c>
      <c r="E6" t="s">
        <v>9</v>
      </c>
      <c r="F6" t="s">
        <v>21</v>
      </c>
      <c r="H6">
        <v>1</v>
      </c>
      <c r="I6" t="s">
        <v>11</v>
      </c>
    </row>
    <row r="7" spans="1:9" x14ac:dyDescent="0.3">
      <c r="A7" t="s">
        <v>7891</v>
      </c>
      <c r="B7" t="s">
        <v>22</v>
      </c>
      <c r="C7" t="s">
        <v>23</v>
      </c>
      <c r="D7" s="1">
        <v>43622</v>
      </c>
      <c r="E7" t="s">
        <v>9</v>
      </c>
      <c r="F7" t="s">
        <v>10</v>
      </c>
      <c r="G7">
        <v>15</v>
      </c>
      <c r="H7">
        <v>0</v>
      </c>
      <c r="I7" t="s">
        <v>24</v>
      </c>
    </row>
    <row r="8" spans="1:9" x14ac:dyDescent="0.3">
      <c r="A8" t="s">
        <v>7892</v>
      </c>
      <c r="B8" t="s">
        <v>25</v>
      </c>
      <c r="C8" t="s">
        <v>26</v>
      </c>
      <c r="D8" s="1">
        <v>43622</v>
      </c>
      <c r="E8" t="s">
        <v>9</v>
      </c>
      <c r="F8" t="s">
        <v>27</v>
      </c>
      <c r="H8">
        <v>0</v>
      </c>
      <c r="I8" t="s">
        <v>14</v>
      </c>
    </row>
    <row r="9" spans="1:9" x14ac:dyDescent="0.3">
      <c r="A9" t="s">
        <v>7893</v>
      </c>
      <c r="B9" t="s">
        <v>28</v>
      </c>
      <c r="C9" t="s">
        <v>29</v>
      </c>
      <c r="D9" s="1">
        <v>43616</v>
      </c>
      <c r="E9" t="s">
        <v>9</v>
      </c>
      <c r="F9" t="s">
        <v>10</v>
      </c>
      <c r="G9">
        <v>3</v>
      </c>
      <c r="H9">
        <v>1</v>
      </c>
      <c r="I9" t="s">
        <v>24</v>
      </c>
    </row>
    <row r="10" spans="1:9" x14ac:dyDescent="0.3">
      <c r="A10" t="s">
        <v>7894</v>
      </c>
      <c r="B10" t="s">
        <v>30</v>
      </c>
      <c r="C10" t="s">
        <v>31</v>
      </c>
      <c r="D10" s="1">
        <v>43616</v>
      </c>
      <c r="E10" t="s">
        <v>9</v>
      </c>
      <c r="F10" t="s">
        <v>10</v>
      </c>
      <c r="G10">
        <v>11</v>
      </c>
      <c r="H10">
        <v>1</v>
      </c>
      <c r="I10" t="s">
        <v>11</v>
      </c>
    </row>
    <row r="11" spans="1:9" x14ac:dyDescent="0.3">
      <c r="A11" t="s">
        <v>7895</v>
      </c>
      <c r="B11" t="s">
        <v>32</v>
      </c>
      <c r="C11" t="s">
        <v>33</v>
      </c>
      <c r="D11" s="1">
        <v>43616</v>
      </c>
      <c r="E11" t="s">
        <v>9</v>
      </c>
      <c r="F11" t="s">
        <v>10</v>
      </c>
      <c r="G11">
        <v>12</v>
      </c>
      <c r="H11">
        <v>1</v>
      </c>
      <c r="I11" t="s">
        <v>11</v>
      </c>
    </row>
    <row r="12" spans="1:9" x14ac:dyDescent="0.3">
      <c r="A12" t="s">
        <v>7896</v>
      </c>
      <c r="B12" t="s">
        <v>34</v>
      </c>
      <c r="C12" t="s">
        <v>35</v>
      </c>
      <c r="D12" s="1">
        <v>43615</v>
      </c>
      <c r="E12" t="s">
        <v>9</v>
      </c>
      <c r="F12" t="s">
        <v>10</v>
      </c>
      <c r="G12">
        <v>8</v>
      </c>
      <c r="H12">
        <v>1</v>
      </c>
      <c r="I12" t="s">
        <v>24</v>
      </c>
    </row>
    <row r="13" spans="1:9" x14ac:dyDescent="0.3">
      <c r="A13" t="s">
        <v>7897</v>
      </c>
      <c r="B13" t="s">
        <v>36</v>
      </c>
      <c r="C13" t="s">
        <v>37</v>
      </c>
      <c r="D13" s="1">
        <v>43609</v>
      </c>
      <c r="E13" t="s">
        <v>9</v>
      </c>
      <c r="F13" t="s">
        <v>10</v>
      </c>
      <c r="G13">
        <v>11</v>
      </c>
      <c r="H13">
        <v>1</v>
      </c>
      <c r="I13" t="s">
        <v>24</v>
      </c>
    </row>
    <row r="14" spans="1:9" x14ac:dyDescent="0.3">
      <c r="A14" t="s">
        <v>7898</v>
      </c>
      <c r="B14" t="s">
        <v>38</v>
      </c>
      <c r="C14" t="s">
        <v>39</v>
      </c>
      <c r="D14" s="1">
        <v>43609</v>
      </c>
      <c r="E14" t="s">
        <v>9</v>
      </c>
      <c r="F14" t="s">
        <v>10</v>
      </c>
      <c r="G14">
        <v>10</v>
      </c>
      <c r="H14">
        <v>1</v>
      </c>
      <c r="I14" t="s">
        <v>11</v>
      </c>
    </row>
    <row r="15" spans="1:9" x14ac:dyDescent="0.3">
      <c r="A15" t="s">
        <v>7899</v>
      </c>
      <c r="B15" t="s">
        <v>40</v>
      </c>
      <c r="C15" t="s">
        <v>41</v>
      </c>
      <c r="D15" s="1">
        <v>43609</v>
      </c>
      <c r="E15" t="s">
        <v>9</v>
      </c>
      <c r="F15" t="s">
        <v>10</v>
      </c>
      <c r="G15">
        <v>1</v>
      </c>
      <c r="H15">
        <v>1</v>
      </c>
      <c r="I15" t="s">
        <v>11</v>
      </c>
    </row>
    <row r="16" spans="1:9" x14ac:dyDescent="0.3">
      <c r="A16" t="s">
        <v>7900</v>
      </c>
      <c r="B16" t="s">
        <v>42</v>
      </c>
      <c r="C16" t="s">
        <v>43</v>
      </c>
      <c r="D16" s="1">
        <v>43609</v>
      </c>
      <c r="E16" t="s">
        <v>9</v>
      </c>
      <c r="F16" t="s">
        <v>44</v>
      </c>
      <c r="H16">
        <v>0</v>
      </c>
      <c r="I16" t="s">
        <v>14</v>
      </c>
    </row>
    <row r="17" spans="1:9" x14ac:dyDescent="0.3">
      <c r="A17" t="s">
        <v>7901</v>
      </c>
      <c r="B17" t="s">
        <v>45</v>
      </c>
      <c r="C17" t="s">
        <v>46</v>
      </c>
      <c r="D17" s="1">
        <v>43606</v>
      </c>
      <c r="E17" t="s">
        <v>9</v>
      </c>
      <c r="F17" t="s">
        <v>10</v>
      </c>
      <c r="G17">
        <v>4</v>
      </c>
      <c r="H17">
        <v>1</v>
      </c>
      <c r="I17" t="s">
        <v>11</v>
      </c>
    </row>
    <row r="18" spans="1:9" x14ac:dyDescent="0.3">
      <c r="A18" t="s">
        <v>7902</v>
      </c>
      <c r="B18" t="s">
        <v>47</v>
      </c>
      <c r="C18" t="s">
        <v>48</v>
      </c>
      <c r="D18" s="1">
        <v>43606</v>
      </c>
      <c r="E18" t="s">
        <v>9</v>
      </c>
      <c r="F18" t="s">
        <v>10</v>
      </c>
      <c r="G18">
        <v>2</v>
      </c>
      <c r="H18">
        <v>1</v>
      </c>
      <c r="I18" t="s">
        <v>11</v>
      </c>
    </row>
    <row r="19" spans="1:9" x14ac:dyDescent="0.3">
      <c r="A19" t="s">
        <v>7903</v>
      </c>
      <c r="B19" t="s">
        <v>49</v>
      </c>
      <c r="C19" t="s">
        <v>50</v>
      </c>
      <c r="D19" s="1">
        <v>43601</v>
      </c>
      <c r="E19" t="s">
        <v>9</v>
      </c>
      <c r="F19" t="s">
        <v>10</v>
      </c>
      <c r="G19">
        <v>11</v>
      </c>
      <c r="H19">
        <v>1</v>
      </c>
      <c r="I19" t="s">
        <v>24</v>
      </c>
    </row>
    <row r="20" spans="1:9" x14ac:dyDescent="0.3">
      <c r="A20" t="s">
        <v>7904</v>
      </c>
      <c r="B20" t="s">
        <v>51</v>
      </c>
      <c r="C20" t="s">
        <v>52</v>
      </c>
      <c r="D20" s="1">
        <v>43601</v>
      </c>
      <c r="E20" t="s">
        <v>9</v>
      </c>
      <c r="F20" t="s">
        <v>10</v>
      </c>
      <c r="G20">
        <v>4</v>
      </c>
      <c r="H20">
        <v>1</v>
      </c>
      <c r="I20" t="s">
        <v>11</v>
      </c>
    </row>
    <row r="21" spans="1:9" x14ac:dyDescent="0.3">
      <c r="A21" t="s">
        <v>7905</v>
      </c>
      <c r="B21" t="s">
        <v>53</v>
      </c>
      <c r="C21" t="s">
        <v>54</v>
      </c>
      <c r="D21" s="1">
        <v>43599</v>
      </c>
      <c r="F21" t="s">
        <v>10</v>
      </c>
      <c r="G21">
        <v>10</v>
      </c>
      <c r="H21">
        <v>0</v>
      </c>
      <c r="I21" t="s">
        <v>24</v>
      </c>
    </row>
    <row r="22" spans="1:9" x14ac:dyDescent="0.3">
      <c r="A22" t="s">
        <v>7906</v>
      </c>
      <c r="B22" t="s">
        <v>55</v>
      </c>
      <c r="C22" t="s">
        <v>56</v>
      </c>
      <c r="D22" s="1">
        <v>43599</v>
      </c>
      <c r="F22" t="s">
        <v>27</v>
      </c>
      <c r="H22">
        <v>1</v>
      </c>
      <c r="I22" t="s">
        <v>11</v>
      </c>
    </row>
    <row r="23" spans="1:9" x14ac:dyDescent="0.3">
      <c r="A23" t="s">
        <v>7907</v>
      </c>
      <c r="B23" t="s">
        <v>57</v>
      </c>
      <c r="C23" t="s">
        <v>58</v>
      </c>
      <c r="D23" s="1">
        <v>43594</v>
      </c>
      <c r="F23" t="s">
        <v>10</v>
      </c>
      <c r="G23">
        <v>7</v>
      </c>
      <c r="H23">
        <v>1</v>
      </c>
      <c r="I23" t="s">
        <v>11</v>
      </c>
    </row>
    <row r="24" spans="1:9" x14ac:dyDescent="0.3">
      <c r="A24" t="s">
        <v>7908</v>
      </c>
      <c r="B24" t="s">
        <v>59</v>
      </c>
      <c r="C24" t="s">
        <v>60</v>
      </c>
      <c r="D24" s="1">
        <v>43594</v>
      </c>
      <c r="F24" t="s">
        <v>10</v>
      </c>
      <c r="G24">
        <v>5</v>
      </c>
      <c r="H24">
        <v>1</v>
      </c>
      <c r="I24" t="s">
        <v>11</v>
      </c>
    </row>
    <row r="25" spans="1:9" x14ac:dyDescent="0.3">
      <c r="A25" t="s">
        <v>7909</v>
      </c>
      <c r="B25" t="s">
        <v>61</v>
      </c>
      <c r="C25" t="s">
        <v>62</v>
      </c>
      <c r="D25" s="1">
        <v>43594</v>
      </c>
      <c r="F25" t="s">
        <v>21</v>
      </c>
      <c r="H25">
        <v>0</v>
      </c>
      <c r="I25" t="s">
        <v>24</v>
      </c>
    </row>
    <row r="26" spans="1:9" x14ac:dyDescent="0.3">
      <c r="A26" t="s">
        <v>7910</v>
      </c>
      <c r="B26" t="s">
        <v>63</v>
      </c>
      <c r="C26" t="s">
        <v>64</v>
      </c>
      <c r="D26" s="1">
        <v>43592</v>
      </c>
      <c r="F26" t="s">
        <v>10</v>
      </c>
      <c r="G26">
        <v>14</v>
      </c>
      <c r="H26">
        <v>1</v>
      </c>
      <c r="I26" t="s">
        <v>11</v>
      </c>
    </row>
    <row r="27" spans="1:9" x14ac:dyDescent="0.3">
      <c r="A27" t="s">
        <v>7911</v>
      </c>
      <c r="B27" t="s">
        <v>65</v>
      </c>
      <c r="C27" t="s">
        <v>66</v>
      </c>
      <c r="D27" s="1">
        <v>43592</v>
      </c>
      <c r="F27" t="s">
        <v>10</v>
      </c>
      <c r="G27">
        <v>2</v>
      </c>
      <c r="H27">
        <v>0</v>
      </c>
      <c r="I27" t="s">
        <v>24</v>
      </c>
    </row>
    <row r="28" spans="1:9" x14ac:dyDescent="0.3">
      <c r="A28" t="s">
        <v>7912</v>
      </c>
      <c r="B28" t="s">
        <v>67</v>
      </c>
      <c r="C28" t="s">
        <v>68</v>
      </c>
      <c r="D28" s="1">
        <v>43592</v>
      </c>
      <c r="F28" t="s">
        <v>10</v>
      </c>
      <c r="G28">
        <v>2</v>
      </c>
      <c r="H28">
        <v>1</v>
      </c>
      <c r="I28" t="s">
        <v>11</v>
      </c>
    </row>
    <row r="29" spans="1:9" x14ac:dyDescent="0.3">
      <c r="A29" t="s">
        <v>7913</v>
      </c>
      <c r="B29" t="s">
        <v>69</v>
      </c>
      <c r="C29" t="s">
        <v>70</v>
      </c>
      <c r="D29" s="1">
        <v>43592</v>
      </c>
      <c r="F29" t="s">
        <v>71</v>
      </c>
      <c r="H29">
        <v>1</v>
      </c>
      <c r="I29" t="s">
        <v>24</v>
      </c>
    </row>
    <row r="30" spans="1:9" x14ac:dyDescent="0.3">
      <c r="A30" t="s">
        <v>7914</v>
      </c>
      <c r="B30" t="s">
        <v>72</v>
      </c>
      <c r="C30" t="s">
        <v>73</v>
      </c>
      <c r="D30" s="1">
        <v>43592</v>
      </c>
      <c r="F30" t="s">
        <v>74</v>
      </c>
      <c r="H30">
        <v>1</v>
      </c>
      <c r="I30" t="s">
        <v>24</v>
      </c>
    </row>
    <row r="31" spans="1:9" x14ac:dyDescent="0.3">
      <c r="A31" t="s">
        <v>7915</v>
      </c>
      <c r="B31" t="s">
        <v>75</v>
      </c>
      <c r="C31" t="s">
        <v>76</v>
      </c>
      <c r="D31" s="1">
        <v>43592</v>
      </c>
      <c r="F31" t="s">
        <v>77</v>
      </c>
      <c r="H31">
        <v>1</v>
      </c>
      <c r="I31" t="s">
        <v>78</v>
      </c>
    </row>
    <row r="32" spans="1:9" x14ac:dyDescent="0.3">
      <c r="A32" t="s">
        <v>7916</v>
      </c>
      <c r="B32" t="s">
        <v>79</v>
      </c>
      <c r="C32" t="s">
        <v>80</v>
      </c>
      <c r="D32" s="1">
        <v>43587</v>
      </c>
      <c r="F32" t="s">
        <v>10</v>
      </c>
      <c r="G32">
        <v>7</v>
      </c>
      <c r="H32">
        <v>0</v>
      </c>
      <c r="I32" t="s">
        <v>14</v>
      </c>
    </row>
    <row r="33" spans="1:9" x14ac:dyDescent="0.3">
      <c r="A33" t="s">
        <v>7917</v>
      </c>
      <c r="B33" t="s">
        <v>81</v>
      </c>
      <c r="C33" t="s">
        <v>82</v>
      </c>
      <c r="D33" s="1">
        <v>43587</v>
      </c>
      <c r="F33" t="s">
        <v>10</v>
      </c>
      <c r="G33">
        <v>10</v>
      </c>
      <c r="H33">
        <v>1</v>
      </c>
      <c r="I33" t="s">
        <v>24</v>
      </c>
    </row>
    <row r="34" spans="1:9" x14ac:dyDescent="0.3">
      <c r="A34" t="s">
        <v>7918</v>
      </c>
      <c r="B34" t="s">
        <v>83</v>
      </c>
      <c r="C34" t="s">
        <v>84</v>
      </c>
      <c r="D34" s="1">
        <v>43587</v>
      </c>
      <c r="F34" t="s">
        <v>10</v>
      </c>
      <c r="G34">
        <v>5</v>
      </c>
      <c r="H34">
        <v>1</v>
      </c>
      <c r="I34" t="s">
        <v>24</v>
      </c>
    </row>
    <row r="35" spans="1:9" x14ac:dyDescent="0.3">
      <c r="A35" t="s">
        <v>7919</v>
      </c>
      <c r="B35" t="s">
        <v>85</v>
      </c>
      <c r="C35" t="s">
        <v>86</v>
      </c>
      <c r="D35" s="1">
        <v>43587</v>
      </c>
      <c r="F35" t="s">
        <v>10</v>
      </c>
      <c r="G35">
        <v>1</v>
      </c>
      <c r="H35">
        <v>1</v>
      </c>
      <c r="I35" t="s">
        <v>11</v>
      </c>
    </row>
    <row r="36" spans="1:9" x14ac:dyDescent="0.3">
      <c r="A36" t="s">
        <v>7920</v>
      </c>
      <c r="B36" t="s">
        <v>87</v>
      </c>
      <c r="C36" t="s">
        <v>88</v>
      </c>
      <c r="D36" s="1">
        <v>43581</v>
      </c>
      <c r="F36" t="s">
        <v>10</v>
      </c>
      <c r="G36">
        <v>12</v>
      </c>
      <c r="H36">
        <v>2</v>
      </c>
      <c r="I36" t="s">
        <v>11</v>
      </c>
    </row>
    <row r="37" spans="1:9" x14ac:dyDescent="0.3">
      <c r="A37" t="s">
        <v>7921</v>
      </c>
      <c r="B37" t="s">
        <v>89</v>
      </c>
      <c r="C37" t="s">
        <v>90</v>
      </c>
      <c r="D37" s="1">
        <v>43578</v>
      </c>
      <c r="F37" t="s">
        <v>10</v>
      </c>
      <c r="G37">
        <v>12</v>
      </c>
      <c r="H37">
        <v>1</v>
      </c>
      <c r="I37" t="s">
        <v>11</v>
      </c>
    </row>
    <row r="38" spans="1:9" x14ac:dyDescent="0.3">
      <c r="A38" t="s">
        <v>7922</v>
      </c>
      <c r="B38" t="s">
        <v>91</v>
      </c>
      <c r="C38" t="s">
        <v>92</v>
      </c>
      <c r="D38" s="1">
        <v>43574</v>
      </c>
      <c r="F38" t="s">
        <v>10</v>
      </c>
      <c r="G38">
        <v>8</v>
      </c>
      <c r="H38">
        <v>1</v>
      </c>
      <c r="I38" t="s">
        <v>78</v>
      </c>
    </row>
    <row r="39" spans="1:9" x14ac:dyDescent="0.3">
      <c r="A39" t="s">
        <v>7923</v>
      </c>
      <c r="B39" t="s">
        <v>93</v>
      </c>
      <c r="C39" t="s">
        <v>94</v>
      </c>
      <c r="D39" s="1">
        <v>43574</v>
      </c>
      <c r="F39" t="s">
        <v>10</v>
      </c>
      <c r="G39">
        <v>1</v>
      </c>
      <c r="H39">
        <v>1</v>
      </c>
      <c r="I39" t="s">
        <v>24</v>
      </c>
    </row>
    <row r="40" spans="1:9" x14ac:dyDescent="0.3">
      <c r="A40" t="s">
        <v>7924</v>
      </c>
      <c r="B40" t="s">
        <v>95</v>
      </c>
      <c r="C40" t="s">
        <v>96</v>
      </c>
      <c r="D40" s="1">
        <v>43574</v>
      </c>
      <c r="F40" t="s">
        <v>10</v>
      </c>
      <c r="G40">
        <v>1</v>
      </c>
      <c r="H40">
        <v>1</v>
      </c>
      <c r="I40" t="s">
        <v>24</v>
      </c>
    </row>
    <row r="41" spans="1:9" x14ac:dyDescent="0.3">
      <c r="A41" t="s">
        <v>7925</v>
      </c>
      <c r="B41" t="s">
        <v>97</v>
      </c>
      <c r="C41" t="s">
        <v>98</v>
      </c>
      <c r="D41" s="1">
        <v>43574</v>
      </c>
      <c r="F41" t="s">
        <v>99</v>
      </c>
      <c r="H41">
        <v>1</v>
      </c>
      <c r="I41" t="s">
        <v>24</v>
      </c>
    </row>
    <row r="42" spans="1:9" x14ac:dyDescent="0.3">
      <c r="A42" t="s">
        <v>7926</v>
      </c>
      <c r="B42" t="s">
        <v>100</v>
      </c>
      <c r="C42" t="s">
        <v>101</v>
      </c>
      <c r="D42" s="1">
        <v>43572</v>
      </c>
      <c r="F42" t="s">
        <v>10</v>
      </c>
      <c r="G42">
        <v>9</v>
      </c>
      <c r="H42">
        <v>1</v>
      </c>
      <c r="I42" t="s">
        <v>11</v>
      </c>
    </row>
    <row r="43" spans="1:9" x14ac:dyDescent="0.3">
      <c r="A43" t="s">
        <v>7927</v>
      </c>
      <c r="B43" t="s">
        <v>102</v>
      </c>
      <c r="C43" t="s">
        <v>103</v>
      </c>
      <c r="D43" s="1">
        <v>43572</v>
      </c>
      <c r="F43" t="s">
        <v>10</v>
      </c>
      <c r="G43">
        <v>8</v>
      </c>
      <c r="H43">
        <v>1</v>
      </c>
      <c r="I43" t="s">
        <v>24</v>
      </c>
    </row>
    <row r="44" spans="1:9" x14ac:dyDescent="0.3">
      <c r="A44" t="s">
        <v>7928</v>
      </c>
      <c r="B44" t="s">
        <v>104</v>
      </c>
      <c r="C44" t="s">
        <v>105</v>
      </c>
      <c r="D44" s="1">
        <v>43570</v>
      </c>
      <c r="F44" t="s">
        <v>10</v>
      </c>
      <c r="G44">
        <v>13</v>
      </c>
      <c r="H44">
        <v>0</v>
      </c>
      <c r="I44" t="s">
        <v>24</v>
      </c>
    </row>
    <row r="45" spans="1:9" x14ac:dyDescent="0.3">
      <c r="A45" t="s">
        <v>7929</v>
      </c>
      <c r="B45" t="s">
        <v>106</v>
      </c>
      <c r="C45" t="s">
        <v>107</v>
      </c>
      <c r="D45" s="1">
        <v>43570</v>
      </c>
      <c r="F45" t="s">
        <v>10</v>
      </c>
      <c r="G45">
        <v>11</v>
      </c>
      <c r="H45">
        <v>0</v>
      </c>
      <c r="I45" t="s">
        <v>24</v>
      </c>
    </row>
    <row r="46" spans="1:9" x14ac:dyDescent="0.3">
      <c r="A46" t="s">
        <v>7930</v>
      </c>
      <c r="B46" t="s">
        <v>108</v>
      </c>
      <c r="C46" t="s">
        <v>109</v>
      </c>
      <c r="D46" s="1">
        <v>43570</v>
      </c>
      <c r="F46" t="s">
        <v>10</v>
      </c>
      <c r="G46">
        <v>12</v>
      </c>
      <c r="H46">
        <v>0</v>
      </c>
      <c r="I46" t="s">
        <v>14</v>
      </c>
    </row>
    <row r="47" spans="1:9" x14ac:dyDescent="0.3">
      <c r="A47" t="s">
        <v>7931</v>
      </c>
      <c r="B47" t="s">
        <v>110</v>
      </c>
      <c r="C47" t="s">
        <v>111</v>
      </c>
      <c r="D47" s="1">
        <v>43570</v>
      </c>
      <c r="F47" t="s">
        <v>10</v>
      </c>
      <c r="G47">
        <v>12</v>
      </c>
      <c r="H47">
        <v>0</v>
      </c>
      <c r="I47" t="s">
        <v>14</v>
      </c>
    </row>
    <row r="48" spans="1:9" x14ac:dyDescent="0.3">
      <c r="A48" t="s">
        <v>7932</v>
      </c>
      <c r="B48" t="s">
        <v>112</v>
      </c>
      <c r="C48" t="s">
        <v>113</v>
      </c>
      <c r="D48" s="1">
        <v>43567</v>
      </c>
      <c r="F48" t="s">
        <v>10</v>
      </c>
      <c r="G48">
        <v>10</v>
      </c>
      <c r="H48">
        <v>1</v>
      </c>
      <c r="I48" t="s">
        <v>11</v>
      </c>
    </row>
    <row r="49" spans="1:9" x14ac:dyDescent="0.3">
      <c r="A49" t="s">
        <v>7933</v>
      </c>
      <c r="B49" t="s">
        <v>114</v>
      </c>
      <c r="C49" t="s">
        <v>115</v>
      </c>
      <c r="D49" s="1">
        <v>43567</v>
      </c>
      <c r="F49" t="s">
        <v>10</v>
      </c>
      <c r="G49">
        <v>12</v>
      </c>
      <c r="H49">
        <v>1</v>
      </c>
      <c r="I49" t="s">
        <v>11</v>
      </c>
    </row>
    <row r="50" spans="1:9" x14ac:dyDescent="0.3">
      <c r="A50" t="s">
        <v>7934</v>
      </c>
      <c r="B50" t="s">
        <v>116</v>
      </c>
      <c r="C50" t="s">
        <v>117</v>
      </c>
      <c r="D50" s="1">
        <v>43564</v>
      </c>
      <c r="F50" t="s">
        <v>10</v>
      </c>
      <c r="G50">
        <v>15</v>
      </c>
      <c r="H50">
        <v>0</v>
      </c>
      <c r="I50" t="s">
        <v>24</v>
      </c>
    </row>
    <row r="51" spans="1:9" x14ac:dyDescent="0.3">
      <c r="A51" t="s">
        <v>7935</v>
      </c>
      <c r="B51" t="s">
        <v>118</v>
      </c>
      <c r="C51" t="s">
        <v>119</v>
      </c>
      <c r="D51" s="1">
        <v>43564</v>
      </c>
      <c r="F51" t="s">
        <v>10</v>
      </c>
      <c r="G51">
        <v>9</v>
      </c>
      <c r="H51">
        <v>1</v>
      </c>
      <c r="I51" t="s">
        <v>11</v>
      </c>
    </row>
    <row r="52" spans="1:9" x14ac:dyDescent="0.3">
      <c r="A52" t="s">
        <v>7936</v>
      </c>
      <c r="B52" t="s">
        <v>120</v>
      </c>
      <c r="C52" t="s">
        <v>121</v>
      </c>
      <c r="D52" s="1">
        <v>43564</v>
      </c>
      <c r="F52" t="s">
        <v>10</v>
      </c>
      <c r="G52">
        <v>4</v>
      </c>
      <c r="H52">
        <v>1</v>
      </c>
      <c r="I52" t="s">
        <v>11</v>
      </c>
    </row>
    <row r="53" spans="1:9" x14ac:dyDescent="0.3">
      <c r="A53" t="s">
        <v>7937</v>
      </c>
      <c r="B53" t="s">
        <v>122</v>
      </c>
      <c r="C53" t="s">
        <v>123</v>
      </c>
      <c r="D53" s="1">
        <v>43564</v>
      </c>
      <c r="F53" t="s">
        <v>27</v>
      </c>
      <c r="H53">
        <v>1</v>
      </c>
      <c r="I53" t="s">
        <v>124</v>
      </c>
    </row>
    <row r="54" spans="1:9" x14ac:dyDescent="0.3">
      <c r="A54" t="s">
        <v>7938</v>
      </c>
      <c r="B54" t="s">
        <v>125</v>
      </c>
      <c r="C54" t="s">
        <v>126</v>
      </c>
      <c r="D54" s="1">
        <v>43561</v>
      </c>
      <c r="F54" t="s">
        <v>10</v>
      </c>
      <c r="G54">
        <v>10</v>
      </c>
      <c r="H54">
        <v>0</v>
      </c>
      <c r="I54" t="s">
        <v>24</v>
      </c>
    </row>
    <row r="55" spans="1:9" x14ac:dyDescent="0.3">
      <c r="A55" t="s">
        <v>7939</v>
      </c>
      <c r="B55" t="s">
        <v>127</v>
      </c>
      <c r="C55" t="s">
        <v>128</v>
      </c>
      <c r="D55" s="1">
        <v>43558</v>
      </c>
      <c r="F55" t="s">
        <v>10</v>
      </c>
      <c r="G55">
        <v>5</v>
      </c>
      <c r="H55">
        <v>1</v>
      </c>
      <c r="I55" t="s">
        <v>11</v>
      </c>
    </row>
    <row r="56" spans="1:9" x14ac:dyDescent="0.3">
      <c r="A56" t="s">
        <v>7940</v>
      </c>
      <c r="B56" t="s">
        <v>129</v>
      </c>
      <c r="C56" t="s">
        <v>130</v>
      </c>
      <c r="D56" s="1">
        <v>43557</v>
      </c>
      <c r="F56" t="s">
        <v>10</v>
      </c>
      <c r="G56">
        <v>14</v>
      </c>
      <c r="H56">
        <v>1</v>
      </c>
      <c r="I56" t="s">
        <v>11</v>
      </c>
    </row>
    <row r="57" spans="1:9" x14ac:dyDescent="0.3">
      <c r="A57" t="s">
        <v>7941</v>
      </c>
      <c r="B57" t="s">
        <v>131</v>
      </c>
      <c r="C57" t="s">
        <v>132</v>
      </c>
      <c r="D57" s="1">
        <v>43557</v>
      </c>
      <c r="F57" t="s">
        <v>10</v>
      </c>
      <c r="G57">
        <v>9</v>
      </c>
      <c r="H57">
        <v>0</v>
      </c>
      <c r="I57" t="s">
        <v>24</v>
      </c>
    </row>
    <row r="58" spans="1:9" x14ac:dyDescent="0.3">
      <c r="A58" t="s">
        <v>7942</v>
      </c>
      <c r="B58" t="s">
        <v>133</v>
      </c>
      <c r="C58" t="s">
        <v>134</v>
      </c>
      <c r="D58" s="1">
        <v>43557</v>
      </c>
      <c r="F58" t="s">
        <v>10</v>
      </c>
      <c r="G58">
        <v>9</v>
      </c>
      <c r="H58">
        <v>0</v>
      </c>
      <c r="I58" t="s">
        <v>24</v>
      </c>
    </row>
    <row r="59" spans="1:9" x14ac:dyDescent="0.3">
      <c r="A59" t="s">
        <v>7943</v>
      </c>
      <c r="B59" t="s">
        <v>135</v>
      </c>
      <c r="C59" t="s">
        <v>136</v>
      </c>
      <c r="D59" s="1">
        <v>43557</v>
      </c>
      <c r="F59" t="s">
        <v>10</v>
      </c>
      <c r="G59">
        <v>6</v>
      </c>
      <c r="H59">
        <v>1</v>
      </c>
      <c r="I59" t="s">
        <v>24</v>
      </c>
    </row>
    <row r="60" spans="1:9" x14ac:dyDescent="0.3">
      <c r="A60" t="s">
        <v>7944</v>
      </c>
      <c r="B60" t="s">
        <v>137</v>
      </c>
      <c r="C60" t="s">
        <v>138</v>
      </c>
      <c r="D60" s="1">
        <v>43557</v>
      </c>
      <c r="F60" t="s">
        <v>10</v>
      </c>
      <c r="G60">
        <v>2</v>
      </c>
      <c r="H60">
        <v>0</v>
      </c>
      <c r="I60" t="s">
        <v>24</v>
      </c>
    </row>
    <row r="61" spans="1:9" x14ac:dyDescent="0.3">
      <c r="A61" t="s">
        <v>7945</v>
      </c>
      <c r="B61" t="s">
        <v>139</v>
      </c>
      <c r="C61" t="s">
        <v>140</v>
      </c>
      <c r="D61" s="1">
        <v>43557</v>
      </c>
      <c r="F61" t="s">
        <v>27</v>
      </c>
      <c r="H61">
        <v>1</v>
      </c>
      <c r="I61" t="s">
        <v>24</v>
      </c>
    </row>
    <row r="62" spans="1:9" x14ac:dyDescent="0.3">
      <c r="A62" t="s">
        <v>7946</v>
      </c>
      <c r="B62" t="s">
        <v>141</v>
      </c>
      <c r="C62" t="s">
        <v>142</v>
      </c>
      <c r="D62" s="1">
        <v>43556</v>
      </c>
      <c r="F62" t="s">
        <v>27</v>
      </c>
      <c r="H62">
        <v>1</v>
      </c>
      <c r="I62" t="s">
        <v>11</v>
      </c>
    </row>
    <row r="63" spans="1:9" x14ac:dyDescent="0.3">
      <c r="A63" t="s">
        <v>7947</v>
      </c>
      <c r="B63" t="s">
        <v>143</v>
      </c>
      <c r="C63" t="s">
        <v>144</v>
      </c>
      <c r="D63" s="1">
        <v>43553</v>
      </c>
      <c r="F63" t="s">
        <v>10</v>
      </c>
      <c r="G63">
        <v>2</v>
      </c>
      <c r="H63">
        <v>1</v>
      </c>
      <c r="I63" t="s">
        <v>11</v>
      </c>
    </row>
    <row r="64" spans="1:9" x14ac:dyDescent="0.3">
      <c r="A64" t="s">
        <v>7948</v>
      </c>
      <c r="B64" t="s">
        <v>145</v>
      </c>
      <c r="C64" t="s">
        <v>146</v>
      </c>
      <c r="D64" s="1">
        <v>43550</v>
      </c>
      <c r="F64" t="s">
        <v>10</v>
      </c>
      <c r="G64">
        <v>1</v>
      </c>
      <c r="H64">
        <v>1</v>
      </c>
      <c r="I64" t="s">
        <v>147</v>
      </c>
    </row>
    <row r="65" spans="1:9" x14ac:dyDescent="0.3">
      <c r="A65" t="s">
        <v>7949</v>
      </c>
      <c r="B65" t="s">
        <v>148</v>
      </c>
      <c r="C65" t="s">
        <v>149</v>
      </c>
      <c r="D65" s="1">
        <v>43550</v>
      </c>
      <c r="F65" t="s">
        <v>74</v>
      </c>
      <c r="H65">
        <v>1</v>
      </c>
      <c r="I65" t="s">
        <v>24</v>
      </c>
    </row>
    <row r="66" spans="1:9" x14ac:dyDescent="0.3">
      <c r="A66" t="s">
        <v>7950</v>
      </c>
      <c r="B66" t="s">
        <v>150</v>
      </c>
      <c r="C66" t="s">
        <v>151</v>
      </c>
      <c r="D66" s="1">
        <v>43550</v>
      </c>
      <c r="F66" t="s">
        <v>27</v>
      </c>
      <c r="H66">
        <v>1</v>
      </c>
      <c r="I66" t="s">
        <v>11</v>
      </c>
    </row>
    <row r="67" spans="1:9" x14ac:dyDescent="0.3">
      <c r="A67" t="s">
        <v>7951</v>
      </c>
      <c r="B67" t="s">
        <v>152</v>
      </c>
      <c r="C67" t="s">
        <v>153</v>
      </c>
      <c r="D67" s="1">
        <v>43549</v>
      </c>
      <c r="F67" t="s">
        <v>10</v>
      </c>
      <c r="G67">
        <v>10</v>
      </c>
      <c r="H67">
        <v>1</v>
      </c>
      <c r="I67" t="s">
        <v>11</v>
      </c>
    </row>
    <row r="68" spans="1:9" x14ac:dyDescent="0.3">
      <c r="A68" t="s">
        <v>7952</v>
      </c>
      <c r="B68" t="s">
        <v>154</v>
      </c>
      <c r="C68" t="s">
        <v>155</v>
      </c>
      <c r="D68" s="1">
        <v>43546</v>
      </c>
      <c r="F68" t="s">
        <v>10</v>
      </c>
      <c r="G68">
        <v>10</v>
      </c>
      <c r="H68">
        <v>1</v>
      </c>
      <c r="I68" t="s">
        <v>11</v>
      </c>
    </row>
    <row r="69" spans="1:9" x14ac:dyDescent="0.3">
      <c r="A69" t="s">
        <v>7953</v>
      </c>
      <c r="B69" t="s">
        <v>156</v>
      </c>
      <c r="C69" t="s">
        <v>157</v>
      </c>
      <c r="D69" s="1">
        <v>43546</v>
      </c>
      <c r="F69" t="s">
        <v>10</v>
      </c>
      <c r="G69">
        <v>7</v>
      </c>
      <c r="H69">
        <v>0</v>
      </c>
      <c r="I69" t="s">
        <v>14</v>
      </c>
    </row>
    <row r="70" spans="1:9" x14ac:dyDescent="0.3">
      <c r="A70" t="s">
        <v>7954</v>
      </c>
      <c r="B70" t="s">
        <v>158</v>
      </c>
      <c r="C70" t="s">
        <v>159</v>
      </c>
      <c r="D70" s="1">
        <v>43546</v>
      </c>
      <c r="F70" t="s">
        <v>10</v>
      </c>
      <c r="G70">
        <v>10</v>
      </c>
      <c r="H70">
        <v>1</v>
      </c>
      <c r="I70" t="s">
        <v>124</v>
      </c>
    </row>
    <row r="71" spans="1:9" x14ac:dyDescent="0.3">
      <c r="A71" t="s">
        <v>7955</v>
      </c>
      <c r="B71" t="s">
        <v>160</v>
      </c>
      <c r="C71" t="s">
        <v>161</v>
      </c>
      <c r="D71" s="1">
        <v>43546</v>
      </c>
      <c r="F71" t="s">
        <v>10</v>
      </c>
      <c r="G71">
        <v>4</v>
      </c>
      <c r="H71">
        <v>1</v>
      </c>
      <c r="I71" t="s">
        <v>11</v>
      </c>
    </row>
    <row r="72" spans="1:9" x14ac:dyDescent="0.3">
      <c r="A72" t="s">
        <v>7956</v>
      </c>
      <c r="B72" t="s">
        <v>162</v>
      </c>
      <c r="C72" t="s">
        <v>163</v>
      </c>
      <c r="D72" s="1">
        <v>43546</v>
      </c>
      <c r="F72" t="s">
        <v>10</v>
      </c>
      <c r="G72">
        <v>4</v>
      </c>
      <c r="H72">
        <v>1</v>
      </c>
      <c r="I72" t="s">
        <v>24</v>
      </c>
    </row>
    <row r="73" spans="1:9" x14ac:dyDescent="0.3">
      <c r="A73" t="s">
        <v>7957</v>
      </c>
      <c r="B73" t="s">
        <v>164</v>
      </c>
      <c r="C73" t="s">
        <v>165</v>
      </c>
      <c r="D73" s="1">
        <v>43546</v>
      </c>
      <c r="F73" t="s">
        <v>10</v>
      </c>
      <c r="G73">
        <v>12</v>
      </c>
      <c r="H73">
        <v>1</v>
      </c>
      <c r="I73" t="s">
        <v>11</v>
      </c>
    </row>
    <row r="74" spans="1:9" x14ac:dyDescent="0.3">
      <c r="A74" t="s">
        <v>7958</v>
      </c>
      <c r="B74" t="s">
        <v>166</v>
      </c>
      <c r="C74" t="s">
        <v>167</v>
      </c>
      <c r="D74" s="1">
        <v>43546</v>
      </c>
      <c r="F74" t="s">
        <v>27</v>
      </c>
      <c r="H74">
        <v>0</v>
      </c>
      <c r="I74" t="s">
        <v>14</v>
      </c>
    </row>
    <row r="75" spans="1:9" x14ac:dyDescent="0.3">
      <c r="A75" t="s">
        <v>7959</v>
      </c>
      <c r="B75" t="s">
        <v>168</v>
      </c>
      <c r="C75" t="s">
        <v>169</v>
      </c>
      <c r="D75" s="1">
        <v>43545</v>
      </c>
      <c r="F75" t="s">
        <v>10</v>
      </c>
      <c r="G75">
        <v>15</v>
      </c>
      <c r="H75">
        <v>1</v>
      </c>
      <c r="I75" t="s">
        <v>24</v>
      </c>
    </row>
    <row r="76" spans="1:9" x14ac:dyDescent="0.3">
      <c r="A76" t="s">
        <v>7960</v>
      </c>
      <c r="B76" t="s">
        <v>170</v>
      </c>
      <c r="C76" t="s">
        <v>171</v>
      </c>
      <c r="D76" s="1">
        <v>43545</v>
      </c>
      <c r="F76" t="s">
        <v>10</v>
      </c>
      <c r="G76">
        <v>2</v>
      </c>
      <c r="H76">
        <v>1</v>
      </c>
      <c r="I76" t="s">
        <v>11</v>
      </c>
    </row>
    <row r="77" spans="1:9" x14ac:dyDescent="0.3">
      <c r="A77" t="s">
        <v>7961</v>
      </c>
      <c r="B77" t="s">
        <v>172</v>
      </c>
      <c r="C77" t="s">
        <v>173</v>
      </c>
      <c r="D77" s="1">
        <v>43545</v>
      </c>
      <c r="F77" t="s">
        <v>10</v>
      </c>
      <c r="G77">
        <v>2</v>
      </c>
      <c r="H77">
        <v>1</v>
      </c>
      <c r="I77" t="s">
        <v>11</v>
      </c>
    </row>
    <row r="78" spans="1:9" x14ac:dyDescent="0.3">
      <c r="A78" t="s">
        <v>7962</v>
      </c>
      <c r="B78" t="s">
        <v>174</v>
      </c>
      <c r="C78" t="s">
        <v>175</v>
      </c>
      <c r="D78" s="1">
        <v>43545</v>
      </c>
      <c r="F78" t="s">
        <v>27</v>
      </c>
      <c r="H78">
        <v>0</v>
      </c>
      <c r="I78" t="s">
        <v>24</v>
      </c>
    </row>
    <row r="79" spans="1:9" x14ac:dyDescent="0.3">
      <c r="A79" t="s">
        <v>7963</v>
      </c>
      <c r="B79" t="s">
        <v>176</v>
      </c>
      <c r="C79" t="s">
        <v>177</v>
      </c>
      <c r="D79" s="1">
        <v>43544</v>
      </c>
      <c r="F79" t="s">
        <v>10</v>
      </c>
      <c r="G79">
        <v>8</v>
      </c>
      <c r="H79">
        <v>1</v>
      </c>
      <c r="I79" t="s">
        <v>11</v>
      </c>
    </row>
    <row r="80" spans="1:9" x14ac:dyDescent="0.3">
      <c r="A80" t="s">
        <v>7964</v>
      </c>
      <c r="B80" t="s">
        <v>178</v>
      </c>
      <c r="C80" t="s">
        <v>179</v>
      </c>
      <c r="D80" s="1">
        <v>43544</v>
      </c>
      <c r="F80" t="s">
        <v>71</v>
      </c>
      <c r="H80">
        <v>1</v>
      </c>
      <c r="I80" t="s">
        <v>24</v>
      </c>
    </row>
    <row r="81" spans="1:9" x14ac:dyDescent="0.3">
      <c r="A81" t="s">
        <v>7965</v>
      </c>
      <c r="B81" t="s">
        <v>180</v>
      </c>
      <c r="C81" t="s">
        <v>181</v>
      </c>
      <c r="D81" s="1">
        <v>43543</v>
      </c>
      <c r="F81" t="s">
        <v>10</v>
      </c>
      <c r="G81">
        <v>9</v>
      </c>
      <c r="H81">
        <v>1</v>
      </c>
      <c r="I81" t="s">
        <v>11</v>
      </c>
    </row>
    <row r="82" spans="1:9" x14ac:dyDescent="0.3">
      <c r="A82" t="s">
        <v>7966</v>
      </c>
      <c r="B82" t="s">
        <v>182</v>
      </c>
      <c r="C82" t="s">
        <v>183</v>
      </c>
      <c r="D82" s="1">
        <v>43543</v>
      </c>
      <c r="F82" t="s">
        <v>10</v>
      </c>
      <c r="G82">
        <v>9</v>
      </c>
      <c r="H82">
        <v>1</v>
      </c>
      <c r="I82" t="s">
        <v>11</v>
      </c>
    </row>
    <row r="83" spans="1:9" x14ac:dyDescent="0.3">
      <c r="A83" t="s">
        <v>7967</v>
      </c>
      <c r="B83" t="s">
        <v>184</v>
      </c>
      <c r="C83" t="s">
        <v>185</v>
      </c>
      <c r="D83" s="1">
        <v>43543</v>
      </c>
      <c r="F83" t="s">
        <v>10</v>
      </c>
      <c r="G83">
        <v>10</v>
      </c>
      <c r="H83">
        <v>1</v>
      </c>
      <c r="I83" t="s">
        <v>124</v>
      </c>
    </row>
    <row r="84" spans="1:9" x14ac:dyDescent="0.3">
      <c r="A84" t="s">
        <v>7968</v>
      </c>
      <c r="B84" t="s">
        <v>186</v>
      </c>
      <c r="C84" t="s">
        <v>187</v>
      </c>
      <c r="D84" s="1">
        <v>43543</v>
      </c>
      <c r="F84" t="s">
        <v>10</v>
      </c>
      <c r="G84">
        <v>10</v>
      </c>
      <c r="H84">
        <v>1</v>
      </c>
      <c r="I84" t="s">
        <v>11</v>
      </c>
    </row>
    <row r="85" spans="1:9" x14ac:dyDescent="0.3">
      <c r="A85" t="s">
        <v>7969</v>
      </c>
      <c r="B85" t="s">
        <v>188</v>
      </c>
      <c r="C85" t="s">
        <v>189</v>
      </c>
      <c r="D85" s="1">
        <v>43543</v>
      </c>
      <c r="F85" t="s">
        <v>10</v>
      </c>
      <c r="G85">
        <v>1</v>
      </c>
      <c r="H85">
        <v>1</v>
      </c>
      <c r="I85" t="s">
        <v>11</v>
      </c>
    </row>
    <row r="86" spans="1:9" x14ac:dyDescent="0.3">
      <c r="A86" t="s">
        <v>7970</v>
      </c>
      <c r="B86" t="s">
        <v>190</v>
      </c>
      <c r="C86" t="s">
        <v>191</v>
      </c>
      <c r="D86" s="1">
        <v>43539</v>
      </c>
      <c r="F86" t="s">
        <v>10</v>
      </c>
      <c r="G86">
        <v>2</v>
      </c>
      <c r="H86">
        <v>1</v>
      </c>
      <c r="I86" t="s">
        <v>11</v>
      </c>
    </row>
    <row r="87" spans="1:9" x14ac:dyDescent="0.3">
      <c r="A87" t="s">
        <v>7971</v>
      </c>
      <c r="B87" t="s">
        <v>192</v>
      </c>
      <c r="C87" t="s">
        <v>193</v>
      </c>
      <c r="D87" s="1">
        <v>43539</v>
      </c>
      <c r="F87" t="s">
        <v>10</v>
      </c>
      <c r="G87">
        <v>2</v>
      </c>
      <c r="H87">
        <v>1</v>
      </c>
      <c r="I87" t="s">
        <v>11</v>
      </c>
    </row>
    <row r="88" spans="1:9" x14ac:dyDescent="0.3">
      <c r="A88" t="s">
        <v>7972</v>
      </c>
      <c r="B88" t="s">
        <v>194</v>
      </c>
      <c r="C88" t="s">
        <v>195</v>
      </c>
      <c r="D88" s="1">
        <v>43539</v>
      </c>
      <c r="F88" t="s">
        <v>10</v>
      </c>
      <c r="G88">
        <v>2</v>
      </c>
      <c r="H88">
        <v>1</v>
      </c>
      <c r="I88" t="s">
        <v>11</v>
      </c>
    </row>
    <row r="89" spans="1:9" x14ac:dyDescent="0.3">
      <c r="A89" t="s">
        <v>7973</v>
      </c>
      <c r="B89" t="s">
        <v>196</v>
      </c>
      <c r="C89" t="s">
        <v>197</v>
      </c>
      <c r="D89" s="1">
        <v>43539</v>
      </c>
      <c r="F89" t="s">
        <v>10</v>
      </c>
      <c r="G89">
        <v>1</v>
      </c>
      <c r="H89">
        <v>1</v>
      </c>
      <c r="I89" t="s">
        <v>24</v>
      </c>
    </row>
    <row r="90" spans="1:9" x14ac:dyDescent="0.3">
      <c r="A90" t="s">
        <v>7974</v>
      </c>
      <c r="B90" t="s">
        <v>198</v>
      </c>
      <c r="C90" t="s">
        <v>199</v>
      </c>
      <c r="D90" s="1">
        <v>43539</v>
      </c>
      <c r="F90" t="s">
        <v>77</v>
      </c>
      <c r="H90">
        <v>1</v>
      </c>
      <c r="I90" t="s">
        <v>24</v>
      </c>
    </row>
    <row r="91" spans="1:9" x14ac:dyDescent="0.3">
      <c r="A91" t="s">
        <v>7975</v>
      </c>
      <c r="B91" t="s">
        <v>200</v>
      </c>
      <c r="C91" t="s">
        <v>201</v>
      </c>
      <c r="D91" s="1">
        <v>43538</v>
      </c>
      <c r="F91" t="s">
        <v>27</v>
      </c>
      <c r="H91">
        <v>1</v>
      </c>
      <c r="I91" t="s">
        <v>11</v>
      </c>
    </row>
    <row r="92" spans="1:9" x14ac:dyDescent="0.3">
      <c r="A92" t="s">
        <v>7976</v>
      </c>
      <c r="B92" t="s">
        <v>202</v>
      </c>
      <c r="C92" t="s">
        <v>203</v>
      </c>
      <c r="D92" s="1">
        <v>43537</v>
      </c>
      <c r="F92" t="s">
        <v>10</v>
      </c>
      <c r="G92">
        <v>7</v>
      </c>
      <c r="H92">
        <v>2</v>
      </c>
      <c r="I92" t="s">
        <v>11</v>
      </c>
    </row>
    <row r="93" spans="1:9" x14ac:dyDescent="0.3">
      <c r="A93" t="s">
        <v>7977</v>
      </c>
      <c r="B93" t="s">
        <v>204</v>
      </c>
      <c r="C93" t="s">
        <v>205</v>
      </c>
      <c r="D93" s="1">
        <v>43536</v>
      </c>
      <c r="F93" t="s">
        <v>10</v>
      </c>
      <c r="G93">
        <v>14</v>
      </c>
      <c r="H93">
        <v>1</v>
      </c>
      <c r="I93" t="s">
        <v>24</v>
      </c>
    </row>
    <row r="94" spans="1:9" x14ac:dyDescent="0.3">
      <c r="A94" t="s">
        <v>7978</v>
      </c>
      <c r="B94" t="s">
        <v>206</v>
      </c>
      <c r="C94" t="s">
        <v>207</v>
      </c>
      <c r="D94" s="1">
        <v>43536</v>
      </c>
      <c r="F94" t="s">
        <v>10</v>
      </c>
      <c r="G94">
        <v>2</v>
      </c>
      <c r="H94">
        <v>1</v>
      </c>
      <c r="I94" t="s">
        <v>24</v>
      </c>
    </row>
    <row r="95" spans="1:9" x14ac:dyDescent="0.3">
      <c r="A95" t="s">
        <v>7979</v>
      </c>
      <c r="B95" t="s">
        <v>208</v>
      </c>
      <c r="C95" t="s">
        <v>209</v>
      </c>
      <c r="D95" s="1">
        <v>43536</v>
      </c>
      <c r="F95" t="s">
        <v>10</v>
      </c>
      <c r="G95">
        <v>4</v>
      </c>
      <c r="H95">
        <v>1</v>
      </c>
      <c r="I95" t="s">
        <v>210</v>
      </c>
    </row>
    <row r="96" spans="1:9" x14ac:dyDescent="0.3">
      <c r="A96" t="s">
        <v>7980</v>
      </c>
      <c r="B96" t="s">
        <v>211</v>
      </c>
      <c r="C96" t="s">
        <v>212</v>
      </c>
      <c r="D96" s="1">
        <v>43536</v>
      </c>
      <c r="F96" t="s">
        <v>10</v>
      </c>
      <c r="G96">
        <v>1</v>
      </c>
      <c r="H96">
        <v>1</v>
      </c>
      <c r="I96" t="s">
        <v>24</v>
      </c>
    </row>
    <row r="97" spans="1:9" x14ac:dyDescent="0.3">
      <c r="A97" t="s">
        <v>7981</v>
      </c>
      <c r="B97" t="s">
        <v>213</v>
      </c>
      <c r="C97" t="s">
        <v>214</v>
      </c>
      <c r="D97" s="1">
        <v>43535</v>
      </c>
      <c r="F97" t="s">
        <v>215</v>
      </c>
      <c r="H97">
        <v>0</v>
      </c>
      <c r="I97" t="s">
        <v>14</v>
      </c>
    </row>
    <row r="98" spans="1:9" x14ac:dyDescent="0.3">
      <c r="A98" t="s">
        <v>7982</v>
      </c>
      <c r="B98" t="s">
        <v>216</v>
      </c>
      <c r="C98" t="s">
        <v>217</v>
      </c>
      <c r="D98" s="1">
        <v>43531</v>
      </c>
      <c r="F98" t="s">
        <v>10</v>
      </c>
      <c r="G98">
        <v>8</v>
      </c>
      <c r="H98">
        <v>1</v>
      </c>
      <c r="I98" t="s">
        <v>24</v>
      </c>
    </row>
    <row r="99" spans="1:9" x14ac:dyDescent="0.3">
      <c r="A99" t="s">
        <v>7983</v>
      </c>
      <c r="B99" t="s">
        <v>218</v>
      </c>
      <c r="C99" t="s">
        <v>219</v>
      </c>
      <c r="D99" s="1">
        <v>43531</v>
      </c>
      <c r="F99" t="s">
        <v>10</v>
      </c>
      <c r="G99">
        <v>2</v>
      </c>
      <c r="H99">
        <v>1</v>
      </c>
      <c r="I99" t="s">
        <v>11</v>
      </c>
    </row>
    <row r="100" spans="1:9" x14ac:dyDescent="0.3">
      <c r="A100" t="s">
        <v>7984</v>
      </c>
      <c r="B100" t="s">
        <v>220</v>
      </c>
      <c r="C100" t="s">
        <v>221</v>
      </c>
      <c r="D100" s="1">
        <v>43531</v>
      </c>
      <c r="F100" t="s">
        <v>27</v>
      </c>
      <c r="H100">
        <v>1</v>
      </c>
      <c r="I100" t="s">
        <v>11</v>
      </c>
    </row>
    <row r="101" spans="1:9" x14ac:dyDescent="0.3">
      <c r="A101" t="s">
        <v>7985</v>
      </c>
      <c r="B101" t="s">
        <v>222</v>
      </c>
      <c r="C101" t="s">
        <v>223</v>
      </c>
      <c r="D101" s="1">
        <v>43531</v>
      </c>
      <c r="F101" t="s">
        <v>27</v>
      </c>
      <c r="H101">
        <v>1</v>
      </c>
      <c r="I101" t="s">
        <v>11</v>
      </c>
    </row>
    <row r="102" spans="1:9" x14ac:dyDescent="0.3">
      <c r="A102" t="s">
        <v>7986</v>
      </c>
      <c r="B102" t="s">
        <v>224</v>
      </c>
      <c r="C102" t="s">
        <v>225</v>
      </c>
      <c r="D102" s="1">
        <v>43530</v>
      </c>
      <c r="F102" t="s">
        <v>10</v>
      </c>
      <c r="G102">
        <v>2</v>
      </c>
      <c r="H102">
        <v>1</v>
      </c>
      <c r="I102" t="s">
        <v>11</v>
      </c>
    </row>
    <row r="103" spans="1:9" x14ac:dyDescent="0.3">
      <c r="A103" t="s">
        <v>7987</v>
      </c>
      <c r="B103" t="s">
        <v>226</v>
      </c>
      <c r="C103" t="s">
        <v>227</v>
      </c>
      <c r="D103" s="1">
        <v>43530</v>
      </c>
      <c r="F103" t="s">
        <v>10</v>
      </c>
      <c r="G103">
        <v>1</v>
      </c>
      <c r="H103">
        <v>1</v>
      </c>
      <c r="I103" t="s">
        <v>24</v>
      </c>
    </row>
    <row r="104" spans="1:9" x14ac:dyDescent="0.3">
      <c r="A104" t="s">
        <v>7988</v>
      </c>
      <c r="B104" t="s">
        <v>228</v>
      </c>
      <c r="C104" t="s">
        <v>229</v>
      </c>
      <c r="D104" s="1">
        <v>43528</v>
      </c>
      <c r="F104" t="s">
        <v>10</v>
      </c>
      <c r="G104">
        <v>2</v>
      </c>
      <c r="H104">
        <v>1</v>
      </c>
      <c r="I104" t="s">
        <v>24</v>
      </c>
    </row>
    <row r="105" spans="1:9" x14ac:dyDescent="0.3">
      <c r="A105" t="s">
        <v>7989</v>
      </c>
      <c r="B105" t="s">
        <v>230</v>
      </c>
      <c r="C105" t="s">
        <v>231</v>
      </c>
      <c r="D105" s="1">
        <v>43525</v>
      </c>
      <c r="F105" t="s">
        <v>10</v>
      </c>
      <c r="G105">
        <v>12</v>
      </c>
      <c r="H105">
        <v>1</v>
      </c>
      <c r="I105" t="s">
        <v>11</v>
      </c>
    </row>
    <row r="106" spans="1:9" x14ac:dyDescent="0.3">
      <c r="A106" t="s">
        <v>7990</v>
      </c>
      <c r="B106" t="s">
        <v>232</v>
      </c>
      <c r="C106" t="s">
        <v>233</v>
      </c>
      <c r="D106" s="1">
        <v>43525</v>
      </c>
      <c r="F106" t="s">
        <v>10</v>
      </c>
      <c r="G106">
        <v>2</v>
      </c>
      <c r="H106">
        <v>1</v>
      </c>
      <c r="I106" t="s">
        <v>11</v>
      </c>
    </row>
    <row r="107" spans="1:9" x14ac:dyDescent="0.3">
      <c r="A107" t="s">
        <v>7991</v>
      </c>
      <c r="B107" t="s">
        <v>234</v>
      </c>
      <c r="C107" t="s">
        <v>235</v>
      </c>
      <c r="D107" s="1">
        <v>43523</v>
      </c>
      <c r="F107" t="s">
        <v>10</v>
      </c>
      <c r="G107">
        <v>16</v>
      </c>
      <c r="H107">
        <v>1</v>
      </c>
      <c r="I107" t="s">
        <v>24</v>
      </c>
    </row>
    <row r="108" spans="1:9" x14ac:dyDescent="0.3">
      <c r="A108" t="s">
        <v>7992</v>
      </c>
      <c r="B108" t="s">
        <v>236</v>
      </c>
      <c r="C108" t="s">
        <v>237</v>
      </c>
      <c r="D108" s="1">
        <v>43523</v>
      </c>
      <c r="F108" t="s">
        <v>10</v>
      </c>
      <c r="G108">
        <v>7</v>
      </c>
      <c r="H108">
        <v>1</v>
      </c>
      <c r="I108" t="s">
        <v>24</v>
      </c>
    </row>
    <row r="109" spans="1:9" x14ac:dyDescent="0.3">
      <c r="A109" t="s">
        <v>7993</v>
      </c>
      <c r="B109" t="s">
        <v>238</v>
      </c>
      <c r="C109" t="s">
        <v>239</v>
      </c>
      <c r="D109" s="1">
        <v>43523</v>
      </c>
      <c r="F109" t="s">
        <v>10</v>
      </c>
      <c r="G109">
        <v>7</v>
      </c>
      <c r="H109">
        <v>1</v>
      </c>
      <c r="I109" t="s">
        <v>11</v>
      </c>
    </row>
    <row r="110" spans="1:9" x14ac:dyDescent="0.3">
      <c r="A110" t="s">
        <v>7994</v>
      </c>
      <c r="B110" t="s">
        <v>240</v>
      </c>
      <c r="C110" t="s">
        <v>241</v>
      </c>
      <c r="D110" s="1">
        <v>43523</v>
      </c>
      <c r="F110" t="s">
        <v>10</v>
      </c>
      <c r="G110">
        <v>7</v>
      </c>
      <c r="H110">
        <v>1</v>
      </c>
      <c r="I110" t="s">
        <v>11</v>
      </c>
    </row>
    <row r="111" spans="1:9" x14ac:dyDescent="0.3">
      <c r="A111" t="s">
        <v>7995</v>
      </c>
      <c r="B111" t="s">
        <v>242</v>
      </c>
      <c r="C111" t="s">
        <v>243</v>
      </c>
      <c r="D111" s="1">
        <v>43523</v>
      </c>
      <c r="F111" t="s">
        <v>10</v>
      </c>
      <c r="G111">
        <v>10</v>
      </c>
      <c r="H111">
        <v>1</v>
      </c>
      <c r="I111" t="s">
        <v>11</v>
      </c>
    </row>
    <row r="112" spans="1:9" x14ac:dyDescent="0.3">
      <c r="A112" t="s">
        <v>7996</v>
      </c>
      <c r="B112" t="s">
        <v>244</v>
      </c>
      <c r="C112" t="s">
        <v>245</v>
      </c>
      <c r="D112" s="1">
        <v>43523</v>
      </c>
      <c r="F112" t="s">
        <v>10</v>
      </c>
      <c r="G112">
        <v>6</v>
      </c>
      <c r="H112">
        <v>1</v>
      </c>
      <c r="I112" t="s">
        <v>11</v>
      </c>
    </row>
    <row r="113" spans="1:9" x14ac:dyDescent="0.3">
      <c r="A113" t="s">
        <v>7997</v>
      </c>
      <c r="B113" t="s">
        <v>246</v>
      </c>
      <c r="C113" t="s">
        <v>247</v>
      </c>
      <c r="D113" s="1">
        <v>43523</v>
      </c>
      <c r="F113" t="s">
        <v>10</v>
      </c>
      <c r="G113">
        <v>6</v>
      </c>
      <c r="H113">
        <v>1</v>
      </c>
      <c r="I113" t="s">
        <v>11</v>
      </c>
    </row>
    <row r="114" spans="1:9" x14ac:dyDescent="0.3">
      <c r="A114" t="s">
        <v>7998</v>
      </c>
      <c r="B114" t="s">
        <v>248</v>
      </c>
      <c r="C114" t="s">
        <v>249</v>
      </c>
      <c r="D114" s="1">
        <v>43523</v>
      </c>
      <c r="F114" t="s">
        <v>10</v>
      </c>
      <c r="G114">
        <v>4</v>
      </c>
      <c r="H114">
        <v>1</v>
      </c>
      <c r="I114" t="s">
        <v>11</v>
      </c>
    </row>
    <row r="115" spans="1:9" x14ac:dyDescent="0.3">
      <c r="A115" t="s">
        <v>7999</v>
      </c>
      <c r="B115" t="s">
        <v>250</v>
      </c>
      <c r="C115" t="s">
        <v>251</v>
      </c>
      <c r="D115" s="1">
        <v>43523</v>
      </c>
      <c r="F115" t="s">
        <v>10</v>
      </c>
      <c r="G115">
        <v>4</v>
      </c>
      <c r="H115">
        <v>1</v>
      </c>
      <c r="I115" t="s">
        <v>11</v>
      </c>
    </row>
    <row r="116" spans="1:9" x14ac:dyDescent="0.3">
      <c r="A116" t="s">
        <v>8000</v>
      </c>
      <c r="B116" t="s">
        <v>252</v>
      </c>
      <c r="C116" t="s">
        <v>253</v>
      </c>
      <c r="D116" s="1">
        <v>43523</v>
      </c>
      <c r="F116" t="s">
        <v>10</v>
      </c>
      <c r="G116">
        <v>4</v>
      </c>
      <c r="H116">
        <v>0</v>
      </c>
      <c r="I116" t="s">
        <v>14</v>
      </c>
    </row>
    <row r="117" spans="1:9" x14ac:dyDescent="0.3">
      <c r="A117" t="s">
        <v>8001</v>
      </c>
      <c r="B117" t="s">
        <v>254</v>
      </c>
      <c r="C117" t="s">
        <v>255</v>
      </c>
      <c r="D117" s="1">
        <v>43523</v>
      </c>
      <c r="F117" t="s">
        <v>10</v>
      </c>
      <c r="G117">
        <v>2</v>
      </c>
      <c r="H117">
        <v>1</v>
      </c>
      <c r="I117" t="s">
        <v>11</v>
      </c>
    </row>
    <row r="118" spans="1:9" x14ac:dyDescent="0.3">
      <c r="A118" t="s">
        <v>8002</v>
      </c>
      <c r="B118" t="s">
        <v>256</v>
      </c>
      <c r="C118" t="s">
        <v>257</v>
      </c>
      <c r="D118" s="1">
        <v>43523</v>
      </c>
      <c r="F118" t="s">
        <v>10</v>
      </c>
      <c r="G118">
        <v>2</v>
      </c>
      <c r="H118">
        <v>1</v>
      </c>
      <c r="I118" t="s">
        <v>11</v>
      </c>
    </row>
    <row r="119" spans="1:9" x14ac:dyDescent="0.3">
      <c r="A119" t="s">
        <v>8003</v>
      </c>
      <c r="B119" t="s">
        <v>258</v>
      </c>
      <c r="C119" t="s">
        <v>259</v>
      </c>
      <c r="D119" s="1">
        <v>43523</v>
      </c>
      <c r="F119" t="s">
        <v>10</v>
      </c>
      <c r="G119">
        <v>2</v>
      </c>
      <c r="H119">
        <v>1</v>
      </c>
      <c r="I119" t="s">
        <v>11</v>
      </c>
    </row>
    <row r="120" spans="1:9" x14ac:dyDescent="0.3">
      <c r="A120" t="s">
        <v>8004</v>
      </c>
      <c r="B120" t="s">
        <v>260</v>
      </c>
      <c r="C120" t="s">
        <v>261</v>
      </c>
      <c r="D120" s="1">
        <v>43523</v>
      </c>
      <c r="F120" t="s">
        <v>10</v>
      </c>
      <c r="G120">
        <v>1</v>
      </c>
      <c r="H120">
        <v>1</v>
      </c>
      <c r="I120" t="s">
        <v>11</v>
      </c>
    </row>
    <row r="121" spans="1:9" x14ac:dyDescent="0.3">
      <c r="A121" t="s">
        <v>8005</v>
      </c>
      <c r="B121" t="s">
        <v>262</v>
      </c>
      <c r="C121" t="s">
        <v>263</v>
      </c>
      <c r="D121" s="1">
        <v>43523</v>
      </c>
      <c r="F121" t="s">
        <v>10</v>
      </c>
      <c r="G121">
        <v>2</v>
      </c>
      <c r="H121">
        <v>1</v>
      </c>
      <c r="I121" t="s">
        <v>11</v>
      </c>
    </row>
    <row r="122" spans="1:9" x14ac:dyDescent="0.3">
      <c r="A122" t="s">
        <v>8006</v>
      </c>
      <c r="B122" t="s">
        <v>264</v>
      </c>
      <c r="C122" t="s">
        <v>265</v>
      </c>
      <c r="D122" s="1">
        <v>43523</v>
      </c>
      <c r="F122" t="s">
        <v>10</v>
      </c>
      <c r="G122">
        <v>2</v>
      </c>
      <c r="H122">
        <v>1</v>
      </c>
      <c r="I122" t="s">
        <v>11</v>
      </c>
    </row>
    <row r="123" spans="1:9" x14ac:dyDescent="0.3">
      <c r="A123" t="s">
        <v>8007</v>
      </c>
      <c r="B123" t="s">
        <v>266</v>
      </c>
      <c r="C123" t="s">
        <v>267</v>
      </c>
      <c r="D123" s="1">
        <v>43523</v>
      </c>
      <c r="F123" t="s">
        <v>27</v>
      </c>
      <c r="H123">
        <v>1</v>
      </c>
      <c r="I123" t="s">
        <v>11</v>
      </c>
    </row>
    <row r="124" spans="1:9" x14ac:dyDescent="0.3">
      <c r="A124" t="s">
        <v>8008</v>
      </c>
      <c r="B124" t="s">
        <v>268</v>
      </c>
      <c r="C124" t="s">
        <v>269</v>
      </c>
      <c r="D124" s="1">
        <v>43523</v>
      </c>
      <c r="F124" t="s">
        <v>27</v>
      </c>
      <c r="H124">
        <v>0</v>
      </c>
      <c r="I124" t="s">
        <v>14</v>
      </c>
    </row>
    <row r="125" spans="1:9" x14ac:dyDescent="0.3">
      <c r="A125" t="s">
        <v>8009</v>
      </c>
      <c r="B125" t="s">
        <v>270</v>
      </c>
      <c r="C125" t="s">
        <v>271</v>
      </c>
      <c r="D125" s="1">
        <v>43523</v>
      </c>
      <c r="F125" t="s">
        <v>27</v>
      </c>
      <c r="H125">
        <v>1</v>
      </c>
      <c r="I125" t="s">
        <v>124</v>
      </c>
    </row>
    <row r="126" spans="1:9" x14ac:dyDescent="0.3">
      <c r="A126" t="s">
        <v>8010</v>
      </c>
      <c r="B126" t="s">
        <v>272</v>
      </c>
      <c r="C126" t="s">
        <v>273</v>
      </c>
      <c r="D126" s="1">
        <v>43523</v>
      </c>
      <c r="F126" t="s">
        <v>27</v>
      </c>
      <c r="H126">
        <v>1</v>
      </c>
      <c r="I126" t="s">
        <v>11</v>
      </c>
    </row>
    <row r="127" spans="1:9" x14ac:dyDescent="0.3">
      <c r="A127" t="s">
        <v>8011</v>
      </c>
      <c r="B127" t="s">
        <v>274</v>
      </c>
      <c r="C127" t="s">
        <v>275</v>
      </c>
      <c r="D127" s="1">
        <v>43523</v>
      </c>
      <c r="F127" t="s">
        <v>27</v>
      </c>
      <c r="H127">
        <v>0</v>
      </c>
      <c r="I127" t="s">
        <v>24</v>
      </c>
    </row>
    <row r="128" spans="1:9" x14ac:dyDescent="0.3">
      <c r="A128" t="s">
        <v>8012</v>
      </c>
      <c r="B128" t="s">
        <v>276</v>
      </c>
      <c r="C128" t="s">
        <v>277</v>
      </c>
      <c r="D128" s="1">
        <v>43522</v>
      </c>
      <c r="F128" t="s">
        <v>10</v>
      </c>
      <c r="G128">
        <v>3</v>
      </c>
      <c r="H128">
        <v>0</v>
      </c>
      <c r="I128" t="s">
        <v>24</v>
      </c>
    </row>
    <row r="129" spans="1:9" x14ac:dyDescent="0.3">
      <c r="A129" t="s">
        <v>8013</v>
      </c>
      <c r="B129" t="s">
        <v>278</v>
      </c>
      <c r="C129" t="s">
        <v>279</v>
      </c>
      <c r="D129" s="1">
        <v>43522</v>
      </c>
      <c r="F129" t="s">
        <v>10</v>
      </c>
      <c r="G129">
        <v>7</v>
      </c>
      <c r="H129">
        <v>1</v>
      </c>
      <c r="I129" t="s">
        <v>11</v>
      </c>
    </row>
    <row r="130" spans="1:9" x14ac:dyDescent="0.3">
      <c r="A130" t="s">
        <v>8014</v>
      </c>
      <c r="B130" t="s">
        <v>280</v>
      </c>
      <c r="C130" t="s">
        <v>281</v>
      </c>
      <c r="D130" s="1">
        <v>43522</v>
      </c>
      <c r="F130" t="s">
        <v>10</v>
      </c>
      <c r="G130">
        <v>10</v>
      </c>
      <c r="H130">
        <v>1</v>
      </c>
      <c r="I130" t="s">
        <v>11</v>
      </c>
    </row>
    <row r="131" spans="1:9" x14ac:dyDescent="0.3">
      <c r="A131" t="s">
        <v>8015</v>
      </c>
      <c r="B131" t="s">
        <v>282</v>
      </c>
      <c r="C131" t="s">
        <v>283</v>
      </c>
      <c r="D131" s="1">
        <v>43522</v>
      </c>
      <c r="F131" t="s">
        <v>10</v>
      </c>
      <c r="G131">
        <v>9</v>
      </c>
      <c r="H131">
        <v>1</v>
      </c>
      <c r="I131" t="s">
        <v>11</v>
      </c>
    </row>
    <row r="132" spans="1:9" x14ac:dyDescent="0.3">
      <c r="A132" t="s">
        <v>8016</v>
      </c>
      <c r="B132" t="s">
        <v>284</v>
      </c>
      <c r="C132" t="s">
        <v>285</v>
      </c>
      <c r="D132" s="1">
        <v>43522</v>
      </c>
      <c r="F132" t="s">
        <v>10</v>
      </c>
      <c r="G132">
        <v>10</v>
      </c>
      <c r="H132">
        <v>1</v>
      </c>
      <c r="I132" t="s">
        <v>11</v>
      </c>
    </row>
    <row r="133" spans="1:9" x14ac:dyDescent="0.3">
      <c r="A133" t="s">
        <v>8017</v>
      </c>
      <c r="B133" t="s">
        <v>286</v>
      </c>
      <c r="C133" t="s">
        <v>287</v>
      </c>
      <c r="D133" s="1">
        <v>43522</v>
      </c>
      <c r="F133" t="s">
        <v>10</v>
      </c>
      <c r="G133">
        <v>9</v>
      </c>
      <c r="H133">
        <v>0</v>
      </c>
      <c r="I133" t="s">
        <v>24</v>
      </c>
    </row>
    <row r="134" spans="1:9" x14ac:dyDescent="0.3">
      <c r="A134" t="s">
        <v>8018</v>
      </c>
      <c r="B134" t="s">
        <v>288</v>
      </c>
      <c r="C134" t="s">
        <v>289</v>
      </c>
      <c r="D134" s="1">
        <v>43522</v>
      </c>
      <c r="F134" t="s">
        <v>10</v>
      </c>
      <c r="G134">
        <v>6</v>
      </c>
      <c r="H134">
        <v>1</v>
      </c>
      <c r="I134" t="s">
        <v>11</v>
      </c>
    </row>
    <row r="135" spans="1:9" x14ac:dyDescent="0.3">
      <c r="A135" t="s">
        <v>8019</v>
      </c>
      <c r="B135" t="s">
        <v>290</v>
      </c>
      <c r="C135" t="s">
        <v>291</v>
      </c>
      <c r="D135" s="1">
        <v>43522</v>
      </c>
      <c r="F135" t="s">
        <v>10</v>
      </c>
      <c r="G135">
        <v>2</v>
      </c>
      <c r="H135">
        <v>1</v>
      </c>
      <c r="I135" t="s">
        <v>11</v>
      </c>
    </row>
    <row r="136" spans="1:9" x14ac:dyDescent="0.3">
      <c r="A136" t="s">
        <v>8020</v>
      </c>
      <c r="B136" t="s">
        <v>292</v>
      </c>
      <c r="C136" t="s">
        <v>293</v>
      </c>
      <c r="D136" s="1">
        <v>43517</v>
      </c>
      <c r="F136" t="s">
        <v>10</v>
      </c>
      <c r="G136">
        <v>11</v>
      </c>
      <c r="H136">
        <v>1</v>
      </c>
      <c r="I136" t="s">
        <v>24</v>
      </c>
    </row>
    <row r="137" spans="1:9" x14ac:dyDescent="0.3">
      <c r="A137" t="s">
        <v>8021</v>
      </c>
      <c r="B137" t="s">
        <v>294</v>
      </c>
      <c r="C137" t="s">
        <v>295</v>
      </c>
      <c r="D137" s="1">
        <v>43516</v>
      </c>
      <c r="F137" t="s">
        <v>10</v>
      </c>
      <c r="G137">
        <v>8</v>
      </c>
      <c r="H137">
        <v>1</v>
      </c>
      <c r="I137" t="s">
        <v>11</v>
      </c>
    </row>
    <row r="138" spans="1:9" x14ac:dyDescent="0.3">
      <c r="A138" t="s">
        <v>8022</v>
      </c>
      <c r="B138" t="s">
        <v>296</v>
      </c>
      <c r="C138" t="s">
        <v>297</v>
      </c>
      <c r="D138" s="1">
        <v>43515</v>
      </c>
      <c r="F138" t="s">
        <v>10</v>
      </c>
      <c r="G138">
        <v>1</v>
      </c>
      <c r="H138">
        <v>1</v>
      </c>
      <c r="I138" t="s">
        <v>11</v>
      </c>
    </row>
    <row r="139" spans="1:9" x14ac:dyDescent="0.3">
      <c r="A139" t="s">
        <v>8023</v>
      </c>
      <c r="B139" t="s">
        <v>298</v>
      </c>
      <c r="C139" t="s">
        <v>299</v>
      </c>
      <c r="D139" s="1">
        <v>43511</v>
      </c>
      <c r="F139" t="s">
        <v>10</v>
      </c>
      <c r="G139">
        <v>15</v>
      </c>
      <c r="H139">
        <v>1</v>
      </c>
      <c r="I139" t="s">
        <v>24</v>
      </c>
    </row>
    <row r="140" spans="1:9" x14ac:dyDescent="0.3">
      <c r="A140" t="s">
        <v>8024</v>
      </c>
      <c r="B140" t="s">
        <v>300</v>
      </c>
      <c r="C140" t="s">
        <v>301</v>
      </c>
      <c r="D140" s="1">
        <v>43511</v>
      </c>
      <c r="F140" t="s">
        <v>10</v>
      </c>
      <c r="G140">
        <v>15</v>
      </c>
      <c r="H140">
        <v>0</v>
      </c>
      <c r="I140" t="s">
        <v>24</v>
      </c>
    </row>
    <row r="141" spans="1:9" x14ac:dyDescent="0.3">
      <c r="A141" t="s">
        <v>8025</v>
      </c>
      <c r="B141" t="s">
        <v>302</v>
      </c>
      <c r="C141" t="s">
        <v>303</v>
      </c>
      <c r="D141" s="1">
        <v>43511</v>
      </c>
      <c r="F141" t="s">
        <v>10</v>
      </c>
      <c r="G141">
        <v>11</v>
      </c>
      <c r="H141">
        <v>1</v>
      </c>
      <c r="I141" t="s">
        <v>24</v>
      </c>
    </row>
    <row r="142" spans="1:9" x14ac:dyDescent="0.3">
      <c r="A142" t="s">
        <v>8026</v>
      </c>
      <c r="B142" t="s">
        <v>304</v>
      </c>
      <c r="C142" t="s">
        <v>305</v>
      </c>
      <c r="D142" s="1">
        <v>43511</v>
      </c>
      <c r="F142" t="s">
        <v>10</v>
      </c>
      <c r="G142">
        <v>10</v>
      </c>
      <c r="H142">
        <v>2</v>
      </c>
      <c r="I142" t="s">
        <v>11</v>
      </c>
    </row>
    <row r="143" spans="1:9" x14ac:dyDescent="0.3">
      <c r="A143" t="s">
        <v>8027</v>
      </c>
      <c r="B143" t="s">
        <v>306</v>
      </c>
      <c r="C143" t="s">
        <v>307</v>
      </c>
      <c r="D143" s="1">
        <v>43511</v>
      </c>
      <c r="F143" t="s">
        <v>10</v>
      </c>
      <c r="G143">
        <v>7</v>
      </c>
      <c r="H143">
        <v>1</v>
      </c>
      <c r="I143" t="s">
        <v>11</v>
      </c>
    </row>
    <row r="144" spans="1:9" x14ac:dyDescent="0.3">
      <c r="A144" t="s">
        <v>8028</v>
      </c>
      <c r="B144" t="s">
        <v>308</v>
      </c>
      <c r="C144" t="s">
        <v>309</v>
      </c>
      <c r="D144" s="1">
        <v>43511</v>
      </c>
      <c r="F144" t="s">
        <v>10</v>
      </c>
      <c r="G144">
        <v>7</v>
      </c>
      <c r="H144">
        <v>1</v>
      </c>
      <c r="I144" t="s">
        <v>124</v>
      </c>
    </row>
    <row r="145" spans="1:9" x14ac:dyDescent="0.3">
      <c r="A145" t="s">
        <v>8029</v>
      </c>
      <c r="B145" t="s">
        <v>310</v>
      </c>
      <c r="C145" t="s">
        <v>311</v>
      </c>
      <c r="D145" s="1">
        <v>43511</v>
      </c>
      <c r="F145" t="s">
        <v>10</v>
      </c>
      <c r="G145">
        <v>10</v>
      </c>
      <c r="H145">
        <v>1</v>
      </c>
      <c r="I145" t="s">
        <v>11</v>
      </c>
    </row>
    <row r="146" spans="1:9" x14ac:dyDescent="0.3">
      <c r="A146" t="s">
        <v>8030</v>
      </c>
      <c r="B146" t="s">
        <v>312</v>
      </c>
      <c r="C146" t="s">
        <v>313</v>
      </c>
      <c r="D146" s="1">
        <v>43511</v>
      </c>
      <c r="F146" t="s">
        <v>10</v>
      </c>
      <c r="G146">
        <v>9</v>
      </c>
      <c r="H146">
        <v>1</v>
      </c>
      <c r="I146" t="s">
        <v>11</v>
      </c>
    </row>
    <row r="147" spans="1:9" x14ac:dyDescent="0.3">
      <c r="A147" t="s">
        <v>8031</v>
      </c>
      <c r="B147" t="s">
        <v>314</v>
      </c>
      <c r="C147" t="s">
        <v>315</v>
      </c>
      <c r="D147" s="1">
        <v>43511</v>
      </c>
      <c r="F147" t="s">
        <v>10</v>
      </c>
      <c r="G147">
        <v>9</v>
      </c>
      <c r="H147">
        <v>1</v>
      </c>
      <c r="I147" t="s">
        <v>11</v>
      </c>
    </row>
    <row r="148" spans="1:9" x14ac:dyDescent="0.3">
      <c r="A148" t="s">
        <v>8032</v>
      </c>
      <c r="B148" t="s">
        <v>316</v>
      </c>
      <c r="C148" t="s">
        <v>317</v>
      </c>
      <c r="D148" s="1">
        <v>43511</v>
      </c>
      <c r="F148" t="s">
        <v>10</v>
      </c>
      <c r="G148">
        <v>9</v>
      </c>
      <c r="H148">
        <v>1</v>
      </c>
      <c r="I148" t="s">
        <v>11</v>
      </c>
    </row>
    <row r="149" spans="1:9" x14ac:dyDescent="0.3">
      <c r="A149" t="s">
        <v>8033</v>
      </c>
      <c r="B149" t="s">
        <v>318</v>
      </c>
      <c r="C149" t="s">
        <v>319</v>
      </c>
      <c r="D149" s="1">
        <v>43511</v>
      </c>
      <c r="F149" t="s">
        <v>10</v>
      </c>
      <c r="G149">
        <v>10</v>
      </c>
      <c r="H149">
        <v>1</v>
      </c>
      <c r="I149" t="s">
        <v>11</v>
      </c>
    </row>
    <row r="150" spans="1:9" x14ac:dyDescent="0.3">
      <c r="A150" t="s">
        <v>8034</v>
      </c>
      <c r="B150" t="s">
        <v>320</v>
      </c>
      <c r="C150" t="s">
        <v>321</v>
      </c>
      <c r="D150" s="1">
        <v>43511</v>
      </c>
      <c r="F150" t="s">
        <v>10</v>
      </c>
      <c r="G150">
        <v>10</v>
      </c>
      <c r="H150">
        <v>1</v>
      </c>
      <c r="I150" t="s">
        <v>11</v>
      </c>
    </row>
    <row r="151" spans="1:9" x14ac:dyDescent="0.3">
      <c r="A151" t="s">
        <v>8035</v>
      </c>
      <c r="B151" t="s">
        <v>322</v>
      </c>
      <c r="C151" t="s">
        <v>323</v>
      </c>
      <c r="D151" s="1">
        <v>43511</v>
      </c>
      <c r="F151" t="s">
        <v>10</v>
      </c>
      <c r="G151">
        <v>10</v>
      </c>
      <c r="H151">
        <v>1</v>
      </c>
      <c r="I151" t="s">
        <v>11</v>
      </c>
    </row>
    <row r="152" spans="1:9" x14ac:dyDescent="0.3">
      <c r="A152" t="s">
        <v>8036</v>
      </c>
      <c r="B152" t="s">
        <v>324</v>
      </c>
      <c r="C152" t="s">
        <v>325</v>
      </c>
      <c r="D152" s="1">
        <v>43511</v>
      </c>
      <c r="F152" t="s">
        <v>10</v>
      </c>
      <c r="G152">
        <v>8</v>
      </c>
      <c r="H152">
        <v>1</v>
      </c>
      <c r="I152" t="s">
        <v>11</v>
      </c>
    </row>
    <row r="153" spans="1:9" x14ac:dyDescent="0.3">
      <c r="A153" t="s">
        <v>8037</v>
      </c>
      <c r="B153" t="s">
        <v>326</v>
      </c>
      <c r="C153" t="s">
        <v>327</v>
      </c>
      <c r="D153" s="1">
        <v>43511</v>
      </c>
      <c r="F153" t="s">
        <v>10</v>
      </c>
      <c r="G153">
        <v>8</v>
      </c>
      <c r="H153">
        <v>1</v>
      </c>
      <c r="I153" t="s">
        <v>24</v>
      </c>
    </row>
    <row r="154" spans="1:9" x14ac:dyDescent="0.3">
      <c r="A154" t="s">
        <v>8038</v>
      </c>
      <c r="B154" t="s">
        <v>328</v>
      </c>
      <c r="C154" t="s">
        <v>329</v>
      </c>
      <c r="D154" s="1">
        <v>43511</v>
      </c>
      <c r="F154" t="s">
        <v>10</v>
      </c>
      <c r="G154">
        <v>8</v>
      </c>
      <c r="H154">
        <v>1</v>
      </c>
      <c r="I154" t="s">
        <v>11</v>
      </c>
    </row>
    <row r="155" spans="1:9" x14ac:dyDescent="0.3">
      <c r="A155" t="s">
        <v>8039</v>
      </c>
      <c r="B155" t="s">
        <v>330</v>
      </c>
      <c r="C155" t="s">
        <v>331</v>
      </c>
      <c r="D155" s="1">
        <v>43511</v>
      </c>
      <c r="F155" t="s">
        <v>10</v>
      </c>
      <c r="G155">
        <v>8</v>
      </c>
      <c r="H155">
        <v>1</v>
      </c>
      <c r="I155" t="s">
        <v>124</v>
      </c>
    </row>
    <row r="156" spans="1:9" x14ac:dyDescent="0.3">
      <c r="A156" t="s">
        <v>8040</v>
      </c>
      <c r="B156" t="s">
        <v>332</v>
      </c>
      <c r="C156" t="s">
        <v>333</v>
      </c>
      <c r="D156" s="1">
        <v>43511</v>
      </c>
      <c r="F156" t="s">
        <v>10</v>
      </c>
      <c r="G156">
        <v>8</v>
      </c>
      <c r="H156">
        <v>1</v>
      </c>
      <c r="I156" t="s">
        <v>124</v>
      </c>
    </row>
    <row r="157" spans="1:9" x14ac:dyDescent="0.3">
      <c r="A157" t="s">
        <v>8041</v>
      </c>
      <c r="B157" t="s">
        <v>334</v>
      </c>
      <c r="C157" t="s">
        <v>335</v>
      </c>
      <c r="D157" s="1">
        <v>43511</v>
      </c>
      <c r="F157" t="s">
        <v>10</v>
      </c>
      <c r="G157">
        <v>5</v>
      </c>
      <c r="H157">
        <v>1</v>
      </c>
      <c r="I157" t="s">
        <v>11</v>
      </c>
    </row>
    <row r="158" spans="1:9" x14ac:dyDescent="0.3">
      <c r="A158" t="s">
        <v>8042</v>
      </c>
      <c r="B158" t="s">
        <v>336</v>
      </c>
      <c r="C158" t="s">
        <v>337</v>
      </c>
      <c r="D158" s="1">
        <v>43511</v>
      </c>
      <c r="F158" t="s">
        <v>10</v>
      </c>
      <c r="G158">
        <v>5</v>
      </c>
      <c r="H158">
        <v>1</v>
      </c>
      <c r="I158" t="s">
        <v>11</v>
      </c>
    </row>
    <row r="159" spans="1:9" x14ac:dyDescent="0.3">
      <c r="A159" t="s">
        <v>8043</v>
      </c>
      <c r="B159" t="s">
        <v>338</v>
      </c>
      <c r="C159" t="s">
        <v>339</v>
      </c>
      <c r="D159" s="1">
        <v>43511</v>
      </c>
      <c r="F159" t="s">
        <v>10</v>
      </c>
      <c r="G159">
        <v>6</v>
      </c>
      <c r="H159">
        <v>1</v>
      </c>
      <c r="I159" t="s">
        <v>11</v>
      </c>
    </row>
    <row r="160" spans="1:9" x14ac:dyDescent="0.3">
      <c r="A160" t="s">
        <v>8044</v>
      </c>
      <c r="B160" t="s">
        <v>340</v>
      </c>
      <c r="C160" t="s">
        <v>341</v>
      </c>
      <c r="D160" s="1">
        <v>43511</v>
      </c>
      <c r="F160" t="s">
        <v>10</v>
      </c>
      <c r="G160">
        <v>4</v>
      </c>
      <c r="H160">
        <v>0</v>
      </c>
      <c r="I160" t="s">
        <v>14</v>
      </c>
    </row>
    <row r="161" spans="1:9" x14ac:dyDescent="0.3">
      <c r="A161" t="s">
        <v>8045</v>
      </c>
      <c r="B161" t="s">
        <v>342</v>
      </c>
      <c r="C161" t="s">
        <v>343</v>
      </c>
      <c r="D161" s="1">
        <v>43511</v>
      </c>
      <c r="F161" t="s">
        <v>10</v>
      </c>
      <c r="G161">
        <v>4</v>
      </c>
      <c r="H161">
        <v>0</v>
      </c>
      <c r="I161" t="s">
        <v>14</v>
      </c>
    </row>
    <row r="162" spans="1:9" x14ac:dyDescent="0.3">
      <c r="A162" t="s">
        <v>8046</v>
      </c>
      <c r="B162" t="s">
        <v>344</v>
      </c>
      <c r="C162" t="s">
        <v>345</v>
      </c>
      <c r="D162" s="1">
        <v>43511</v>
      </c>
      <c r="F162" t="s">
        <v>10</v>
      </c>
      <c r="G162">
        <v>4</v>
      </c>
      <c r="H162">
        <v>1</v>
      </c>
      <c r="I162" t="s">
        <v>11</v>
      </c>
    </row>
    <row r="163" spans="1:9" x14ac:dyDescent="0.3">
      <c r="A163" t="s">
        <v>8047</v>
      </c>
      <c r="B163" t="s">
        <v>346</v>
      </c>
      <c r="C163" t="s">
        <v>347</v>
      </c>
      <c r="D163" s="1">
        <v>43511</v>
      </c>
      <c r="F163" t="s">
        <v>10</v>
      </c>
      <c r="G163">
        <v>1</v>
      </c>
      <c r="H163">
        <v>1</v>
      </c>
      <c r="I163" t="s">
        <v>11</v>
      </c>
    </row>
    <row r="164" spans="1:9" x14ac:dyDescent="0.3">
      <c r="A164" t="s">
        <v>8048</v>
      </c>
      <c r="B164" t="s">
        <v>348</v>
      </c>
      <c r="C164" t="s">
        <v>349</v>
      </c>
      <c r="D164" s="1">
        <v>43511</v>
      </c>
      <c r="F164" t="s">
        <v>10</v>
      </c>
      <c r="G164">
        <v>12</v>
      </c>
      <c r="H164">
        <v>1</v>
      </c>
      <c r="I164" t="s">
        <v>11</v>
      </c>
    </row>
    <row r="165" spans="1:9" x14ac:dyDescent="0.3">
      <c r="A165" t="s">
        <v>8049</v>
      </c>
      <c r="B165" t="s">
        <v>350</v>
      </c>
      <c r="C165" t="s">
        <v>351</v>
      </c>
      <c r="D165" s="1">
        <v>43511</v>
      </c>
      <c r="F165" t="s">
        <v>10</v>
      </c>
      <c r="G165">
        <v>12</v>
      </c>
      <c r="H165">
        <v>1</v>
      </c>
      <c r="I165" t="s">
        <v>11</v>
      </c>
    </row>
    <row r="166" spans="1:9" x14ac:dyDescent="0.3">
      <c r="A166" t="s">
        <v>8050</v>
      </c>
      <c r="B166" t="s">
        <v>352</v>
      </c>
      <c r="C166" t="s">
        <v>353</v>
      </c>
      <c r="D166" s="1">
        <v>43511</v>
      </c>
      <c r="F166" t="s">
        <v>10</v>
      </c>
      <c r="G166">
        <v>12</v>
      </c>
      <c r="H166">
        <v>1</v>
      </c>
      <c r="I166" t="s">
        <v>124</v>
      </c>
    </row>
    <row r="167" spans="1:9" x14ac:dyDescent="0.3">
      <c r="A167" t="s">
        <v>8051</v>
      </c>
      <c r="B167" t="s">
        <v>354</v>
      </c>
      <c r="C167" t="s">
        <v>355</v>
      </c>
      <c r="D167" s="1">
        <v>43511</v>
      </c>
      <c r="F167" t="s">
        <v>10</v>
      </c>
      <c r="G167">
        <v>12</v>
      </c>
      <c r="H167">
        <v>1</v>
      </c>
      <c r="I167" t="s">
        <v>11</v>
      </c>
    </row>
    <row r="168" spans="1:9" x14ac:dyDescent="0.3">
      <c r="A168" t="s">
        <v>8052</v>
      </c>
      <c r="B168" t="s">
        <v>356</v>
      </c>
      <c r="C168" t="s">
        <v>357</v>
      </c>
      <c r="D168" s="1">
        <v>43511</v>
      </c>
      <c r="F168" t="s">
        <v>10</v>
      </c>
      <c r="G168">
        <v>2</v>
      </c>
      <c r="H168">
        <v>1</v>
      </c>
      <c r="I168" t="s">
        <v>11</v>
      </c>
    </row>
    <row r="169" spans="1:9" x14ac:dyDescent="0.3">
      <c r="A169" t="s">
        <v>8053</v>
      </c>
      <c r="B169" t="s">
        <v>358</v>
      </c>
      <c r="C169" t="s">
        <v>359</v>
      </c>
      <c r="D169" s="1">
        <v>43511</v>
      </c>
      <c r="F169" t="s">
        <v>10</v>
      </c>
      <c r="G169">
        <v>2</v>
      </c>
      <c r="H169">
        <v>1</v>
      </c>
      <c r="I169" t="s">
        <v>124</v>
      </c>
    </row>
    <row r="170" spans="1:9" x14ac:dyDescent="0.3">
      <c r="A170" t="s">
        <v>8054</v>
      </c>
      <c r="B170" t="s">
        <v>360</v>
      </c>
      <c r="C170" t="s">
        <v>361</v>
      </c>
      <c r="D170" s="1">
        <v>43511</v>
      </c>
      <c r="F170" t="s">
        <v>10</v>
      </c>
      <c r="G170">
        <v>2</v>
      </c>
      <c r="H170">
        <v>1</v>
      </c>
      <c r="I170" t="s">
        <v>124</v>
      </c>
    </row>
    <row r="171" spans="1:9" x14ac:dyDescent="0.3">
      <c r="A171" t="s">
        <v>8055</v>
      </c>
      <c r="B171" t="s">
        <v>362</v>
      </c>
      <c r="C171" t="s">
        <v>363</v>
      </c>
      <c r="D171" s="1">
        <v>43511</v>
      </c>
      <c r="F171" t="s">
        <v>10</v>
      </c>
      <c r="G171">
        <v>2</v>
      </c>
      <c r="H171">
        <v>1</v>
      </c>
      <c r="I171" t="s">
        <v>11</v>
      </c>
    </row>
    <row r="172" spans="1:9" x14ac:dyDescent="0.3">
      <c r="A172" t="s">
        <v>8056</v>
      </c>
      <c r="B172" t="s">
        <v>364</v>
      </c>
      <c r="C172" t="s">
        <v>365</v>
      </c>
      <c r="D172" s="1">
        <v>43511</v>
      </c>
      <c r="F172" t="s">
        <v>10</v>
      </c>
      <c r="G172">
        <v>2</v>
      </c>
      <c r="H172">
        <v>1</v>
      </c>
      <c r="I172" t="s">
        <v>11</v>
      </c>
    </row>
    <row r="173" spans="1:9" x14ac:dyDescent="0.3">
      <c r="A173" t="s">
        <v>8057</v>
      </c>
      <c r="B173" t="s">
        <v>366</v>
      </c>
      <c r="C173" t="s">
        <v>367</v>
      </c>
      <c r="D173" s="1">
        <v>43511</v>
      </c>
      <c r="F173" t="s">
        <v>10</v>
      </c>
      <c r="G173">
        <v>2</v>
      </c>
      <c r="H173">
        <v>1</v>
      </c>
      <c r="I173" t="s">
        <v>11</v>
      </c>
    </row>
    <row r="174" spans="1:9" x14ac:dyDescent="0.3">
      <c r="A174" t="s">
        <v>8058</v>
      </c>
      <c r="B174" t="s">
        <v>368</v>
      </c>
      <c r="C174" t="s">
        <v>369</v>
      </c>
      <c r="D174" s="1">
        <v>43511</v>
      </c>
      <c r="F174" t="s">
        <v>10</v>
      </c>
      <c r="G174">
        <v>2</v>
      </c>
      <c r="H174">
        <v>1</v>
      </c>
      <c r="I174" t="s">
        <v>11</v>
      </c>
    </row>
    <row r="175" spans="1:9" x14ac:dyDescent="0.3">
      <c r="A175" t="s">
        <v>8059</v>
      </c>
      <c r="B175" t="s">
        <v>370</v>
      </c>
      <c r="C175" t="s">
        <v>371</v>
      </c>
      <c r="D175" s="1">
        <v>43511</v>
      </c>
      <c r="F175" t="s">
        <v>10</v>
      </c>
      <c r="G175">
        <v>1</v>
      </c>
      <c r="H175">
        <v>1</v>
      </c>
      <c r="I175" t="s">
        <v>11</v>
      </c>
    </row>
    <row r="176" spans="1:9" x14ac:dyDescent="0.3">
      <c r="A176" t="s">
        <v>8060</v>
      </c>
      <c r="B176" t="s">
        <v>372</v>
      </c>
      <c r="C176" t="s">
        <v>373</v>
      </c>
      <c r="D176" s="1">
        <v>43511</v>
      </c>
      <c r="F176" t="s">
        <v>10</v>
      </c>
      <c r="G176">
        <v>2</v>
      </c>
      <c r="H176">
        <v>1</v>
      </c>
      <c r="I176" t="s">
        <v>11</v>
      </c>
    </row>
    <row r="177" spans="1:9" x14ac:dyDescent="0.3">
      <c r="A177" t="s">
        <v>8061</v>
      </c>
      <c r="B177" t="s">
        <v>374</v>
      </c>
      <c r="C177" t="s">
        <v>375</v>
      </c>
      <c r="D177" s="1">
        <v>43511</v>
      </c>
      <c r="F177" t="s">
        <v>10</v>
      </c>
      <c r="G177">
        <v>2</v>
      </c>
      <c r="H177">
        <v>1</v>
      </c>
      <c r="I177" t="s">
        <v>11</v>
      </c>
    </row>
    <row r="178" spans="1:9" x14ac:dyDescent="0.3">
      <c r="A178" t="s">
        <v>8062</v>
      </c>
      <c r="B178" t="s">
        <v>376</v>
      </c>
      <c r="C178" t="s">
        <v>377</v>
      </c>
      <c r="D178" s="1">
        <v>43511</v>
      </c>
      <c r="F178" t="s">
        <v>10</v>
      </c>
      <c r="G178">
        <v>1</v>
      </c>
      <c r="H178">
        <v>1</v>
      </c>
      <c r="I178" t="s">
        <v>11</v>
      </c>
    </row>
    <row r="179" spans="1:9" x14ac:dyDescent="0.3">
      <c r="A179" t="s">
        <v>8063</v>
      </c>
      <c r="B179" t="s">
        <v>378</v>
      </c>
      <c r="C179" t="s">
        <v>379</v>
      </c>
      <c r="D179" s="1">
        <v>43511</v>
      </c>
      <c r="F179" t="s">
        <v>380</v>
      </c>
      <c r="H179">
        <v>1</v>
      </c>
      <c r="I179" t="s">
        <v>381</v>
      </c>
    </row>
    <row r="180" spans="1:9" x14ac:dyDescent="0.3">
      <c r="A180" t="s">
        <v>8064</v>
      </c>
      <c r="B180" t="s">
        <v>382</v>
      </c>
      <c r="C180" t="s">
        <v>383</v>
      </c>
      <c r="D180" s="1">
        <v>43508</v>
      </c>
      <c r="F180" t="s">
        <v>10</v>
      </c>
      <c r="G180">
        <v>7</v>
      </c>
      <c r="H180">
        <v>1</v>
      </c>
      <c r="I180" t="s">
        <v>11</v>
      </c>
    </row>
    <row r="181" spans="1:9" x14ac:dyDescent="0.3">
      <c r="A181" t="s">
        <v>8065</v>
      </c>
      <c r="B181" t="s">
        <v>384</v>
      </c>
      <c r="C181" t="s">
        <v>385</v>
      </c>
      <c r="D181" s="1">
        <v>43508</v>
      </c>
      <c r="F181" t="s">
        <v>10</v>
      </c>
      <c r="G181">
        <v>7</v>
      </c>
      <c r="H181">
        <v>0</v>
      </c>
      <c r="I181" t="s">
        <v>24</v>
      </c>
    </row>
    <row r="182" spans="1:9" x14ac:dyDescent="0.3">
      <c r="A182" t="s">
        <v>8066</v>
      </c>
      <c r="B182" t="s">
        <v>386</v>
      </c>
      <c r="C182" t="s">
        <v>387</v>
      </c>
      <c r="D182" s="1">
        <v>43508</v>
      </c>
      <c r="F182" t="s">
        <v>10</v>
      </c>
      <c r="G182">
        <v>10</v>
      </c>
      <c r="H182">
        <v>1</v>
      </c>
      <c r="I182" t="s">
        <v>24</v>
      </c>
    </row>
    <row r="183" spans="1:9" x14ac:dyDescent="0.3">
      <c r="A183" t="s">
        <v>8067</v>
      </c>
      <c r="B183" t="s">
        <v>388</v>
      </c>
      <c r="C183" t="s">
        <v>389</v>
      </c>
      <c r="D183" s="1">
        <v>43508</v>
      </c>
      <c r="F183" t="s">
        <v>10</v>
      </c>
      <c r="G183">
        <v>9</v>
      </c>
      <c r="H183">
        <v>1</v>
      </c>
      <c r="I183" t="s">
        <v>11</v>
      </c>
    </row>
    <row r="184" spans="1:9" x14ac:dyDescent="0.3">
      <c r="A184" t="s">
        <v>8068</v>
      </c>
      <c r="B184" t="s">
        <v>390</v>
      </c>
      <c r="C184" t="s">
        <v>391</v>
      </c>
      <c r="D184" s="1">
        <v>43508</v>
      </c>
      <c r="F184" t="s">
        <v>10</v>
      </c>
      <c r="G184">
        <v>10</v>
      </c>
      <c r="H184">
        <v>1</v>
      </c>
      <c r="I184" t="s">
        <v>11</v>
      </c>
    </row>
    <row r="185" spans="1:9" x14ac:dyDescent="0.3">
      <c r="A185" t="s">
        <v>8069</v>
      </c>
      <c r="B185" t="s">
        <v>392</v>
      </c>
      <c r="C185" t="s">
        <v>393</v>
      </c>
      <c r="D185" s="1">
        <v>43508</v>
      </c>
      <c r="F185" t="s">
        <v>10</v>
      </c>
      <c r="G185">
        <v>9</v>
      </c>
      <c r="H185">
        <v>1</v>
      </c>
      <c r="I185" t="s">
        <v>124</v>
      </c>
    </row>
    <row r="186" spans="1:9" x14ac:dyDescent="0.3">
      <c r="A186" t="s">
        <v>8070</v>
      </c>
      <c r="B186" t="s">
        <v>394</v>
      </c>
      <c r="C186" t="s">
        <v>395</v>
      </c>
      <c r="D186" s="1">
        <v>43508</v>
      </c>
      <c r="F186" t="s">
        <v>10</v>
      </c>
      <c r="G186">
        <v>9</v>
      </c>
      <c r="H186">
        <v>1</v>
      </c>
      <c r="I186" t="s">
        <v>11</v>
      </c>
    </row>
    <row r="187" spans="1:9" x14ac:dyDescent="0.3">
      <c r="A187" t="s">
        <v>8071</v>
      </c>
      <c r="B187" t="s">
        <v>396</v>
      </c>
      <c r="C187" t="s">
        <v>397</v>
      </c>
      <c r="D187" s="1">
        <v>43508</v>
      </c>
      <c r="F187" t="s">
        <v>10</v>
      </c>
      <c r="G187">
        <v>9</v>
      </c>
      <c r="H187">
        <v>0</v>
      </c>
      <c r="I187" t="s">
        <v>24</v>
      </c>
    </row>
    <row r="188" spans="1:9" x14ac:dyDescent="0.3">
      <c r="A188" t="s">
        <v>8072</v>
      </c>
      <c r="B188" t="s">
        <v>398</v>
      </c>
      <c r="C188" t="s">
        <v>399</v>
      </c>
      <c r="D188" s="1">
        <v>43508</v>
      </c>
      <c r="F188" t="s">
        <v>10</v>
      </c>
      <c r="G188">
        <v>6</v>
      </c>
      <c r="H188">
        <v>0</v>
      </c>
      <c r="I188" t="s">
        <v>24</v>
      </c>
    </row>
    <row r="189" spans="1:9" x14ac:dyDescent="0.3">
      <c r="A189" t="s">
        <v>8073</v>
      </c>
      <c r="B189" t="s">
        <v>400</v>
      </c>
      <c r="C189" t="s">
        <v>401</v>
      </c>
      <c r="D189" s="1">
        <v>43508</v>
      </c>
      <c r="F189" t="s">
        <v>27</v>
      </c>
      <c r="H189">
        <v>1</v>
      </c>
      <c r="I189" t="s">
        <v>124</v>
      </c>
    </row>
    <row r="190" spans="1:9" x14ac:dyDescent="0.3">
      <c r="A190" t="s">
        <v>8074</v>
      </c>
      <c r="B190" t="s">
        <v>402</v>
      </c>
      <c r="C190" t="s">
        <v>403</v>
      </c>
      <c r="D190" s="1">
        <v>43508</v>
      </c>
      <c r="F190" t="s">
        <v>27</v>
      </c>
      <c r="H190">
        <v>1</v>
      </c>
      <c r="I190" t="s">
        <v>124</v>
      </c>
    </row>
    <row r="191" spans="1:9" x14ac:dyDescent="0.3">
      <c r="A191" t="s">
        <v>8075</v>
      </c>
      <c r="B191" t="s">
        <v>404</v>
      </c>
      <c r="C191" t="s">
        <v>405</v>
      </c>
      <c r="D191" s="1">
        <v>43508</v>
      </c>
      <c r="F191" t="s">
        <v>27</v>
      </c>
      <c r="H191">
        <v>0</v>
      </c>
      <c r="I191" t="s">
        <v>14</v>
      </c>
    </row>
    <row r="192" spans="1:9" x14ac:dyDescent="0.3">
      <c r="A192" t="s">
        <v>8076</v>
      </c>
      <c r="B192" t="s">
        <v>406</v>
      </c>
      <c r="C192" t="s">
        <v>407</v>
      </c>
      <c r="D192" s="1">
        <v>43508</v>
      </c>
      <c r="F192" t="s">
        <v>27</v>
      </c>
      <c r="H192">
        <v>1</v>
      </c>
      <c r="I192" t="s">
        <v>11</v>
      </c>
    </row>
    <row r="193" spans="1:9" x14ac:dyDescent="0.3">
      <c r="A193" t="s">
        <v>8077</v>
      </c>
      <c r="B193" t="s">
        <v>408</v>
      </c>
      <c r="C193" t="s">
        <v>409</v>
      </c>
      <c r="D193" s="1">
        <v>43508</v>
      </c>
      <c r="F193" t="s">
        <v>27</v>
      </c>
      <c r="H193">
        <v>1</v>
      </c>
      <c r="I193" t="s">
        <v>11</v>
      </c>
    </row>
    <row r="194" spans="1:9" x14ac:dyDescent="0.3">
      <c r="A194" t="s">
        <v>8078</v>
      </c>
      <c r="B194" t="s">
        <v>410</v>
      </c>
      <c r="C194" t="s">
        <v>411</v>
      </c>
      <c r="D194" s="1">
        <v>43508</v>
      </c>
      <c r="F194" t="s">
        <v>27</v>
      </c>
      <c r="H194">
        <v>0</v>
      </c>
      <c r="I194" t="s">
        <v>24</v>
      </c>
    </row>
    <row r="195" spans="1:9" x14ac:dyDescent="0.3">
      <c r="A195" t="s">
        <v>8079</v>
      </c>
      <c r="B195" t="s">
        <v>412</v>
      </c>
      <c r="C195" t="s">
        <v>413</v>
      </c>
      <c r="D195" s="1">
        <v>43508</v>
      </c>
      <c r="F195" t="s">
        <v>27</v>
      </c>
      <c r="H195">
        <v>1</v>
      </c>
      <c r="I195" t="s">
        <v>124</v>
      </c>
    </row>
    <row r="196" spans="1:9" x14ac:dyDescent="0.3">
      <c r="A196" t="s">
        <v>8080</v>
      </c>
      <c r="B196" t="s">
        <v>414</v>
      </c>
      <c r="C196" t="s">
        <v>415</v>
      </c>
      <c r="D196" s="1">
        <v>43508</v>
      </c>
      <c r="F196" t="s">
        <v>27</v>
      </c>
      <c r="H196">
        <v>1</v>
      </c>
      <c r="I196" t="s">
        <v>11</v>
      </c>
    </row>
    <row r="197" spans="1:9" x14ac:dyDescent="0.3">
      <c r="A197" t="s">
        <v>8081</v>
      </c>
      <c r="B197" t="s">
        <v>416</v>
      </c>
      <c r="C197" t="s">
        <v>417</v>
      </c>
      <c r="D197" s="1">
        <v>43508</v>
      </c>
      <c r="F197" t="s">
        <v>27</v>
      </c>
      <c r="H197">
        <v>1</v>
      </c>
      <c r="I197" t="s">
        <v>11</v>
      </c>
    </row>
    <row r="198" spans="1:9" x14ac:dyDescent="0.3">
      <c r="A198" t="s">
        <v>8082</v>
      </c>
      <c r="B198" t="s">
        <v>418</v>
      </c>
      <c r="C198" t="s">
        <v>419</v>
      </c>
      <c r="D198" s="1">
        <v>43508</v>
      </c>
      <c r="F198" t="s">
        <v>420</v>
      </c>
      <c r="H198">
        <v>1</v>
      </c>
      <c r="I198" t="s">
        <v>421</v>
      </c>
    </row>
    <row r="199" spans="1:9" x14ac:dyDescent="0.3">
      <c r="A199" t="s">
        <v>8083</v>
      </c>
      <c r="B199" t="s">
        <v>422</v>
      </c>
      <c r="C199" t="s">
        <v>423</v>
      </c>
      <c r="D199" s="1">
        <v>43507</v>
      </c>
      <c r="F199" t="s">
        <v>10</v>
      </c>
      <c r="G199">
        <v>15</v>
      </c>
      <c r="H199">
        <v>1</v>
      </c>
      <c r="I199" t="s">
        <v>11</v>
      </c>
    </row>
    <row r="200" spans="1:9" x14ac:dyDescent="0.3">
      <c r="A200" t="s">
        <v>8084</v>
      </c>
      <c r="B200" t="s">
        <v>424</v>
      </c>
      <c r="C200" t="s">
        <v>425</v>
      </c>
      <c r="D200" s="1">
        <v>43507</v>
      </c>
      <c r="F200" t="s">
        <v>10</v>
      </c>
      <c r="G200">
        <v>2</v>
      </c>
      <c r="H200">
        <v>1</v>
      </c>
      <c r="I200" t="s">
        <v>24</v>
      </c>
    </row>
    <row r="201" spans="1:9" x14ac:dyDescent="0.3">
      <c r="A201" t="s">
        <v>8085</v>
      </c>
      <c r="B201" t="s">
        <v>426</v>
      </c>
      <c r="C201" t="s">
        <v>427</v>
      </c>
      <c r="D201" s="1">
        <v>43507</v>
      </c>
      <c r="F201" t="s">
        <v>10</v>
      </c>
      <c r="G201">
        <v>2</v>
      </c>
      <c r="H201">
        <v>1</v>
      </c>
      <c r="I201" t="s">
        <v>11</v>
      </c>
    </row>
    <row r="202" spans="1:9" x14ac:dyDescent="0.3">
      <c r="A202" t="s">
        <v>8086</v>
      </c>
      <c r="B202" t="s">
        <v>428</v>
      </c>
      <c r="C202" t="s">
        <v>429</v>
      </c>
      <c r="D202" s="1">
        <v>43503</v>
      </c>
      <c r="F202" t="s">
        <v>10</v>
      </c>
      <c r="G202">
        <v>15</v>
      </c>
      <c r="H202">
        <v>0</v>
      </c>
      <c r="I202" t="s">
        <v>24</v>
      </c>
    </row>
    <row r="203" spans="1:9" x14ac:dyDescent="0.3">
      <c r="A203" t="s">
        <v>8087</v>
      </c>
      <c r="B203" t="s">
        <v>430</v>
      </c>
      <c r="C203" t="s">
        <v>431</v>
      </c>
      <c r="D203" s="1">
        <v>43503</v>
      </c>
      <c r="F203" t="s">
        <v>10</v>
      </c>
      <c r="G203">
        <v>3</v>
      </c>
      <c r="H203">
        <v>1</v>
      </c>
      <c r="I203" t="s">
        <v>11</v>
      </c>
    </row>
    <row r="204" spans="1:9" x14ac:dyDescent="0.3">
      <c r="A204" t="s">
        <v>8088</v>
      </c>
      <c r="B204" t="s">
        <v>432</v>
      </c>
      <c r="C204" t="s">
        <v>433</v>
      </c>
      <c r="D204" s="1">
        <v>43503</v>
      </c>
      <c r="F204" t="s">
        <v>10</v>
      </c>
      <c r="G204">
        <v>7</v>
      </c>
      <c r="H204">
        <v>1</v>
      </c>
      <c r="I204" t="s">
        <v>124</v>
      </c>
    </row>
    <row r="205" spans="1:9" x14ac:dyDescent="0.3">
      <c r="A205" t="s">
        <v>8089</v>
      </c>
      <c r="B205" t="s">
        <v>434</v>
      </c>
      <c r="C205" t="s">
        <v>435</v>
      </c>
      <c r="D205" s="1">
        <v>43503</v>
      </c>
      <c r="F205" t="s">
        <v>10</v>
      </c>
      <c r="G205">
        <v>10</v>
      </c>
      <c r="H205">
        <v>1</v>
      </c>
      <c r="I205" t="s">
        <v>11</v>
      </c>
    </row>
    <row r="206" spans="1:9" x14ac:dyDescent="0.3">
      <c r="A206" t="s">
        <v>8090</v>
      </c>
      <c r="B206" t="s">
        <v>436</v>
      </c>
      <c r="C206" t="s">
        <v>437</v>
      </c>
      <c r="D206" s="1">
        <v>43503</v>
      </c>
      <c r="F206" t="s">
        <v>10</v>
      </c>
      <c r="G206">
        <v>9</v>
      </c>
      <c r="H206">
        <v>1</v>
      </c>
      <c r="I206" t="s">
        <v>11</v>
      </c>
    </row>
    <row r="207" spans="1:9" x14ac:dyDescent="0.3">
      <c r="A207" t="s">
        <v>8091</v>
      </c>
      <c r="B207" t="s">
        <v>438</v>
      </c>
      <c r="C207" t="s">
        <v>439</v>
      </c>
      <c r="D207" s="1">
        <v>43503</v>
      </c>
      <c r="F207" t="s">
        <v>10</v>
      </c>
      <c r="G207">
        <v>5</v>
      </c>
      <c r="H207">
        <v>2</v>
      </c>
      <c r="I207" t="s">
        <v>11</v>
      </c>
    </row>
    <row r="208" spans="1:9" x14ac:dyDescent="0.3">
      <c r="A208" t="s">
        <v>8092</v>
      </c>
      <c r="B208" t="s">
        <v>440</v>
      </c>
      <c r="C208" t="s">
        <v>441</v>
      </c>
      <c r="D208" s="1">
        <v>43503</v>
      </c>
      <c r="F208" t="s">
        <v>10</v>
      </c>
      <c r="G208">
        <v>2</v>
      </c>
      <c r="H208">
        <v>1</v>
      </c>
      <c r="I208" t="s">
        <v>124</v>
      </c>
    </row>
    <row r="209" spans="1:9" x14ac:dyDescent="0.3">
      <c r="A209" t="s">
        <v>8093</v>
      </c>
      <c r="B209" t="s">
        <v>442</v>
      </c>
      <c r="C209" t="s">
        <v>443</v>
      </c>
      <c r="D209" s="1">
        <v>43503</v>
      </c>
      <c r="F209" t="s">
        <v>10</v>
      </c>
      <c r="G209">
        <v>2</v>
      </c>
      <c r="H209">
        <v>1</v>
      </c>
      <c r="I209" t="s">
        <v>11</v>
      </c>
    </row>
    <row r="210" spans="1:9" x14ac:dyDescent="0.3">
      <c r="A210" t="s">
        <v>8094</v>
      </c>
      <c r="B210" t="s">
        <v>444</v>
      </c>
      <c r="C210" t="s">
        <v>445</v>
      </c>
      <c r="D210" s="1">
        <v>43503</v>
      </c>
      <c r="F210" t="s">
        <v>10</v>
      </c>
      <c r="G210">
        <v>2</v>
      </c>
      <c r="H210">
        <v>1</v>
      </c>
      <c r="I210" t="s">
        <v>11</v>
      </c>
    </row>
    <row r="211" spans="1:9" x14ac:dyDescent="0.3">
      <c r="A211" t="s">
        <v>8095</v>
      </c>
      <c r="B211" t="s">
        <v>446</v>
      </c>
      <c r="C211" t="s">
        <v>447</v>
      </c>
      <c r="D211" s="1">
        <v>43503</v>
      </c>
      <c r="F211" t="s">
        <v>10</v>
      </c>
      <c r="G211">
        <v>1</v>
      </c>
      <c r="H211">
        <v>1</v>
      </c>
      <c r="I211" t="s">
        <v>11</v>
      </c>
    </row>
    <row r="212" spans="1:9" x14ac:dyDescent="0.3">
      <c r="A212" t="s">
        <v>8096</v>
      </c>
      <c r="B212" t="s">
        <v>448</v>
      </c>
      <c r="C212" t="s">
        <v>449</v>
      </c>
      <c r="D212" s="1">
        <v>43503</v>
      </c>
      <c r="F212" t="s">
        <v>10</v>
      </c>
      <c r="G212">
        <v>2</v>
      </c>
      <c r="H212">
        <v>1</v>
      </c>
      <c r="I212" t="s">
        <v>11</v>
      </c>
    </row>
    <row r="213" spans="1:9" x14ac:dyDescent="0.3">
      <c r="A213" t="s">
        <v>8097</v>
      </c>
      <c r="B213" t="s">
        <v>450</v>
      </c>
      <c r="C213" t="s">
        <v>451</v>
      </c>
      <c r="D213" s="1">
        <v>43503</v>
      </c>
      <c r="F213" t="s">
        <v>27</v>
      </c>
      <c r="H213">
        <v>1</v>
      </c>
      <c r="I213" t="s">
        <v>381</v>
      </c>
    </row>
    <row r="214" spans="1:9" x14ac:dyDescent="0.3">
      <c r="A214" t="s">
        <v>8098</v>
      </c>
      <c r="B214" t="s">
        <v>452</v>
      </c>
      <c r="C214" t="s">
        <v>453</v>
      </c>
      <c r="D214" s="1">
        <v>43502</v>
      </c>
      <c r="F214" t="s">
        <v>10</v>
      </c>
      <c r="G214">
        <v>16</v>
      </c>
      <c r="H214">
        <v>1</v>
      </c>
      <c r="I214" t="s">
        <v>24</v>
      </c>
    </row>
    <row r="215" spans="1:9" x14ac:dyDescent="0.3">
      <c r="A215" t="s">
        <v>8099</v>
      </c>
      <c r="B215" t="s">
        <v>454</v>
      </c>
      <c r="C215" t="s">
        <v>455</v>
      </c>
      <c r="D215" s="1">
        <v>43502</v>
      </c>
      <c r="F215" t="s">
        <v>10</v>
      </c>
      <c r="G215">
        <v>10</v>
      </c>
      <c r="H215">
        <v>1</v>
      </c>
      <c r="I215" t="s">
        <v>11</v>
      </c>
    </row>
    <row r="216" spans="1:9" x14ac:dyDescent="0.3">
      <c r="A216" t="s">
        <v>8100</v>
      </c>
      <c r="B216" t="s">
        <v>456</v>
      </c>
      <c r="C216" t="s">
        <v>457</v>
      </c>
      <c r="D216" s="1">
        <v>43502</v>
      </c>
      <c r="F216" t="s">
        <v>10</v>
      </c>
      <c r="G216">
        <v>1</v>
      </c>
      <c r="H216">
        <v>1</v>
      </c>
      <c r="I216" t="s">
        <v>11</v>
      </c>
    </row>
    <row r="217" spans="1:9" x14ac:dyDescent="0.3">
      <c r="A217" t="s">
        <v>8101</v>
      </c>
      <c r="B217" t="s">
        <v>458</v>
      </c>
      <c r="C217" t="s">
        <v>459</v>
      </c>
      <c r="D217" s="1">
        <v>43500</v>
      </c>
      <c r="F217" t="s">
        <v>10</v>
      </c>
      <c r="G217">
        <v>5</v>
      </c>
      <c r="H217">
        <v>1</v>
      </c>
      <c r="I217" t="s">
        <v>124</v>
      </c>
    </row>
    <row r="218" spans="1:9" x14ac:dyDescent="0.3">
      <c r="A218" t="s">
        <v>8102</v>
      </c>
      <c r="B218" t="s">
        <v>460</v>
      </c>
      <c r="C218" t="s">
        <v>461</v>
      </c>
      <c r="D218" s="1">
        <v>43497</v>
      </c>
      <c r="F218" t="s">
        <v>10</v>
      </c>
      <c r="G218">
        <v>7</v>
      </c>
      <c r="H218">
        <v>0</v>
      </c>
      <c r="I218" t="s">
        <v>14</v>
      </c>
    </row>
    <row r="219" spans="1:9" x14ac:dyDescent="0.3">
      <c r="A219" t="s">
        <v>8103</v>
      </c>
      <c r="B219" t="s">
        <v>462</v>
      </c>
      <c r="C219" t="s">
        <v>463</v>
      </c>
      <c r="D219" s="1">
        <v>43497</v>
      </c>
      <c r="F219" t="s">
        <v>10</v>
      </c>
      <c r="G219">
        <v>5</v>
      </c>
      <c r="H219">
        <v>1</v>
      </c>
      <c r="I219" t="s">
        <v>11</v>
      </c>
    </row>
    <row r="220" spans="1:9" x14ac:dyDescent="0.3">
      <c r="A220" t="s">
        <v>8104</v>
      </c>
      <c r="B220" t="s">
        <v>464</v>
      </c>
      <c r="C220" t="s">
        <v>465</v>
      </c>
      <c r="D220" s="1">
        <v>43495</v>
      </c>
      <c r="F220" t="s">
        <v>10</v>
      </c>
      <c r="G220">
        <v>3</v>
      </c>
      <c r="H220">
        <v>0</v>
      </c>
      <c r="I220" t="s">
        <v>24</v>
      </c>
    </row>
    <row r="221" spans="1:9" x14ac:dyDescent="0.3">
      <c r="A221" t="s">
        <v>8105</v>
      </c>
      <c r="B221" t="s">
        <v>466</v>
      </c>
      <c r="C221" t="s">
        <v>467</v>
      </c>
      <c r="D221" s="1">
        <v>43495</v>
      </c>
      <c r="F221" t="s">
        <v>10</v>
      </c>
      <c r="G221">
        <v>14</v>
      </c>
      <c r="H221">
        <v>1</v>
      </c>
      <c r="I221" t="s">
        <v>11</v>
      </c>
    </row>
    <row r="222" spans="1:9" x14ac:dyDescent="0.3">
      <c r="A222" t="s">
        <v>8106</v>
      </c>
      <c r="B222" t="s">
        <v>468</v>
      </c>
      <c r="C222" t="s">
        <v>469</v>
      </c>
      <c r="D222" s="1">
        <v>43494</v>
      </c>
      <c r="F222" t="s">
        <v>27</v>
      </c>
      <c r="H222">
        <v>1</v>
      </c>
      <c r="I222" t="s">
        <v>11</v>
      </c>
    </row>
    <row r="223" spans="1:9" x14ac:dyDescent="0.3">
      <c r="A223" t="s">
        <v>8107</v>
      </c>
      <c r="B223" t="s">
        <v>470</v>
      </c>
      <c r="C223" t="s">
        <v>471</v>
      </c>
      <c r="D223" s="1">
        <v>43494</v>
      </c>
      <c r="F223" t="s">
        <v>27</v>
      </c>
      <c r="H223">
        <v>0</v>
      </c>
      <c r="I223" t="s">
        <v>14</v>
      </c>
    </row>
    <row r="224" spans="1:9" x14ac:dyDescent="0.3">
      <c r="A224" t="s">
        <v>8108</v>
      </c>
      <c r="B224" t="s">
        <v>472</v>
      </c>
      <c r="C224" t="s">
        <v>473</v>
      </c>
      <c r="D224" s="1">
        <v>43494</v>
      </c>
      <c r="F224" t="s">
        <v>27</v>
      </c>
      <c r="H224">
        <v>1</v>
      </c>
      <c r="I224" t="s">
        <v>11</v>
      </c>
    </row>
    <row r="225" spans="1:9" x14ac:dyDescent="0.3">
      <c r="A225" t="s">
        <v>8109</v>
      </c>
      <c r="B225" t="s">
        <v>474</v>
      </c>
      <c r="C225" t="s">
        <v>475</v>
      </c>
      <c r="D225" s="1">
        <v>43494</v>
      </c>
      <c r="F225" t="s">
        <v>27</v>
      </c>
      <c r="H225">
        <v>1</v>
      </c>
      <c r="I225" t="s">
        <v>11</v>
      </c>
    </row>
    <row r="226" spans="1:9" x14ac:dyDescent="0.3">
      <c r="A226" t="s">
        <v>8110</v>
      </c>
      <c r="B226" t="s">
        <v>476</v>
      </c>
      <c r="C226" t="s">
        <v>477</v>
      </c>
      <c r="D226" s="1">
        <v>43493</v>
      </c>
      <c r="F226" t="s">
        <v>10</v>
      </c>
      <c r="G226">
        <v>7</v>
      </c>
      <c r="H226">
        <v>1</v>
      </c>
      <c r="I226" t="s">
        <v>124</v>
      </c>
    </row>
    <row r="227" spans="1:9" x14ac:dyDescent="0.3">
      <c r="A227" t="s">
        <v>8111</v>
      </c>
      <c r="B227" t="s">
        <v>478</v>
      </c>
      <c r="C227" t="s">
        <v>479</v>
      </c>
      <c r="D227" s="1">
        <v>43493</v>
      </c>
      <c r="F227" t="s">
        <v>10</v>
      </c>
      <c r="G227">
        <v>5</v>
      </c>
      <c r="H227">
        <v>1</v>
      </c>
      <c r="I227" t="s">
        <v>11</v>
      </c>
    </row>
    <row r="228" spans="1:9" x14ac:dyDescent="0.3">
      <c r="A228" t="s">
        <v>8112</v>
      </c>
      <c r="B228" t="s">
        <v>480</v>
      </c>
      <c r="C228" t="s">
        <v>481</v>
      </c>
      <c r="D228" s="1">
        <v>43493</v>
      </c>
      <c r="F228" t="s">
        <v>10</v>
      </c>
      <c r="H228">
        <v>0</v>
      </c>
      <c r="I228" t="s">
        <v>24</v>
      </c>
    </row>
    <row r="229" spans="1:9" x14ac:dyDescent="0.3">
      <c r="A229" t="s">
        <v>8113</v>
      </c>
      <c r="B229" t="s">
        <v>482</v>
      </c>
      <c r="C229" t="s">
        <v>483</v>
      </c>
      <c r="D229" s="1">
        <v>43493</v>
      </c>
      <c r="F229" t="s">
        <v>27</v>
      </c>
      <c r="H229">
        <v>1</v>
      </c>
      <c r="I229" t="s">
        <v>11</v>
      </c>
    </row>
    <row r="230" spans="1:9" x14ac:dyDescent="0.3">
      <c r="A230" t="s">
        <v>8114</v>
      </c>
      <c r="B230" t="s">
        <v>484</v>
      </c>
      <c r="C230" t="s">
        <v>485</v>
      </c>
      <c r="D230" s="1">
        <v>43493</v>
      </c>
      <c r="F230" t="s">
        <v>27</v>
      </c>
      <c r="H230">
        <v>1</v>
      </c>
      <c r="I230" t="s">
        <v>11</v>
      </c>
    </row>
    <row r="231" spans="1:9" x14ac:dyDescent="0.3">
      <c r="A231" t="s">
        <v>8115</v>
      </c>
      <c r="B231" t="s">
        <v>486</v>
      </c>
      <c r="C231" t="s">
        <v>487</v>
      </c>
      <c r="D231" s="1">
        <v>43489</v>
      </c>
      <c r="F231" t="s">
        <v>10</v>
      </c>
      <c r="G231">
        <v>4</v>
      </c>
      <c r="H231">
        <v>1</v>
      </c>
      <c r="I231" t="s">
        <v>11</v>
      </c>
    </row>
    <row r="232" spans="1:9" x14ac:dyDescent="0.3">
      <c r="A232" t="s">
        <v>8116</v>
      </c>
      <c r="B232" t="s">
        <v>488</v>
      </c>
      <c r="C232" t="s">
        <v>489</v>
      </c>
      <c r="D232" s="1">
        <v>43488</v>
      </c>
      <c r="F232" t="s">
        <v>10</v>
      </c>
      <c r="G232">
        <v>11</v>
      </c>
      <c r="H232">
        <v>1</v>
      </c>
      <c r="I232" t="s">
        <v>24</v>
      </c>
    </row>
    <row r="233" spans="1:9" x14ac:dyDescent="0.3">
      <c r="A233" t="s">
        <v>8117</v>
      </c>
      <c r="B233" t="s">
        <v>490</v>
      </c>
      <c r="C233" t="s">
        <v>491</v>
      </c>
      <c r="D233" s="1">
        <v>43488</v>
      </c>
      <c r="F233" t="s">
        <v>74</v>
      </c>
      <c r="H233">
        <v>1</v>
      </c>
      <c r="I233" t="s">
        <v>24</v>
      </c>
    </row>
    <row r="234" spans="1:9" x14ac:dyDescent="0.3">
      <c r="A234" t="s">
        <v>8118</v>
      </c>
      <c r="B234" t="s">
        <v>492</v>
      </c>
      <c r="C234" t="s">
        <v>493</v>
      </c>
      <c r="D234" s="1">
        <v>43488</v>
      </c>
      <c r="F234" t="s">
        <v>27</v>
      </c>
      <c r="H234">
        <v>1</v>
      </c>
      <c r="I234" t="s">
        <v>124</v>
      </c>
    </row>
    <row r="235" spans="1:9" x14ac:dyDescent="0.3">
      <c r="A235" t="s">
        <v>8119</v>
      </c>
      <c r="B235" t="s">
        <v>494</v>
      </c>
      <c r="C235" t="s">
        <v>495</v>
      </c>
      <c r="D235" s="1">
        <v>43488</v>
      </c>
      <c r="F235" t="s">
        <v>77</v>
      </c>
      <c r="H235">
        <v>1</v>
      </c>
      <c r="I235" t="s">
        <v>24</v>
      </c>
    </row>
    <row r="236" spans="1:9" x14ac:dyDescent="0.3">
      <c r="A236" t="s">
        <v>8120</v>
      </c>
      <c r="B236" t="s">
        <v>496</v>
      </c>
      <c r="C236" t="s">
        <v>497</v>
      </c>
      <c r="D236" s="1">
        <v>43487</v>
      </c>
      <c r="F236" t="s">
        <v>10</v>
      </c>
      <c r="G236">
        <v>10</v>
      </c>
      <c r="H236">
        <v>1</v>
      </c>
      <c r="I236" t="s">
        <v>11</v>
      </c>
    </row>
    <row r="237" spans="1:9" x14ac:dyDescent="0.3">
      <c r="A237" t="s">
        <v>8121</v>
      </c>
      <c r="B237" t="s">
        <v>498</v>
      </c>
      <c r="C237" t="s">
        <v>499</v>
      </c>
      <c r="D237" s="1">
        <v>43487</v>
      </c>
      <c r="F237" t="s">
        <v>10</v>
      </c>
      <c r="G237">
        <v>12</v>
      </c>
      <c r="H237">
        <v>1</v>
      </c>
      <c r="I237" t="s">
        <v>11</v>
      </c>
    </row>
    <row r="238" spans="1:9" x14ac:dyDescent="0.3">
      <c r="A238" t="s">
        <v>8122</v>
      </c>
      <c r="B238" t="s">
        <v>500</v>
      </c>
      <c r="C238" t="s">
        <v>501</v>
      </c>
      <c r="D238" s="1">
        <v>43483</v>
      </c>
      <c r="F238" t="s">
        <v>10</v>
      </c>
      <c r="G238">
        <v>10</v>
      </c>
      <c r="H238">
        <v>1</v>
      </c>
      <c r="I238" t="s">
        <v>11</v>
      </c>
    </row>
    <row r="239" spans="1:9" x14ac:dyDescent="0.3">
      <c r="A239" t="s">
        <v>8123</v>
      </c>
      <c r="B239" t="s">
        <v>502</v>
      </c>
      <c r="C239" t="s">
        <v>503</v>
      </c>
      <c r="D239" s="1">
        <v>43483</v>
      </c>
      <c r="F239" t="s">
        <v>10</v>
      </c>
      <c r="G239">
        <v>9</v>
      </c>
      <c r="H239">
        <v>1</v>
      </c>
      <c r="I239" t="s">
        <v>124</v>
      </c>
    </row>
    <row r="240" spans="1:9" x14ac:dyDescent="0.3">
      <c r="A240" t="s">
        <v>8124</v>
      </c>
      <c r="B240" t="s">
        <v>504</v>
      </c>
      <c r="C240" t="s">
        <v>505</v>
      </c>
      <c r="D240" s="1">
        <v>43483</v>
      </c>
      <c r="F240" t="s">
        <v>10</v>
      </c>
      <c r="G240">
        <v>10</v>
      </c>
      <c r="H240">
        <v>0</v>
      </c>
      <c r="I240" t="s">
        <v>14</v>
      </c>
    </row>
    <row r="241" spans="1:9" x14ac:dyDescent="0.3">
      <c r="A241" t="s">
        <v>8125</v>
      </c>
      <c r="B241" t="s">
        <v>506</v>
      </c>
      <c r="C241" t="s">
        <v>507</v>
      </c>
      <c r="D241" s="1">
        <v>43483</v>
      </c>
      <c r="F241" t="s">
        <v>10</v>
      </c>
      <c r="G241">
        <v>8</v>
      </c>
      <c r="H241">
        <v>1</v>
      </c>
      <c r="I241" t="s">
        <v>11</v>
      </c>
    </row>
    <row r="242" spans="1:9" x14ac:dyDescent="0.3">
      <c r="A242" t="s">
        <v>8126</v>
      </c>
      <c r="B242" t="s">
        <v>508</v>
      </c>
      <c r="C242" t="s">
        <v>509</v>
      </c>
      <c r="D242" s="1">
        <v>43483</v>
      </c>
      <c r="F242" t="s">
        <v>10</v>
      </c>
      <c r="G242">
        <v>10</v>
      </c>
      <c r="H242">
        <v>1</v>
      </c>
      <c r="I242" t="s">
        <v>124</v>
      </c>
    </row>
    <row r="243" spans="1:9" x14ac:dyDescent="0.3">
      <c r="A243" t="s">
        <v>8127</v>
      </c>
      <c r="B243" t="s">
        <v>510</v>
      </c>
      <c r="C243" t="s">
        <v>511</v>
      </c>
      <c r="D243" s="1">
        <v>43483</v>
      </c>
      <c r="F243" t="s">
        <v>10</v>
      </c>
      <c r="G243">
        <v>9</v>
      </c>
      <c r="H243">
        <v>1</v>
      </c>
      <c r="I243" t="s">
        <v>24</v>
      </c>
    </row>
    <row r="244" spans="1:9" x14ac:dyDescent="0.3">
      <c r="A244" t="s">
        <v>8128</v>
      </c>
      <c r="B244" t="s">
        <v>512</v>
      </c>
      <c r="C244" t="s">
        <v>513</v>
      </c>
      <c r="D244" s="1">
        <v>43483</v>
      </c>
      <c r="F244" t="s">
        <v>10</v>
      </c>
      <c r="G244">
        <v>9</v>
      </c>
      <c r="H244">
        <v>1</v>
      </c>
      <c r="I244" t="s">
        <v>24</v>
      </c>
    </row>
    <row r="245" spans="1:9" x14ac:dyDescent="0.3">
      <c r="A245" t="s">
        <v>8129</v>
      </c>
      <c r="B245" t="s">
        <v>514</v>
      </c>
      <c r="C245" t="s">
        <v>515</v>
      </c>
      <c r="D245" s="1">
        <v>43483</v>
      </c>
      <c r="F245" t="s">
        <v>10</v>
      </c>
      <c r="G245">
        <v>9</v>
      </c>
      <c r="H245">
        <v>0</v>
      </c>
      <c r="I245" t="s">
        <v>24</v>
      </c>
    </row>
    <row r="246" spans="1:9" x14ac:dyDescent="0.3">
      <c r="A246" t="s">
        <v>8130</v>
      </c>
      <c r="B246" t="s">
        <v>516</v>
      </c>
      <c r="C246" t="s">
        <v>517</v>
      </c>
      <c r="D246" s="1">
        <v>43483</v>
      </c>
      <c r="F246" t="s">
        <v>10</v>
      </c>
      <c r="G246">
        <v>6</v>
      </c>
      <c r="H246">
        <v>1</v>
      </c>
      <c r="I246" t="s">
        <v>11</v>
      </c>
    </row>
    <row r="247" spans="1:9" x14ac:dyDescent="0.3">
      <c r="A247" t="s">
        <v>8131</v>
      </c>
      <c r="B247" t="s">
        <v>518</v>
      </c>
      <c r="C247" t="s">
        <v>519</v>
      </c>
      <c r="D247" s="1">
        <v>43483</v>
      </c>
      <c r="F247" t="s">
        <v>10</v>
      </c>
      <c r="G247">
        <v>4</v>
      </c>
      <c r="H247">
        <v>0</v>
      </c>
      <c r="I247" t="s">
        <v>14</v>
      </c>
    </row>
    <row r="248" spans="1:9" x14ac:dyDescent="0.3">
      <c r="A248" t="s">
        <v>8132</v>
      </c>
      <c r="B248" t="s">
        <v>520</v>
      </c>
      <c r="C248" t="s">
        <v>521</v>
      </c>
      <c r="D248" s="1">
        <v>43483</v>
      </c>
      <c r="F248" t="s">
        <v>10</v>
      </c>
      <c r="G248">
        <v>12</v>
      </c>
      <c r="H248">
        <v>1</v>
      </c>
      <c r="I248" t="s">
        <v>24</v>
      </c>
    </row>
    <row r="249" spans="1:9" x14ac:dyDescent="0.3">
      <c r="A249" t="s">
        <v>8133</v>
      </c>
      <c r="B249" t="s">
        <v>522</v>
      </c>
      <c r="C249" t="s">
        <v>523</v>
      </c>
      <c r="D249" s="1">
        <v>43483</v>
      </c>
      <c r="F249" t="s">
        <v>10</v>
      </c>
      <c r="G249">
        <v>2</v>
      </c>
      <c r="H249">
        <v>1</v>
      </c>
      <c r="I249" t="s">
        <v>124</v>
      </c>
    </row>
    <row r="250" spans="1:9" x14ac:dyDescent="0.3">
      <c r="A250" t="s">
        <v>8134</v>
      </c>
      <c r="B250" t="s">
        <v>524</v>
      </c>
      <c r="C250" t="s">
        <v>525</v>
      </c>
      <c r="D250" s="1">
        <v>43481</v>
      </c>
      <c r="F250" t="s">
        <v>10</v>
      </c>
      <c r="G250">
        <v>1</v>
      </c>
      <c r="H250">
        <v>1</v>
      </c>
      <c r="I250" t="s">
        <v>124</v>
      </c>
    </row>
    <row r="251" spans="1:9" x14ac:dyDescent="0.3">
      <c r="A251" t="s">
        <v>8135</v>
      </c>
      <c r="B251" t="s">
        <v>526</v>
      </c>
      <c r="C251" t="s">
        <v>527</v>
      </c>
      <c r="D251" s="1">
        <v>43480</v>
      </c>
      <c r="F251" t="s">
        <v>10</v>
      </c>
      <c r="G251">
        <v>10</v>
      </c>
      <c r="H251">
        <v>1</v>
      </c>
      <c r="I251" t="s">
        <v>11</v>
      </c>
    </row>
    <row r="252" spans="1:9" x14ac:dyDescent="0.3">
      <c r="A252" t="s">
        <v>8136</v>
      </c>
      <c r="B252" t="s">
        <v>528</v>
      </c>
      <c r="C252" t="s">
        <v>529</v>
      </c>
      <c r="D252" s="1">
        <v>43480</v>
      </c>
      <c r="F252" t="s">
        <v>10</v>
      </c>
      <c r="G252">
        <v>10</v>
      </c>
      <c r="H252">
        <v>1</v>
      </c>
      <c r="I252" t="s">
        <v>11</v>
      </c>
    </row>
    <row r="253" spans="1:9" x14ac:dyDescent="0.3">
      <c r="A253" t="s">
        <v>8137</v>
      </c>
      <c r="B253" t="s">
        <v>530</v>
      </c>
      <c r="C253" t="s">
        <v>531</v>
      </c>
      <c r="D253" s="1">
        <v>43480</v>
      </c>
      <c r="F253" t="s">
        <v>10</v>
      </c>
      <c r="G253">
        <v>10</v>
      </c>
      <c r="H253">
        <v>1</v>
      </c>
      <c r="I253" t="s">
        <v>124</v>
      </c>
    </row>
    <row r="254" spans="1:9" x14ac:dyDescent="0.3">
      <c r="A254" t="s">
        <v>8138</v>
      </c>
      <c r="B254" t="s">
        <v>532</v>
      </c>
      <c r="C254" t="s">
        <v>533</v>
      </c>
      <c r="D254" s="1">
        <v>43480</v>
      </c>
      <c r="F254" t="s">
        <v>10</v>
      </c>
      <c r="G254">
        <v>10</v>
      </c>
      <c r="H254">
        <v>0</v>
      </c>
      <c r="I254" t="s">
        <v>14</v>
      </c>
    </row>
    <row r="255" spans="1:9" x14ac:dyDescent="0.3">
      <c r="A255" t="s">
        <v>8139</v>
      </c>
      <c r="B255" t="s">
        <v>534</v>
      </c>
      <c r="C255" t="s">
        <v>535</v>
      </c>
      <c r="D255" s="1">
        <v>43480</v>
      </c>
      <c r="F255" t="s">
        <v>10</v>
      </c>
      <c r="G255">
        <v>10</v>
      </c>
      <c r="H255">
        <v>0</v>
      </c>
      <c r="I255" t="s">
        <v>14</v>
      </c>
    </row>
    <row r="256" spans="1:9" x14ac:dyDescent="0.3">
      <c r="A256" t="s">
        <v>8140</v>
      </c>
      <c r="B256" t="s">
        <v>536</v>
      </c>
      <c r="C256" t="s">
        <v>537</v>
      </c>
      <c r="D256" s="1">
        <v>43480</v>
      </c>
      <c r="F256" t="s">
        <v>10</v>
      </c>
      <c r="G256">
        <v>9</v>
      </c>
      <c r="H256">
        <v>1</v>
      </c>
      <c r="I256" t="s">
        <v>24</v>
      </c>
    </row>
    <row r="257" spans="1:9" x14ac:dyDescent="0.3">
      <c r="A257" t="s">
        <v>8141</v>
      </c>
      <c r="B257" t="s">
        <v>538</v>
      </c>
      <c r="C257" t="s">
        <v>539</v>
      </c>
      <c r="D257" s="1">
        <v>43480</v>
      </c>
      <c r="F257" t="s">
        <v>10</v>
      </c>
      <c r="G257">
        <v>5</v>
      </c>
      <c r="H257">
        <v>1</v>
      </c>
      <c r="I257" t="s">
        <v>11</v>
      </c>
    </row>
    <row r="258" spans="1:9" x14ac:dyDescent="0.3">
      <c r="A258" t="s">
        <v>8142</v>
      </c>
      <c r="B258" t="s">
        <v>540</v>
      </c>
      <c r="C258" t="s">
        <v>541</v>
      </c>
      <c r="D258" s="1">
        <v>43480</v>
      </c>
      <c r="F258" t="s">
        <v>27</v>
      </c>
      <c r="H258">
        <v>1</v>
      </c>
      <c r="I258" t="s">
        <v>124</v>
      </c>
    </row>
    <row r="259" spans="1:9" x14ac:dyDescent="0.3">
      <c r="A259" t="s">
        <v>8143</v>
      </c>
      <c r="B259" t="s">
        <v>542</v>
      </c>
      <c r="C259" t="s">
        <v>543</v>
      </c>
      <c r="D259" s="1">
        <v>43480</v>
      </c>
      <c r="F259" t="s">
        <v>27</v>
      </c>
      <c r="H259">
        <v>1</v>
      </c>
      <c r="I259" t="s">
        <v>124</v>
      </c>
    </row>
    <row r="260" spans="1:9" x14ac:dyDescent="0.3">
      <c r="A260" t="s">
        <v>8144</v>
      </c>
      <c r="B260" t="s">
        <v>544</v>
      </c>
      <c r="C260" t="s">
        <v>545</v>
      </c>
      <c r="D260" s="1">
        <v>43480</v>
      </c>
      <c r="F260" t="s">
        <v>27</v>
      </c>
      <c r="H260">
        <v>1</v>
      </c>
      <c r="I260" t="s">
        <v>11</v>
      </c>
    </row>
    <row r="261" spans="1:9" x14ac:dyDescent="0.3">
      <c r="A261" t="s">
        <v>8145</v>
      </c>
      <c r="B261" t="s">
        <v>546</v>
      </c>
      <c r="C261" t="s">
        <v>547</v>
      </c>
      <c r="D261" s="1">
        <v>43480</v>
      </c>
      <c r="F261" t="s">
        <v>27</v>
      </c>
      <c r="H261">
        <v>1</v>
      </c>
      <c r="I261" t="s">
        <v>11</v>
      </c>
    </row>
    <row r="262" spans="1:9" x14ac:dyDescent="0.3">
      <c r="A262" t="s">
        <v>8146</v>
      </c>
      <c r="B262" t="s">
        <v>548</v>
      </c>
      <c r="C262" t="s">
        <v>549</v>
      </c>
      <c r="D262" s="1">
        <v>43480</v>
      </c>
      <c r="F262" t="s">
        <v>27</v>
      </c>
      <c r="H262">
        <v>0</v>
      </c>
      <c r="I262" t="s">
        <v>14</v>
      </c>
    </row>
    <row r="263" spans="1:9" x14ac:dyDescent="0.3">
      <c r="A263" t="s">
        <v>8147</v>
      </c>
      <c r="B263" t="s">
        <v>550</v>
      </c>
      <c r="C263" t="s">
        <v>551</v>
      </c>
      <c r="D263" s="1">
        <v>43480</v>
      </c>
      <c r="F263" t="s">
        <v>27</v>
      </c>
      <c r="H263">
        <v>0</v>
      </c>
      <c r="I263" t="s">
        <v>14</v>
      </c>
    </row>
    <row r="264" spans="1:9" x14ac:dyDescent="0.3">
      <c r="A264" t="s">
        <v>8148</v>
      </c>
      <c r="B264" t="s">
        <v>552</v>
      </c>
      <c r="C264" t="s">
        <v>553</v>
      </c>
      <c r="D264" s="1">
        <v>43480</v>
      </c>
      <c r="F264" t="s">
        <v>27</v>
      </c>
      <c r="H264">
        <v>1</v>
      </c>
      <c r="I264" t="s">
        <v>11</v>
      </c>
    </row>
    <row r="265" spans="1:9" x14ac:dyDescent="0.3">
      <c r="A265" t="s">
        <v>8149</v>
      </c>
      <c r="B265" t="s">
        <v>554</v>
      </c>
      <c r="C265" t="s">
        <v>555</v>
      </c>
      <c r="D265" s="1">
        <v>43480</v>
      </c>
      <c r="F265" t="s">
        <v>27</v>
      </c>
      <c r="H265">
        <v>1</v>
      </c>
      <c r="I265" t="s">
        <v>11</v>
      </c>
    </row>
    <row r="266" spans="1:9" x14ac:dyDescent="0.3">
      <c r="A266" t="s">
        <v>8150</v>
      </c>
      <c r="B266" t="s">
        <v>556</v>
      </c>
      <c r="C266" t="s">
        <v>557</v>
      </c>
      <c r="D266" s="1">
        <v>43480</v>
      </c>
      <c r="F266" t="s">
        <v>27</v>
      </c>
      <c r="H266">
        <v>1</v>
      </c>
      <c r="I266" t="s">
        <v>11</v>
      </c>
    </row>
    <row r="267" spans="1:9" x14ac:dyDescent="0.3">
      <c r="A267" t="s">
        <v>8151</v>
      </c>
      <c r="B267" t="s">
        <v>558</v>
      </c>
      <c r="C267" t="s">
        <v>559</v>
      </c>
      <c r="D267" s="1">
        <v>43480</v>
      </c>
      <c r="F267" t="s">
        <v>27</v>
      </c>
      <c r="H267">
        <v>1</v>
      </c>
      <c r="I267" t="s">
        <v>11</v>
      </c>
    </row>
    <row r="268" spans="1:9" x14ac:dyDescent="0.3">
      <c r="A268" t="s">
        <v>8152</v>
      </c>
      <c r="B268" t="s">
        <v>560</v>
      </c>
      <c r="C268" t="s">
        <v>561</v>
      </c>
      <c r="D268" s="1">
        <v>43480</v>
      </c>
      <c r="F268" t="s">
        <v>27</v>
      </c>
      <c r="H268">
        <v>1</v>
      </c>
      <c r="I268" t="s">
        <v>11</v>
      </c>
    </row>
    <row r="269" spans="1:9" x14ac:dyDescent="0.3">
      <c r="A269" t="s">
        <v>8153</v>
      </c>
      <c r="B269" t="s">
        <v>562</v>
      </c>
      <c r="C269" t="s">
        <v>563</v>
      </c>
      <c r="D269" s="1">
        <v>43480</v>
      </c>
      <c r="F269" t="s">
        <v>27</v>
      </c>
      <c r="H269">
        <v>1</v>
      </c>
      <c r="I269" t="s">
        <v>11</v>
      </c>
    </row>
    <row r="270" spans="1:9" x14ac:dyDescent="0.3">
      <c r="A270" t="s">
        <v>8154</v>
      </c>
      <c r="B270" t="s">
        <v>564</v>
      </c>
      <c r="C270" t="s">
        <v>565</v>
      </c>
      <c r="D270" s="1">
        <v>43480</v>
      </c>
      <c r="F270" t="s">
        <v>27</v>
      </c>
      <c r="H270">
        <v>1</v>
      </c>
      <c r="I270" t="s">
        <v>11</v>
      </c>
    </row>
    <row r="271" spans="1:9" x14ac:dyDescent="0.3">
      <c r="A271" t="s">
        <v>8155</v>
      </c>
      <c r="B271" t="s">
        <v>566</v>
      </c>
      <c r="C271" t="s">
        <v>567</v>
      </c>
      <c r="D271" s="1">
        <v>43479</v>
      </c>
      <c r="F271" t="s">
        <v>10</v>
      </c>
      <c r="G271">
        <v>11</v>
      </c>
      <c r="H271">
        <v>0</v>
      </c>
      <c r="I271" t="s">
        <v>24</v>
      </c>
    </row>
    <row r="272" spans="1:9" x14ac:dyDescent="0.3">
      <c r="A272" t="s">
        <v>8156</v>
      </c>
      <c r="B272" t="s">
        <v>568</v>
      </c>
      <c r="C272" t="s">
        <v>569</v>
      </c>
      <c r="D272" s="1">
        <v>43476</v>
      </c>
      <c r="F272" t="s">
        <v>10</v>
      </c>
      <c r="G272">
        <v>14</v>
      </c>
      <c r="H272">
        <v>0</v>
      </c>
      <c r="I272" t="s">
        <v>24</v>
      </c>
    </row>
    <row r="273" spans="1:9" x14ac:dyDescent="0.3">
      <c r="A273" t="s">
        <v>8157</v>
      </c>
      <c r="B273" t="s">
        <v>570</v>
      </c>
      <c r="C273" t="s">
        <v>571</v>
      </c>
      <c r="D273" s="1">
        <v>43476</v>
      </c>
      <c r="F273" t="s">
        <v>10</v>
      </c>
      <c r="G273">
        <v>9</v>
      </c>
      <c r="H273">
        <v>0</v>
      </c>
      <c r="I273" t="s">
        <v>124</v>
      </c>
    </row>
    <row r="274" spans="1:9" x14ac:dyDescent="0.3">
      <c r="A274" t="s">
        <v>8158</v>
      </c>
      <c r="B274" t="s">
        <v>572</v>
      </c>
      <c r="C274" t="s">
        <v>573</v>
      </c>
      <c r="D274" s="1">
        <v>43476</v>
      </c>
      <c r="F274" t="s">
        <v>10</v>
      </c>
      <c r="G274">
        <v>10</v>
      </c>
      <c r="H274">
        <v>1</v>
      </c>
      <c r="I274" t="s">
        <v>11</v>
      </c>
    </row>
    <row r="275" spans="1:9" x14ac:dyDescent="0.3">
      <c r="A275" t="s">
        <v>8159</v>
      </c>
      <c r="B275" t="s">
        <v>574</v>
      </c>
      <c r="C275" t="s">
        <v>575</v>
      </c>
      <c r="D275" s="1">
        <v>43476</v>
      </c>
      <c r="F275" t="s">
        <v>10</v>
      </c>
      <c r="G275">
        <v>10</v>
      </c>
      <c r="H275">
        <v>1</v>
      </c>
      <c r="I275" t="s">
        <v>11</v>
      </c>
    </row>
    <row r="276" spans="1:9" x14ac:dyDescent="0.3">
      <c r="A276" t="s">
        <v>8160</v>
      </c>
      <c r="B276" t="s">
        <v>576</v>
      </c>
      <c r="C276" t="s">
        <v>577</v>
      </c>
      <c r="D276" s="1">
        <v>43475</v>
      </c>
      <c r="F276" t="s">
        <v>10</v>
      </c>
      <c r="G276">
        <v>7</v>
      </c>
      <c r="H276">
        <v>2</v>
      </c>
      <c r="I276" t="s">
        <v>124</v>
      </c>
    </row>
    <row r="277" spans="1:9" x14ac:dyDescent="0.3">
      <c r="A277" t="s">
        <v>8161</v>
      </c>
      <c r="B277" t="s">
        <v>578</v>
      </c>
      <c r="C277" t="s">
        <v>579</v>
      </c>
      <c r="D277" s="1">
        <v>43475</v>
      </c>
      <c r="F277" t="s">
        <v>10</v>
      </c>
      <c r="G277">
        <v>2</v>
      </c>
      <c r="H277">
        <v>0</v>
      </c>
      <c r="I277" t="s">
        <v>14</v>
      </c>
    </row>
    <row r="278" spans="1:9" x14ac:dyDescent="0.3">
      <c r="A278" t="s">
        <v>8162</v>
      </c>
      <c r="B278" t="s">
        <v>580</v>
      </c>
      <c r="C278" t="s">
        <v>581</v>
      </c>
      <c r="D278" s="1">
        <v>43475</v>
      </c>
      <c r="F278" t="s">
        <v>10</v>
      </c>
      <c r="G278">
        <v>2</v>
      </c>
      <c r="H278">
        <v>1</v>
      </c>
      <c r="I278" t="s">
        <v>11</v>
      </c>
    </row>
    <row r="279" spans="1:9" x14ac:dyDescent="0.3">
      <c r="A279" t="s">
        <v>8163</v>
      </c>
      <c r="B279" t="s">
        <v>582</v>
      </c>
      <c r="C279" t="s">
        <v>583</v>
      </c>
      <c r="D279" s="1">
        <v>43473</v>
      </c>
      <c r="F279" t="s">
        <v>10</v>
      </c>
      <c r="G279">
        <v>11</v>
      </c>
      <c r="H279">
        <v>1</v>
      </c>
      <c r="I279" t="s">
        <v>24</v>
      </c>
    </row>
    <row r="280" spans="1:9" x14ac:dyDescent="0.3">
      <c r="A280" t="s">
        <v>8164</v>
      </c>
      <c r="B280" t="s">
        <v>584</v>
      </c>
      <c r="C280" t="s">
        <v>585</v>
      </c>
      <c r="D280" s="1">
        <v>43473</v>
      </c>
      <c r="F280" t="s">
        <v>10</v>
      </c>
      <c r="G280">
        <v>11</v>
      </c>
      <c r="H280">
        <v>1</v>
      </c>
      <c r="I280" t="s">
        <v>24</v>
      </c>
    </row>
    <row r="281" spans="1:9" x14ac:dyDescent="0.3">
      <c r="A281" t="s">
        <v>8165</v>
      </c>
      <c r="B281" t="s">
        <v>586</v>
      </c>
      <c r="C281" t="s">
        <v>587</v>
      </c>
      <c r="D281" s="1">
        <v>43473</v>
      </c>
      <c r="F281" t="s">
        <v>10</v>
      </c>
      <c r="G281">
        <v>8</v>
      </c>
      <c r="H281">
        <v>1</v>
      </c>
      <c r="I281" t="s">
        <v>588</v>
      </c>
    </row>
    <row r="282" spans="1:9" x14ac:dyDescent="0.3">
      <c r="A282" t="s">
        <v>8166</v>
      </c>
      <c r="B282" t="s">
        <v>589</v>
      </c>
      <c r="C282" t="s">
        <v>590</v>
      </c>
      <c r="D282" s="1">
        <v>43473</v>
      </c>
      <c r="F282" t="s">
        <v>10</v>
      </c>
      <c r="G282">
        <v>2</v>
      </c>
      <c r="H282">
        <v>1</v>
      </c>
      <c r="I282" t="s">
        <v>11</v>
      </c>
    </row>
    <row r="283" spans="1:9" x14ac:dyDescent="0.3">
      <c r="A283" t="s">
        <v>8167</v>
      </c>
      <c r="B283" t="s">
        <v>591</v>
      </c>
      <c r="C283" t="s">
        <v>592</v>
      </c>
      <c r="D283" s="1">
        <v>43472</v>
      </c>
      <c r="F283" t="s">
        <v>10</v>
      </c>
      <c r="G283">
        <v>7</v>
      </c>
      <c r="H283">
        <v>0</v>
      </c>
      <c r="I283" t="s">
        <v>14</v>
      </c>
    </row>
    <row r="284" spans="1:9" x14ac:dyDescent="0.3">
      <c r="A284" t="s">
        <v>8168</v>
      </c>
      <c r="B284" t="s">
        <v>593</v>
      </c>
      <c r="C284" t="s">
        <v>594</v>
      </c>
      <c r="D284" s="1">
        <v>43469</v>
      </c>
      <c r="F284" t="s">
        <v>10</v>
      </c>
      <c r="G284">
        <v>14</v>
      </c>
      <c r="H284">
        <v>1</v>
      </c>
      <c r="I284" t="s">
        <v>595</v>
      </c>
    </row>
    <row r="285" spans="1:9" x14ac:dyDescent="0.3">
      <c r="A285" t="s">
        <v>8169</v>
      </c>
      <c r="B285" t="s">
        <v>596</v>
      </c>
      <c r="C285" t="s">
        <v>597</v>
      </c>
      <c r="D285" s="1">
        <v>43469</v>
      </c>
      <c r="F285" t="s">
        <v>10</v>
      </c>
      <c r="G285">
        <v>4</v>
      </c>
      <c r="H285">
        <v>1</v>
      </c>
      <c r="I285" t="s">
        <v>11</v>
      </c>
    </row>
    <row r="286" spans="1:9" x14ac:dyDescent="0.3">
      <c r="A286" t="s">
        <v>8170</v>
      </c>
      <c r="B286" t="s">
        <v>598</v>
      </c>
      <c r="C286" t="s">
        <v>599</v>
      </c>
      <c r="D286" s="1">
        <v>43469</v>
      </c>
      <c r="F286" t="s">
        <v>27</v>
      </c>
      <c r="H286">
        <v>1</v>
      </c>
      <c r="I286" t="s">
        <v>124</v>
      </c>
    </row>
    <row r="287" spans="1:9" x14ac:dyDescent="0.3">
      <c r="A287" t="s">
        <v>8171</v>
      </c>
      <c r="B287" t="s">
        <v>600</v>
      </c>
      <c r="C287" t="s">
        <v>601</v>
      </c>
      <c r="D287" s="1">
        <v>43468</v>
      </c>
      <c r="F287" t="s">
        <v>10</v>
      </c>
      <c r="H287">
        <v>0</v>
      </c>
      <c r="I287" t="s">
        <v>24</v>
      </c>
    </row>
    <row r="288" spans="1:9" x14ac:dyDescent="0.3">
      <c r="A288" t="s">
        <v>8172</v>
      </c>
      <c r="B288" t="s">
        <v>602</v>
      </c>
      <c r="C288" t="s">
        <v>603</v>
      </c>
      <c r="D288" s="1">
        <v>43468</v>
      </c>
      <c r="F288" t="s">
        <v>10</v>
      </c>
      <c r="G288">
        <v>6</v>
      </c>
      <c r="H288">
        <v>1</v>
      </c>
      <c r="I288" t="s">
        <v>11</v>
      </c>
    </row>
    <row r="289" spans="1:9" x14ac:dyDescent="0.3">
      <c r="A289" t="s">
        <v>8173</v>
      </c>
      <c r="B289" t="s">
        <v>604</v>
      </c>
      <c r="C289" t="s">
        <v>605</v>
      </c>
      <c r="D289" s="1">
        <v>43468</v>
      </c>
      <c r="F289" t="s">
        <v>27</v>
      </c>
      <c r="H289">
        <v>1</v>
      </c>
      <c r="I289" t="s">
        <v>11</v>
      </c>
    </row>
    <row r="290" spans="1:9" x14ac:dyDescent="0.3">
      <c r="A290" t="s">
        <v>8174</v>
      </c>
      <c r="B290" t="s">
        <v>606</v>
      </c>
      <c r="C290" t="s">
        <v>607</v>
      </c>
      <c r="D290" s="1">
        <v>43468</v>
      </c>
      <c r="F290" t="s">
        <v>77</v>
      </c>
      <c r="H290">
        <v>1</v>
      </c>
      <c r="I290" t="s">
        <v>24</v>
      </c>
    </row>
    <row r="291" spans="1:9" x14ac:dyDescent="0.3">
      <c r="A291" t="s">
        <v>8175</v>
      </c>
      <c r="B291" t="s">
        <v>608</v>
      </c>
      <c r="C291" t="s">
        <v>609</v>
      </c>
      <c r="D291" s="1">
        <v>43467</v>
      </c>
      <c r="F291" t="s">
        <v>10</v>
      </c>
      <c r="G291">
        <v>9</v>
      </c>
      <c r="H291">
        <v>1</v>
      </c>
      <c r="I291" t="s">
        <v>24</v>
      </c>
    </row>
    <row r="292" spans="1:9" x14ac:dyDescent="0.3">
      <c r="A292" t="s">
        <v>8176</v>
      </c>
      <c r="B292" t="s">
        <v>610</v>
      </c>
      <c r="C292" t="s">
        <v>611</v>
      </c>
      <c r="D292" s="1">
        <v>43467</v>
      </c>
      <c r="F292" t="s">
        <v>10</v>
      </c>
      <c r="G292">
        <v>9</v>
      </c>
      <c r="H292">
        <v>1</v>
      </c>
      <c r="I292" t="s">
        <v>612</v>
      </c>
    </row>
    <row r="293" spans="1:9" x14ac:dyDescent="0.3">
      <c r="A293" t="s">
        <v>8177</v>
      </c>
      <c r="B293" t="s">
        <v>613</v>
      </c>
      <c r="C293" t="s">
        <v>614</v>
      </c>
      <c r="D293" s="1">
        <v>43467</v>
      </c>
      <c r="F293" t="s">
        <v>10</v>
      </c>
      <c r="G293">
        <v>6</v>
      </c>
      <c r="H293">
        <v>0</v>
      </c>
      <c r="I293" t="s">
        <v>24</v>
      </c>
    </row>
    <row r="294" spans="1:9" x14ac:dyDescent="0.3">
      <c r="A294" t="s">
        <v>8178</v>
      </c>
      <c r="B294" t="s">
        <v>615</v>
      </c>
      <c r="C294" t="s">
        <v>616</v>
      </c>
      <c r="D294" s="1">
        <v>43467</v>
      </c>
      <c r="F294" t="s">
        <v>10</v>
      </c>
      <c r="G294">
        <v>6</v>
      </c>
      <c r="H294">
        <v>1</v>
      </c>
      <c r="I294" t="s">
        <v>24</v>
      </c>
    </row>
    <row r="295" spans="1:9" x14ac:dyDescent="0.3">
      <c r="A295" t="s">
        <v>8179</v>
      </c>
      <c r="B295" t="s">
        <v>617</v>
      </c>
      <c r="C295" t="s">
        <v>618</v>
      </c>
      <c r="D295" s="1">
        <v>43467</v>
      </c>
      <c r="F295" t="s">
        <v>10</v>
      </c>
      <c r="G295">
        <v>12</v>
      </c>
      <c r="H295">
        <v>1</v>
      </c>
      <c r="I295" t="s">
        <v>595</v>
      </c>
    </row>
    <row r="296" spans="1:9" x14ac:dyDescent="0.3">
      <c r="A296" t="s">
        <v>8180</v>
      </c>
      <c r="B296" t="s">
        <v>619</v>
      </c>
      <c r="C296" t="s">
        <v>620</v>
      </c>
      <c r="D296" s="1">
        <v>43467</v>
      </c>
      <c r="F296" t="s">
        <v>10</v>
      </c>
      <c r="G296">
        <v>1</v>
      </c>
      <c r="H296">
        <v>1</v>
      </c>
      <c r="I296" t="s">
        <v>11</v>
      </c>
    </row>
    <row r="297" spans="1:9" x14ac:dyDescent="0.3">
      <c r="A297" t="s">
        <v>8181</v>
      </c>
      <c r="B297" t="s">
        <v>621</v>
      </c>
      <c r="C297" t="s">
        <v>622</v>
      </c>
      <c r="D297" s="1">
        <v>43467</v>
      </c>
      <c r="F297" t="s">
        <v>27</v>
      </c>
      <c r="H297">
        <v>1</v>
      </c>
      <c r="I297" t="s">
        <v>11</v>
      </c>
    </row>
    <row r="298" spans="1:9" x14ac:dyDescent="0.3">
      <c r="A298" t="s">
        <v>8182</v>
      </c>
      <c r="B298" t="s">
        <v>623</v>
      </c>
      <c r="C298" t="s">
        <v>624</v>
      </c>
      <c r="D298" s="1">
        <v>43467</v>
      </c>
      <c r="F298" t="s">
        <v>27</v>
      </c>
      <c r="H298">
        <v>1</v>
      </c>
      <c r="I298" t="s">
        <v>24</v>
      </c>
    </row>
    <row r="299" spans="1:9" x14ac:dyDescent="0.3">
      <c r="A299" t="s">
        <v>8183</v>
      </c>
      <c r="B299" t="s">
        <v>625</v>
      </c>
      <c r="C299" t="s">
        <v>626</v>
      </c>
      <c r="D299" s="1">
        <v>43467</v>
      </c>
      <c r="F299" t="s">
        <v>27</v>
      </c>
      <c r="H299">
        <v>0</v>
      </c>
      <c r="I299" t="s">
        <v>24</v>
      </c>
    </row>
    <row r="300" spans="1:9" x14ac:dyDescent="0.3">
      <c r="A300" t="s">
        <v>8184</v>
      </c>
      <c r="B300" t="s">
        <v>627</v>
      </c>
      <c r="C300" t="s">
        <v>628</v>
      </c>
      <c r="D300" s="1">
        <v>43467</v>
      </c>
      <c r="F300" t="s">
        <v>27</v>
      </c>
      <c r="H300">
        <v>1</v>
      </c>
      <c r="I300" t="s">
        <v>24</v>
      </c>
    </row>
    <row r="301" spans="1:9" x14ac:dyDescent="0.3">
      <c r="A301" t="s">
        <v>8185</v>
      </c>
      <c r="B301" t="s">
        <v>629</v>
      </c>
      <c r="C301" t="s">
        <v>630</v>
      </c>
      <c r="D301" s="1">
        <v>43467</v>
      </c>
      <c r="F301" t="s">
        <v>77</v>
      </c>
      <c r="H301">
        <v>1</v>
      </c>
      <c r="I301" t="s">
        <v>631</v>
      </c>
    </row>
    <row r="302" spans="1:9" x14ac:dyDescent="0.3">
      <c r="A302" t="s">
        <v>8186</v>
      </c>
      <c r="B302" t="s">
        <v>632</v>
      </c>
      <c r="C302" t="s">
        <v>633</v>
      </c>
      <c r="D302" s="1">
        <v>43465</v>
      </c>
      <c r="F302" t="s">
        <v>10</v>
      </c>
      <c r="G302">
        <v>7</v>
      </c>
      <c r="H302">
        <v>2</v>
      </c>
      <c r="I302" t="s">
        <v>24</v>
      </c>
    </row>
    <row r="303" spans="1:9" x14ac:dyDescent="0.3">
      <c r="A303" t="s">
        <v>8187</v>
      </c>
      <c r="B303" t="s">
        <v>634</v>
      </c>
      <c r="C303" t="s">
        <v>635</v>
      </c>
      <c r="D303" s="1">
        <v>43465</v>
      </c>
      <c r="F303" t="s">
        <v>10</v>
      </c>
      <c r="G303">
        <v>6</v>
      </c>
      <c r="H303">
        <v>1</v>
      </c>
      <c r="I303" t="s">
        <v>124</v>
      </c>
    </row>
    <row r="304" spans="1:9" x14ac:dyDescent="0.3">
      <c r="A304" t="s">
        <v>8188</v>
      </c>
      <c r="B304" t="s">
        <v>636</v>
      </c>
      <c r="C304" t="s">
        <v>637</v>
      </c>
      <c r="D304" s="1">
        <v>43465</v>
      </c>
      <c r="F304" t="s">
        <v>10</v>
      </c>
      <c r="G304">
        <v>4</v>
      </c>
      <c r="H304">
        <v>0</v>
      </c>
      <c r="I304" t="s">
        <v>14</v>
      </c>
    </row>
    <row r="305" spans="1:9" x14ac:dyDescent="0.3">
      <c r="A305" t="s">
        <v>8189</v>
      </c>
      <c r="B305" t="s">
        <v>638</v>
      </c>
      <c r="C305" t="s">
        <v>639</v>
      </c>
      <c r="D305" s="1">
        <v>43465</v>
      </c>
      <c r="F305" t="s">
        <v>27</v>
      </c>
      <c r="H305">
        <v>1</v>
      </c>
      <c r="I305" t="s">
        <v>124</v>
      </c>
    </row>
    <row r="306" spans="1:9" x14ac:dyDescent="0.3">
      <c r="A306" t="s">
        <v>8190</v>
      </c>
      <c r="B306" t="s">
        <v>640</v>
      </c>
      <c r="C306" t="s">
        <v>641</v>
      </c>
      <c r="D306" s="1">
        <v>43465</v>
      </c>
      <c r="F306" t="s">
        <v>27</v>
      </c>
      <c r="H306">
        <v>1</v>
      </c>
      <c r="I306" t="s">
        <v>11</v>
      </c>
    </row>
    <row r="307" spans="1:9" x14ac:dyDescent="0.3">
      <c r="A307" t="s">
        <v>8191</v>
      </c>
      <c r="B307" t="s">
        <v>642</v>
      </c>
      <c r="C307" t="s">
        <v>643</v>
      </c>
      <c r="D307" s="1">
        <v>43465</v>
      </c>
      <c r="F307" t="s">
        <v>27</v>
      </c>
      <c r="H307">
        <v>0</v>
      </c>
      <c r="I307" t="s">
        <v>14</v>
      </c>
    </row>
    <row r="308" spans="1:9" x14ac:dyDescent="0.3">
      <c r="A308" t="s">
        <v>8192</v>
      </c>
      <c r="B308" t="s">
        <v>644</v>
      </c>
      <c r="C308" t="s">
        <v>645</v>
      </c>
      <c r="D308" s="1">
        <v>43462</v>
      </c>
      <c r="F308" t="s">
        <v>10</v>
      </c>
      <c r="G308">
        <v>10</v>
      </c>
      <c r="H308">
        <v>1</v>
      </c>
      <c r="I308" t="s">
        <v>11</v>
      </c>
    </row>
    <row r="309" spans="1:9" x14ac:dyDescent="0.3">
      <c r="A309" t="s">
        <v>8193</v>
      </c>
      <c r="B309" t="s">
        <v>646</v>
      </c>
      <c r="C309" t="s">
        <v>647</v>
      </c>
      <c r="D309" s="1">
        <v>43462</v>
      </c>
      <c r="F309" t="s">
        <v>10</v>
      </c>
      <c r="G309">
        <v>10</v>
      </c>
      <c r="H309">
        <v>1</v>
      </c>
      <c r="I309" t="s">
        <v>11</v>
      </c>
    </row>
    <row r="310" spans="1:9" x14ac:dyDescent="0.3">
      <c r="A310" t="s">
        <v>8194</v>
      </c>
      <c r="B310" t="s">
        <v>648</v>
      </c>
      <c r="C310" t="s">
        <v>649</v>
      </c>
      <c r="D310" s="1">
        <v>43462</v>
      </c>
      <c r="F310" t="s">
        <v>27</v>
      </c>
      <c r="H310">
        <v>1</v>
      </c>
      <c r="I310" t="s">
        <v>24</v>
      </c>
    </row>
    <row r="311" spans="1:9" x14ac:dyDescent="0.3">
      <c r="A311" t="s">
        <v>8195</v>
      </c>
      <c r="B311" t="s">
        <v>650</v>
      </c>
      <c r="C311" t="s">
        <v>651</v>
      </c>
      <c r="D311" s="1">
        <v>43458</v>
      </c>
      <c r="F311" t="s">
        <v>10</v>
      </c>
      <c r="G311">
        <v>7</v>
      </c>
      <c r="H311">
        <v>0</v>
      </c>
      <c r="I311" t="s">
        <v>14</v>
      </c>
    </row>
    <row r="312" spans="1:9" x14ac:dyDescent="0.3">
      <c r="A312" t="s">
        <v>8196</v>
      </c>
      <c r="B312" t="s">
        <v>652</v>
      </c>
      <c r="C312" t="s">
        <v>653</v>
      </c>
      <c r="D312" s="1">
        <v>43458</v>
      </c>
      <c r="F312" t="s">
        <v>10</v>
      </c>
      <c r="G312">
        <v>12</v>
      </c>
      <c r="H312">
        <v>1</v>
      </c>
      <c r="I312" t="s">
        <v>124</v>
      </c>
    </row>
    <row r="313" spans="1:9" x14ac:dyDescent="0.3">
      <c r="A313" t="s">
        <v>8197</v>
      </c>
      <c r="B313" t="s">
        <v>654</v>
      </c>
      <c r="C313" t="s">
        <v>655</v>
      </c>
      <c r="D313" s="1">
        <v>43458</v>
      </c>
      <c r="F313" t="s">
        <v>10</v>
      </c>
      <c r="G313">
        <v>12</v>
      </c>
      <c r="H313">
        <v>0</v>
      </c>
      <c r="I313" t="s">
        <v>14</v>
      </c>
    </row>
    <row r="314" spans="1:9" x14ac:dyDescent="0.3">
      <c r="A314" t="s">
        <v>8198</v>
      </c>
      <c r="B314" t="s">
        <v>656</v>
      </c>
      <c r="C314" t="s">
        <v>657</v>
      </c>
      <c r="D314" s="1">
        <v>43458</v>
      </c>
      <c r="F314" t="s">
        <v>10</v>
      </c>
      <c r="G314">
        <v>2</v>
      </c>
      <c r="H314">
        <v>1</v>
      </c>
      <c r="I314" t="s">
        <v>11</v>
      </c>
    </row>
    <row r="315" spans="1:9" x14ac:dyDescent="0.3">
      <c r="A315" t="s">
        <v>8199</v>
      </c>
      <c r="B315" t="s">
        <v>658</v>
      </c>
      <c r="C315" t="s">
        <v>659</v>
      </c>
      <c r="D315" s="1">
        <v>43458</v>
      </c>
      <c r="F315" t="s">
        <v>27</v>
      </c>
      <c r="H315">
        <v>0</v>
      </c>
      <c r="I315" t="s">
        <v>14</v>
      </c>
    </row>
    <row r="316" spans="1:9" x14ac:dyDescent="0.3">
      <c r="A316" t="s">
        <v>8200</v>
      </c>
      <c r="B316" t="s">
        <v>660</v>
      </c>
      <c r="C316" t="s">
        <v>661</v>
      </c>
      <c r="D316" s="1">
        <v>43454</v>
      </c>
      <c r="F316" t="s">
        <v>10</v>
      </c>
      <c r="G316">
        <v>15</v>
      </c>
      <c r="H316">
        <v>1</v>
      </c>
      <c r="I316" t="s">
        <v>24</v>
      </c>
    </row>
    <row r="317" spans="1:9" x14ac:dyDescent="0.3">
      <c r="A317" t="s">
        <v>8201</v>
      </c>
      <c r="B317" t="s">
        <v>662</v>
      </c>
      <c r="C317" t="s">
        <v>663</v>
      </c>
      <c r="D317" s="1">
        <v>43454</v>
      </c>
      <c r="F317" t="s">
        <v>10</v>
      </c>
      <c r="G317">
        <v>12</v>
      </c>
      <c r="H317">
        <v>1</v>
      </c>
      <c r="I317" t="s">
        <v>11</v>
      </c>
    </row>
    <row r="318" spans="1:9" x14ac:dyDescent="0.3">
      <c r="A318" t="s">
        <v>8202</v>
      </c>
      <c r="B318" t="s">
        <v>664</v>
      </c>
      <c r="C318" t="s">
        <v>665</v>
      </c>
      <c r="D318" s="1">
        <v>43454</v>
      </c>
      <c r="F318" t="s">
        <v>10</v>
      </c>
      <c r="G318">
        <v>12</v>
      </c>
      <c r="H318">
        <v>0</v>
      </c>
      <c r="I318" t="s">
        <v>24</v>
      </c>
    </row>
    <row r="319" spans="1:9" x14ac:dyDescent="0.3">
      <c r="A319" t="s">
        <v>8203</v>
      </c>
      <c r="B319" t="s">
        <v>666</v>
      </c>
      <c r="C319" t="s">
        <v>667</v>
      </c>
      <c r="D319" s="1">
        <v>43454</v>
      </c>
      <c r="F319" t="s">
        <v>10</v>
      </c>
      <c r="G319">
        <v>14</v>
      </c>
      <c r="H319">
        <v>1</v>
      </c>
      <c r="I319" t="s">
        <v>24</v>
      </c>
    </row>
    <row r="320" spans="1:9" x14ac:dyDescent="0.3">
      <c r="A320" t="s">
        <v>8204</v>
      </c>
      <c r="B320" t="s">
        <v>668</v>
      </c>
      <c r="C320" t="s">
        <v>669</v>
      </c>
      <c r="D320" s="1">
        <v>43454</v>
      </c>
      <c r="F320" t="s">
        <v>10</v>
      </c>
      <c r="G320">
        <v>14</v>
      </c>
      <c r="H320">
        <v>1</v>
      </c>
      <c r="I320" t="s">
        <v>11</v>
      </c>
    </row>
    <row r="321" spans="1:9" x14ac:dyDescent="0.3">
      <c r="A321" t="s">
        <v>8205</v>
      </c>
      <c r="B321" t="s">
        <v>670</v>
      </c>
      <c r="C321" t="s">
        <v>671</v>
      </c>
      <c r="D321" s="1">
        <v>43454</v>
      </c>
      <c r="F321" t="s">
        <v>10</v>
      </c>
      <c r="G321">
        <v>10</v>
      </c>
      <c r="H321">
        <v>1</v>
      </c>
      <c r="I321" t="s">
        <v>11</v>
      </c>
    </row>
    <row r="322" spans="1:9" x14ac:dyDescent="0.3">
      <c r="A322" t="s">
        <v>8206</v>
      </c>
      <c r="B322" t="s">
        <v>672</v>
      </c>
      <c r="C322" t="s">
        <v>673</v>
      </c>
      <c r="D322" s="1">
        <v>43454</v>
      </c>
      <c r="F322" t="s">
        <v>10</v>
      </c>
      <c r="G322">
        <v>10</v>
      </c>
      <c r="H322">
        <v>1</v>
      </c>
      <c r="I322" t="s">
        <v>11</v>
      </c>
    </row>
    <row r="323" spans="1:9" x14ac:dyDescent="0.3">
      <c r="A323" t="s">
        <v>8207</v>
      </c>
      <c r="B323" t="s">
        <v>674</v>
      </c>
      <c r="C323" t="s">
        <v>675</v>
      </c>
      <c r="D323" s="1">
        <v>43454</v>
      </c>
      <c r="F323" t="s">
        <v>10</v>
      </c>
      <c r="G323">
        <v>9</v>
      </c>
      <c r="H323">
        <v>0</v>
      </c>
      <c r="I323" t="s">
        <v>14</v>
      </c>
    </row>
    <row r="324" spans="1:9" x14ac:dyDescent="0.3">
      <c r="A324" t="s">
        <v>8208</v>
      </c>
      <c r="B324" t="s">
        <v>676</v>
      </c>
      <c r="C324" t="s">
        <v>677</v>
      </c>
      <c r="D324" s="1">
        <v>43454</v>
      </c>
      <c r="F324" t="s">
        <v>10</v>
      </c>
      <c r="G324">
        <v>9</v>
      </c>
      <c r="H324">
        <v>0</v>
      </c>
      <c r="I324" t="s">
        <v>14</v>
      </c>
    </row>
    <row r="325" spans="1:9" x14ac:dyDescent="0.3">
      <c r="A325" t="s">
        <v>8209</v>
      </c>
      <c r="B325" t="s">
        <v>678</v>
      </c>
      <c r="C325" t="s">
        <v>679</v>
      </c>
      <c r="D325" s="1">
        <v>43454</v>
      </c>
      <c r="F325" t="s">
        <v>10</v>
      </c>
      <c r="G325">
        <v>9</v>
      </c>
      <c r="H325">
        <v>1</v>
      </c>
      <c r="I325" t="s">
        <v>124</v>
      </c>
    </row>
    <row r="326" spans="1:9" x14ac:dyDescent="0.3">
      <c r="A326" t="s">
        <v>8210</v>
      </c>
      <c r="B326" t="s">
        <v>680</v>
      </c>
      <c r="C326" t="s">
        <v>681</v>
      </c>
      <c r="D326" s="1">
        <v>43454</v>
      </c>
      <c r="F326" t="s">
        <v>10</v>
      </c>
      <c r="G326">
        <v>5</v>
      </c>
      <c r="H326">
        <v>1</v>
      </c>
      <c r="I326" t="s">
        <v>11</v>
      </c>
    </row>
    <row r="327" spans="1:9" x14ac:dyDescent="0.3">
      <c r="A327" t="s">
        <v>8211</v>
      </c>
      <c r="B327" t="s">
        <v>682</v>
      </c>
      <c r="C327" t="s">
        <v>683</v>
      </c>
      <c r="D327" s="1">
        <v>43454</v>
      </c>
      <c r="F327" t="s">
        <v>10</v>
      </c>
      <c r="G327">
        <v>6</v>
      </c>
      <c r="H327">
        <v>0</v>
      </c>
      <c r="I327" t="s">
        <v>14</v>
      </c>
    </row>
    <row r="328" spans="1:9" x14ac:dyDescent="0.3">
      <c r="A328" t="s">
        <v>8212</v>
      </c>
      <c r="B328" t="s">
        <v>684</v>
      </c>
      <c r="C328" t="s">
        <v>685</v>
      </c>
      <c r="D328" s="1">
        <v>43454</v>
      </c>
      <c r="F328" t="s">
        <v>10</v>
      </c>
      <c r="G328">
        <v>12</v>
      </c>
      <c r="H328">
        <v>1</v>
      </c>
      <c r="I328" t="s">
        <v>11</v>
      </c>
    </row>
    <row r="329" spans="1:9" x14ac:dyDescent="0.3">
      <c r="A329" t="s">
        <v>8213</v>
      </c>
      <c r="B329" t="s">
        <v>686</v>
      </c>
      <c r="C329" t="s">
        <v>687</v>
      </c>
      <c r="D329" s="1">
        <v>43454</v>
      </c>
      <c r="F329" t="s">
        <v>10</v>
      </c>
      <c r="G329">
        <v>2</v>
      </c>
      <c r="H329">
        <v>1</v>
      </c>
      <c r="I329" t="s">
        <v>11</v>
      </c>
    </row>
    <row r="330" spans="1:9" x14ac:dyDescent="0.3">
      <c r="A330" t="s">
        <v>8214</v>
      </c>
      <c r="B330" t="s">
        <v>688</v>
      </c>
      <c r="C330" t="s">
        <v>689</v>
      </c>
      <c r="D330" s="1">
        <v>43454</v>
      </c>
      <c r="F330" t="s">
        <v>10</v>
      </c>
      <c r="G330">
        <v>2</v>
      </c>
      <c r="H330">
        <v>0</v>
      </c>
      <c r="I330" t="s">
        <v>24</v>
      </c>
    </row>
    <row r="331" spans="1:9" x14ac:dyDescent="0.3">
      <c r="A331" t="s">
        <v>8215</v>
      </c>
      <c r="B331" t="s">
        <v>690</v>
      </c>
      <c r="C331" t="s">
        <v>691</v>
      </c>
      <c r="D331" s="1">
        <v>43454</v>
      </c>
      <c r="F331" t="s">
        <v>10</v>
      </c>
      <c r="G331">
        <v>2</v>
      </c>
      <c r="H331">
        <v>1</v>
      </c>
      <c r="I331" t="s">
        <v>11</v>
      </c>
    </row>
    <row r="332" spans="1:9" x14ac:dyDescent="0.3">
      <c r="A332" t="s">
        <v>8216</v>
      </c>
      <c r="B332" t="s">
        <v>692</v>
      </c>
      <c r="C332" t="s">
        <v>693</v>
      </c>
      <c r="D332" s="1">
        <v>43454</v>
      </c>
      <c r="F332" t="s">
        <v>10</v>
      </c>
      <c r="G332">
        <v>2</v>
      </c>
      <c r="H332">
        <v>1</v>
      </c>
      <c r="I332" t="s">
        <v>11</v>
      </c>
    </row>
    <row r="333" spans="1:9" x14ac:dyDescent="0.3">
      <c r="A333" t="s">
        <v>8217</v>
      </c>
      <c r="B333" t="s">
        <v>694</v>
      </c>
      <c r="C333" t="s">
        <v>695</v>
      </c>
      <c r="D333" s="1">
        <v>43454</v>
      </c>
      <c r="F333" t="s">
        <v>10</v>
      </c>
      <c r="G333">
        <v>2</v>
      </c>
      <c r="H333">
        <v>0</v>
      </c>
      <c r="I333" t="s">
        <v>24</v>
      </c>
    </row>
    <row r="334" spans="1:9" x14ac:dyDescent="0.3">
      <c r="A334" t="s">
        <v>8218</v>
      </c>
      <c r="B334" t="s">
        <v>696</v>
      </c>
      <c r="C334" t="s">
        <v>697</v>
      </c>
      <c r="D334" s="1">
        <v>43454</v>
      </c>
      <c r="F334" t="s">
        <v>10</v>
      </c>
      <c r="G334">
        <v>2</v>
      </c>
      <c r="H334">
        <v>1</v>
      </c>
      <c r="I334" t="s">
        <v>11</v>
      </c>
    </row>
    <row r="335" spans="1:9" x14ac:dyDescent="0.3">
      <c r="A335" t="s">
        <v>8219</v>
      </c>
      <c r="B335" t="s">
        <v>698</v>
      </c>
      <c r="C335" t="s">
        <v>699</v>
      </c>
      <c r="D335" s="1">
        <v>43454</v>
      </c>
      <c r="F335" t="s">
        <v>10</v>
      </c>
      <c r="G335">
        <v>1</v>
      </c>
      <c r="H335">
        <v>0</v>
      </c>
      <c r="I335" t="s">
        <v>14</v>
      </c>
    </row>
    <row r="336" spans="1:9" x14ac:dyDescent="0.3">
      <c r="A336" t="s">
        <v>8220</v>
      </c>
      <c r="B336" t="s">
        <v>700</v>
      </c>
      <c r="C336" t="s">
        <v>701</v>
      </c>
      <c r="D336" s="1">
        <v>43454</v>
      </c>
      <c r="F336" t="s">
        <v>10</v>
      </c>
      <c r="G336">
        <v>1</v>
      </c>
      <c r="H336">
        <v>1</v>
      </c>
      <c r="I336" t="s">
        <v>11</v>
      </c>
    </row>
    <row r="337" spans="1:9" x14ac:dyDescent="0.3">
      <c r="A337" t="s">
        <v>8221</v>
      </c>
      <c r="B337" t="s">
        <v>702</v>
      </c>
      <c r="C337" t="s">
        <v>703</v>
      </c>
      <c r="D337" s="1">
        <v>43454</v>
      </c>
      <c r="F337" t="s">
        <v>10</v>
      </c>
      <c r="G337">
        <v>1</v>
      </c>
      <c r="H337">
        <v>1</v>
      </c>
      <c r="I337" t="s">
        <v>24</v>
      </c>
    </row>
    <row r="338" spans="1:9" x14ac:dyDescent="0.3">
      <c r="A338" t="s">
        <v>8222</v>
      </c>
      <c r="B338" t="s">
        <v>704</v>
      </c>
      <c r="C338" t="s">
        <v>705</v>
      </c>
      <c r="D338" s="1">
        <v>43454</v>
      </c>
      <c r="F338" t="s">
        <v>71</v>
      </c>
      <c r="H338">
        <v>1</v>
      </c>
      <c r="I338" t="s">
        <v>24</v>
      </c>
    </row>
    <row r="339" spans="1:9" x14ac:dyDescent="0.3">
      <c r="A339" t="s">
        <v>8223</v>
      </c>
      <c r="B339" t="s">
        <v>706</v>
      </c>
      <c r="C339" t="s">
        <v>707</v>
      </c>
      <c r="D339" s="1">
        <v>43454</v>
      </c>
      <c r="F339" t="s">
        <v>27</v>
      </c>
      <c r="H339">
        <v>1</v>
      </c>
      <c r="I339" t="s">
        <v>11</v>
      </c>
    </row>
    <row r="340" spans="1:9" x14ac:dyDescent="0.3">
      <c r="A340" t="s">
        <v>8224</v>
      </c>
      <c r="B340" t="s">
        <v>708</v>
      </c>
      <c r="C340" t="s">
        <v>709</v>
      </c>
      <c r="D340" s="1">
        <v>43454</v>
      </c>
      <c r="F340" t="s">
        <v>27</v>
      </c>
      <c r="H340">
        <v>1</v>
      </c>
      <c r="I340" t="s">
        <v>11</v>
      </c>
    </row>
    <row r="341" spans="1:9" x14ac:dyDescent="0.3">
      <c r="A341" t="s">
        <v>8225</v>
      </c>
      <c r="B341" t="s">
        <v>710</v>
      </c>
      <c r="C341" t="s">
        <v>711</v>
      </c>
      <c r="D341" s="1">
        <v>43454</v>
      </c>
      <c r="F341" t="s">
        <v>27</v>
      </c>
      <c r="H341">
        <v>1</v>
      </c>
      <c r="I341" t="s">
        <v>24</v>
      </c>
    </row>
    <row r="342" spans="1:9" x14ac:dyDescent="0.3">
      <c r="A342" t="s">
        <v>8226</v>
      </c>
      <c r="B342" t="s">
        <v>712</v>
      </c>
      <c r="C342" t="s">
        <v>713</v>
      </c>
      <c r="D342" s="1">
        <v>43454</v>
      </c>
      <c r="F342" t="s">
        <v>27</v>
      </c>
      <c r="H342">
        <v>0</v>
      </c>
      <c r="I342" t="s">
        <v>14</v>
      </c>
    </row>
    <row r="343" spans="1:9" x14ac:dyDescent="0.3">
      <c r="A343" t="s">
        <v>8227</v>
      </c>
      <c r="B343" t="s">
        <v>714</v>
      </c>
      <c r="C343" t="s">
        <v>715</v>
      </c>
      <c r="D343" s="1">
        <v>43454</v>
      </c>
      <c r="F343" t="s">
        <v>27</v>
      </c>
      <c r="H343">
        <v>0</v>
      </c>
      <c r="I343" t="s">
        <v>24</v>
      </c>
    </row>
    <row r="344" spans="1:9" x14ac:dyDescent="0.3">
      <c r="A344" t="s">
        <v>8228</v>
      </c>
      <c r="B344" t="s">
        <v>716</v>
      </c>
      <c r="C344" t="s">
        <v>717</v>
      </c>
      <c r="D344" s="1">
        <v>43454</v>
      </c>
      <c r="F344" t="s">
        <v>27</v>
      </c>
      <c r="H344">
        <v>0</v>
      </c>
      <c r="I344" t="s">
        <v>24</v>
      </c>
    </row>
    <row r="345" spans="1:9" x14ac:dyDescent="0.3">
      <c r="A345" t="s">
        <v>8229</v>
      </c>
      <c r="B345" t="s">
        <v>718</v>
      </c>
      <c r="C345" t="s">
        <v>719</v>
      </c>
      <c r="D345" s="1">
        <v>43453</v>
      </c>
      <c r="F345" t="s">
        <v>10</v>
      </c>
      <c r="G345">
        <v>9</v>
      </c>
      <c r="H345">
        <v>1</v>
      </c>
      <c r="I345" t="s">
        <v>11</v>
      </c>
    </row>
    <row r="346" spans="1:9" x14ac:dyDescent="0.3">
      <c r="A346" t="s">
        <v>8230</v>
      </c>
      <c r="B346" t="s">
        <v>720</v>
      </c>
      <c r="C346" t="s">
        <v>721</v>
      </c>
      <c r="D346" s="1">
        <v>43453</v>
      </c>
      <c r="F346" t="s">
        <v>10</v>
      </c>
      <c r="G346">
        <v>7</v>
      </c>
      <c r="H346">
        <v>1</v>
      </c>
      <c r="I346" t="s">
        <v>124</v>
      </c>
    </row>
    <row r="347" spans="1:9" x14ac:dyDescent="0.3">
      <c r="A347" t="s">
        <v>8231</v>
      </c>
      <c r="B347" t="s">
        <v>722</v>
      </c>
      <c r="C347" t="s">
        <v>723</v>
      </c>
      <c r="D347" s="1">
        <v>43453</v>
      </c>
      <c r="F347" t="s">
        <v>10</v>
      </c>
      <c r="G347">
        <v>7</v>
      </c>
      <c r="H347">
        <v>0</v>
      </c>
      <c r="I347" t="s">
        <v>14</v>
      </c>
    </row>
    <row r="348" spans="1:9" x14ac:dyDescent="0.3">
      <c r="A348" t="s">
        <v>8232</v>
      </c>
      <c r="B348" t="s">
        <v>724</v>
      </c>
      <c r="C348" t="s">
        <v>725</v>
      </c>
      <c r="D348" s="1">
        <v>43453</v>
      </c>
      <c r="F348" t="s">
        <v>10</v>
      </c>
      <c r="G348">
        <v>10</v>
      </c>
      <c r="H348">
        <v>1</v>
      </c>
      <c r="I348" t="s">
        <v>11</v>
      </c>
    </row>
    <row r="349" spans="1:9" x14ac:dyDescent="0.3">
      <c r="A349" t="s">
        <v>8233</v>
      </c>
      <c r="B349" t="s">
        <v>726</v>
      </c>
      <c r="C349" t="s">
        <v>727</v>
      </c>
      <c r="D349" s="1">
        <v>43453</v>
      </c>
      <c r="F349" t="s">
        <v>10</v>
      </c>
      <c r="G349">
        <v>10</v>
      </c>
      <c r="H349">
        <v>1</v>
      </c>
      <c r="I349" t="s">
        <v>11</v>
      </c>
    </row>
    <row r="350" spans="1:9" x14ac:dyDescent="0.3">
      <c r="A350" t="s">
        <v>8234</v>
      </c>
      <c r="B350" t="s">
        <v>728</v>
      </c>
      <c r="C350" t="s">
        <v>729</v>
      </c>
      <c r="D350" s="1">
        <v>43453</v>
      </c>
      <c r="F350" t="s">
        <v>10</v>
      </c>
      <c r="G350">
        <v>10</v>
      </c>
      <c r="H350">
        <v>1</v>
      </c>
      <c r="I350" t="s">
        <v>11</v>
      </c>
    </row>
    <row r="351" spans="1:9" x14ac:dyDescent="0.3">
      <c r="A351" t="s">
        <v>8235</v>
      </c>
      <c r="B351" t="s">
        <v>730</v>
      </c>
      <c r="C351" t="s">
        <v>731</v>
      </c>
      <c r="D351" s="1">
        <v>43453</v>
      </c>
      <c r="F351" t="s">
        <v>10</v>
      </c>
      <c r="G351">
        <v>6</v>
      </c>
      <c r="H351">
        <v>1</v>
      </c>
      <c r="I351" t="s">
        <v>11</v>
      </c>
    </row>
    <row r="352" spans="1:9" x14ac:dyDescent="0.3">
      <c r="A352" t="s">
        <v>8236</v>
      </c>
      <c r="B352" t="s">
        <v>732</v>
      </c>
      <c r="C352" t="s">
        <v>733</v>
      </c>
      <c r="D352" s="1">
        <v>43453</v>
      </c>
      <c r="F352" t="s">
        <v>10</v>
      </c>
      <c r="G352">
        <v>4</v>
      </c>
      <c r="H352">
        <v>0</v>
      </c>
      <c r="I352" t="s">
        <v>14</v>
      </c>
    </row>
    <row r="353" spans="1:9" x14ac:dyDescent="0.3">
      <c r="A353" t="s">
        <v>8237</v>
      </c>
      <c r="B353" t="s">
        <v>734</v>
      </c>
      <c r="C353" t="s">
        <v>735</v>
      </c>
      <c r="D353" s="1">
        <v>43453</v>
      </c>
      <c r="F353" t="s">
        <v>10</v>
      </c>
      <c r="G353">
        <v>4</v>
      </c>
      <c r="H353">
        <v>0</v>
      </c>
      <c r="I353" t="s">
        <v>14</v>
      </c>
    </row>
    <row r="354" spans="1:9" x14ac:dyDescent="0.3">
      <c r="A354" t="s">
        <v>8238</v>
      </c>
      <c r="B354" t="s">
        <v>736</v>
      </c>
      <c r="C354" t="s">
        <v>737</v>
      </c>
      <c r="D354" s="1">
        <v>43453</v>
      </c>
      <c r="F354" t="s">
        <v>10</v>
      </c>
      <c r="G354">
        <v>4</v>
      </c>
      <c r="H354">
        <v>0</v>
      </c>
      <c r="I354" t="s">
        <v>14</v>
      </c>
    </row>
    <row r="355" spans="1:9" x14ac:dyDescent="0.3">
      <c r="A355" t="s">
        <v>8239</v>
      </c>
      <c r="B355" t="s">
        <v>738</v>
      </c>
      <c r="C355" t="s">
        <v>739</v>
      </c>
      <c r="D355" s="1">
        <v>43453</v>
      </c>
      <c r="F355" t="s">
        <v>10</v>
      </c>
      <c r="G355">
        <v>4</v>
      </c>
      <c r="H355">
        <v>0</v>
      </c>
      <c r="I355" t="s">
        <v>14</v>
      </c>
    </row>
    <row r="356" spans="1:9" x14ac:dyDescent="0.3">
      <c r="A356" t="s">
        <v>8240</v>
      </c>
      <c r="B356" t="s">
        <v>740</v>
      </c>
      <c r="C356" t="s">
        <v>741</v>
      </c>
      <c r="D356" s="1">
        <v>43453</v>
      </c>
      <c r="F356" t="s">
        <v>10</v>
      </c>
      <c r="G356">
        <v>4</v>
      </c>
      <c r="H356">
        <v>1</v>
      </c>
      <c r="I356" t="s">
        <v>11</v>
      </c>
    </row>
    <row r="357" spans="1:9" x14ac:dyDescent="0.3">
      <c r="A357" t="s">
        <v>8241</v>
      </c>
      <c r="B357" t="s">
        <v>742</v>
      </c>
      <c r="C357" t="s">
        <v>743</v>
      </c>
      <c r="D357" s="1">
        <v>43453</v>
      </c>
      <c r="F357" t="s">
        <v>10</v>
      </c>
      <c r="G357">
        <v>1</v>
      </c>
      <c r="H357">
        <v>1</v>
      </c>
      <c r="I357" t="s">
        <v>24</v>
      </c>
    </row>
    <row r="358" spans="1:9" x14ac:dyDescent="0.3">
      <c r="A358" t="s">
        <v>8242</v>
      </c>
      <c r="B358" t="s">
        <v>744</v>
      </c>
      <c r="C358" t="s">
        <v>745</v>
      </c>
      <c r="D358" s="1">
        <v>43451</v>
      </c>
      <c r="F358" t="s">
        <v>10</v>
      </c>
      <c r="G358">
        <v>3</v>
      </c>
      <c r="H358">
        <v>0</v>
      </c>
      <c r="I358" t="s">
        <v>24</v>
      </c>
    </row>
    <row r="359" spans="1:9" x14ac:dyDescent="0.3">
      <c r="A359" t="s">
        <v>8243</v>
      </c>
      <c r="B359" t="s">
        <v>746</v>
      </c>
      <c r="C359" t="s">
        <v>747</v>
      </c>
      <c r="D359" s="1">
        <v>43451</v>
      </c>
      <c r="F359" t="s">
        <v>10</v>
      </c>
      <c r="G359">
        <v>16</v>
      </c>
      <c r="H359">
        <v>1</v>
      </c>
      <c r="I359" t="s">
        <v>24</v>
      </c>
    </row>
    <row r="360" spans="1:9" x14ac:dyDescent="0.3">
      <c r="A360" t="s">
        <v>8244</v>
      </c>
      <c r="B360" t="s">
        <v>748</v>
      </c>
      <c r="C360" t="s">
        <v>749</v>
      </c>
      <c r="D360" s="1">
        <v>43451</v>
      </c>
      <c r="F360" t="s">
        <v>10</v>
      </c>
      <c r="G360">
        <v>5</v>
      </c>
      <c r="H360">
        <v>1</v>
      </c>
      <c r="I360" t="s">
        <v>11</v>
      </c>
    </row>
    <row r="361" spans="1:9" x14ac:dyDescent="0.3">
      <c r="A361" t="s">
        <v>8245</v>
      </c>
      <c r="B361" t="s">
        <v>750</v>
      </c>
      <c r="C361" t="s">
        <v>751</v>
      </c>
      <c r="D361" s="1">
        <v>43451</v>
      </c>
      <c r="F361" t="s">
        <v>10</v>
      </c>
      <c r="G361">
        <v>4</v>
      </c>
      <c r="H361">
        <v>0</v>
      </c>
      <c r="I361" t="s">
        <v>14</v>
      </c>
    </row>
    <row r="362" spans="1:9" x14ac:dyDescent="0.3">
      <c r="A362" t="s">
        <v>8246</v>
      </c>
      <c r="B362" t="s">
        <v>752</v>
      </c>
      <c r="C362" t="s">
        <v>753</v>
      </c>
      <c r="D362" s="1">
        <v>43450</v>
      </c>
      <c r="F362" t="s">
        <v>10</v>
      </c>
      <c r="G362">
        <v>7</v>
      </c>
      <c r="H362">
        <v>1</v>
      </c>
      <c r="I362" t="s">
        <v>124</v>
      </c>
    </row>
    <row r="363" spans="1:9" x14ac:dyDescent="0.3">
      <c r="A363" t="s">
        <v>8247</v>
      </c>
      <c r="B363" t="s">
        <v>754</v>
      </c>
      <c r="C363" t="s">
        <v>755</v>
      </c>
      <c r="D363" s="1">
        <v>43450</v>
      </c>
      <c r="F363" t="s">
        <v>10</v>
      </c>
      <c r="G363">
        <v>10</v>
      </c>
      <c r="H363">
        <v>1</v>
      </c>
      <c r="I363" t="s">
        <v>24</v>
      </c>
    </row>
    <row r="364" spans="1:9" x14ac:dyDescent="0.3">
      <c r="A364" t="s">
        <v>8248</v>
      </c>
      <c r="B364" t="s">
        <v>756</v>
      </c>
      <c r="C364" t="s">
        <v>757</v>
      </c>
      <c r="D364" s="1">
        <v>43448</v>
      </c>
      <c r="F364" t="s">
        <v>10</v>
      </c>
      <c r="G364">
        <v>15</v>
      </c>
      <c r="H364">
        <v>1</v>
      </c>
      <c r="I364" t="s">
        <v>758</v>
      </c>
    </row>
    <row r="365" spans="1:9" x14ac:dyDescent="0.3">
      <c r="A365" t="s">
        <v>8249</v>
      </c>
      <c r="B365" t="s">
        <v>759</v>
      </c>
      <c r="C365" t="s">
        <v>760</v>
      </c>
      <c r="D365" s="1">
        <v>43448</v>
      </c>
      <c r="F365" t="s">
        <v>10</v>
      </c>
      <c r="G365">
        <v>14</v>
      </c>
      <c r="H365">
        <v>1</v>
      </c>
      <c r="I365" t="s">
        <v>11</v>
      </c>
    </row>
    <row r="366" spans="1:9" x14ac:dyDescent="0.3">
      <c r="A366" t="s">
        <v>8250</v>
      </c>
      <c r="B366" t="s">
        <v>761</v>
      </c>
      <c r="C366" t="s">
        <v>762</v>
      </c>
      <c r="D366" s="1">
        <v>43448</v>
      </c>
      <c r="F366" t="s">
        <v>10</v>
      </c>
      <c r="H366">
        <v>0</v>
      </c>
      <c r="I366" t="s">
        <v>14</v>
      </c>
    </row>
    <row r="367" spans="1:9" x14ac:dyDescent="0.3">
      <c r="A367" t="s">
        <v>8251</v>
      </c>
      <c r="B367" t="s">
        <v>763</v>
      </c>
      <c r="C367" t="s">
        <v>764</v>
      </c>
      <c r="D367" s="1">
        <v>43448</v>
      </c>
      <c r="F367" t="s">
        <v>10</v>
      </c>
      <c r="G367">
        <v>1</v>
      </c>
      <c r="H367">
        <v>1</v>
      </c>
      <c r="I367" t="s">
        <v>24</v>
      </c>
    </row>
    <row r="368" spans="1:9" x14ac:dyDescent="0.3">
      <c r="A368" t="s">
        <v>8252</v>
      </c>
      <c r="B368" t="s">
        <v>765</v>
      </c>
      <c r="C368" t="s">
        <v>766</v>
      </c>
      <c r="D368" s="1">
        <v>43448</v>
      </c>
      <c r="F368" t="s">
        <v>10</v>
      </c>
      <c r="G368">
        <v>12</v>
      </c>
      <c r="H368">
        <v>1</v>
      </c>
      <c r="I368" t="s">
        <v>11</v>
      </c>
    </row>
    <row r="369" spans="1:9" x14ac:dyDescent="0.3">
      <c r="A369" t="s">
        <v>8253</v>
      </c>
      <c r="B369" t="s">
        <v>767</v>
      </c>
      <c r="C369" t="s">
        <v>768</v>
      </c>
      <c r="D369" s="1">
        <v>43448</v>
      </c>
      <c r="F369" t="s">
        <v>10</v>
      </c>
      <c r="G369">
        <v>12</v>
      </c>
      <c r="H369">
        <v>1</v>
      </c>
      <c r="I369" t="s">
        <v>11</v>
      </c>
    </row>
    <row r="370" spans="1:9" x14ac:dyDescent="0.3">
      <c r="A370" t="s">
        <v>8254</v>
      </c>
      <c r="B370" t="s">
        <v>769</v>
      </c>
      <c r="C370" t="s">
        <v>770</v>
      </c>
      <c r="D370" s="1">
        <v>43448</v>
      </c>
      <c r="F370" t="s">
        <v>10</v>
      </c>
      <c r="G370">
        <v>2</v>
      </c>
      <c r="H370">
        <v>0</v>
      </c>
      <c r="I370" t="s">
        <v>14</v>
      </c>
    </row>
    <row r="371" spans="1:9" x14ac:dyDescent="0.3">
      <c r="A371" t="s">
        <v>8255</v>
      </c>
      <c r="B371" t="s">
        <v>771</v>
      </c>
      <c r="C371" t="s">
        <v>772</v>
      </c>
      <c r="D371" s="1">
        <v>43448</v>
      </c>
      <c r="F371" t="s">
        <v>10</v>
      </c>
      <c r="G371">
        <v>2</v>
      </c>
      <c r="H371">
        <v>0</v>
      </c>
      <c r="I371" t="s">
        <v>14</v>
      </c>
    </row>
    <row r="372" spans="1:9" x14ac:dyDescent="0.3">
      <c r="A372" t="s">
        <v>8256</v>
      </c>
      <c r="B372" t="s">
        <v>773</v>
      </c>
      <c r="C372" t="s">
        <v>774</v>
      </c>
      <c r="D372" s="1">
        <v>43448</v>
      </c>
      <c r="F372" t="s">
        <v>10</v>
      </c>
      <c r="G372">
        <v>2</v>
      </c>
      <c r="H372">
        <v>1</v>
      </c>
      <c r="I372" t="s">
        <v>11</v>
      </c>
    </row>
    <row r="373" spans="1:9" x14ac:dyDescent="0.3">
      <c r="A373" t="s">
        <v>8257</v>
      </c>
      <c r="B373" t="s">
        <v>775</v>
      </c>
      <c r="C373" t="s">
        <v>776</v>
      </c>
      <c r="D373" s="1">
        <v>43448</v>
      </c>
      <c r="F373" t="s">
        <v>10</v>
      </c>
      <c r="G373">
        <v>2</v>
      </c>
      <c r="H373">
        <v>1</v>
      </c>
      <c r="I373" t="s">
        <v>124</v>
      </c>
    </row>
    <row r="374" spans="1:9" x14ac:dyDescent="0.3">
      <c r="A374" t="s">
        <v>8258</v>
      </c>
      <c r="B374" t="s">
        <v>777</v>
      </c>
      <c r="C374" t="s">
        <v>778</v>
      </c>
      <c r="D374" s="1">
        <v>43448</v>
      </c>
      <c r="F374" t="s">
        <v>10</v>
      </c>
      <c r="G374">
        <v>4</v>
      </c>
      <c r="H374">
        <v>1</v>
      </c>
      <c r="I374" t="s">
        <v>124</v>
      </c>
    </row>
    <row r="375" spans="1:9" x14ac:dyDescent="0.3">
      <c r="A375" t="s">
        <v>8259</v>
      </c>
      <c r="B375" t="s">
        <v>779</v>
      </c>
      <c r="C375" t="s">
        <v>780</v>
      </c>
      <c r="D375" s="1">
        <v>43448</v>
      </c>
      <c r="F375" t="s">
        <v>10</v>
      </c>
      <c r="G375">
        <v>2</v>
      </c>
      <c r="H375">
        <v>1</v>
      </c>
      <c r="I375" t="s">
        <v>24</v>
      </c>
    </row>
    <row r="376" spans="1:9" x14ac:dyDescent="0.3">
      <c r="A376" t="s">
        <v>8260</v>
      </c>
      <c r="B376" t="s">
        <v>781</v>
      </c>
      <c r="C376" t="s">
        <v>782</v>
      </c>
      <c r="D376" s="1">
        <v>43448</v>
      </c>
      <c r="F376" t="s">
        <v>10</v>
      </c>
      <c r="G376">
        <v>2</v>
      </c>
      <c r="H376">
        <v>1</v>
      </c>
      <c r="I376" t="s">
        <v>11</v>
      </c>
    </row>
    <row r="377" spans="1:9" x14ac:dyDescent="0.3">
      <c r="A377" t="s">
        <v>8261</v>
      </c>
      <c r="B377" t="s">
        <v>783</v>
      </c>
      <c r="C377" t="s">
        <v>784</v>
      </c>
      <c r="D377" s="1">
        <v>43448</v>
      </c>
      <c r="F377" t="s">
        <v>10</v>
      </c>
      <c r="G377">
        <v>2</v>
      </c>
      <c r="H377">
        <v>1</v>
      </c>
      <c r="I377" t="s">
        <v>11</v>
      </c>
    </row>
    <row r="378" spans="1:9" x14ac:dyDescent="0.3">
      <c r="A378" t="s">
        <v>8262</v>
      </c>
      <c r="B378" t="s">
        <v>785</v>
      </c>
      <c r="C378" t="s">
        <v>786</v>
      </c>
      <c r="D378" s="1">
        <v>43448</v>
      </c>
      <c r="F378" t="s">
        <v>10</v>
      </c>
      <c r="G378">
        <v>2</v>
      </c>
      <c r="H378">
        <v>1</v>
      </c>
      <c r="I378" t="s">
        <v>11</v>
      </c>
    </row>
    <row r="379" spans="1:9" x14ac:dyDescent="0.3">
      <c r="A379" t="s">
        <v>8263</v>
      </c>
      <c r="B379" t="s">
        <v>787</v>
      </c>
      <c r="C379" t="s">
        <v>788</v>
      </c>
      <c r="D379" s="1">
        <v>43448</v>
      </c>
      <c r="F379" t="s">
        <v>10</v>
      </c>
      <c r="G379">
        <v>2</v>
      </c>
      <c r="H379">
        <v>1</v>
      </c>
      <c r="I379" t="s">
        <v>11</v>
      </c>
    </row>
    <row r="380" spans="1:9" x14ac:dyDescent="0.3">
      <c r="A380" t="s">
        <v>8264</v>
      </c>
      <c r="B380" t="s">
        <v>789</v>
      </c>
      <c r="C380" t="s">
        <v>790</v>
      </c>
      <c r="D380" s="1">
        <v>43448</v>
      </c>
      <c r="F380" t="s">
        <v>10</v>
      </c>
      <c r="G380">
        <v>2</v>
      </c>
      <c r="H380">
        <v>1</v>
      </c>
      <c r="I380" t="s">
        <v>11</v>
      </c>
    </row>
    <row r="381" spans="1:9" x14ac:dyDescent="0.3">
      <c r="A381" t="s">
        <v>8265</v>
      </c>
      <c r="B381" t="s">
        <v>791</v>
      </c>
      <c r="C381" t="s">
        <v>792</v>
      </c>
      <c r="D381" s="1">
        <v>43448</v>
      </c>
      <c r="F381" t="s">
        <v>27</v>
      </c>
      <c r="H381">
        <v>1</v>
      </c>
      <c r="I381" t="s">
        <v>24</v>
      </c>
    </row>
    <row r="382" spans="1:9" x14ac:dyDescent="0.3">
      <c r="A382" t="s">
        <v>8266</v>
      </c>
      <c r="B382" t="s">
        <v>793</v>
      </c>
      <c r="C382" t="s">
        <v>794</v>
      </c>
      <c r="D382" s="1">
        <v>43448</v>
      </c>
      <c r="F382" t="s">
        <v>77</v>
      </c>
      <c r="H382">
        <v>1</v>
      </c>
      <c r="I382" t="s">
        <v>24</v>
      </c>
    </row>
    <row r="383" spans="1:9" x14ac:dyDescent="0.3">
      <c r="A383" t="s">
        <v>8267</v>
      </c>
      <c r="B383" t="s">
        <v>795</v>
      </c>
      <c r="C383" t="s">
        <v>796</v>
      </c>
      <c r="D383" s="1">
        <v>43447</v>
      </c>
      <c r="F383" t="s">
        <v>10</v>
      </c>
      <c r="G383">
        <v>1</v>
      </c>
      <c r="H383">
        <v>1</v>
      </c>
      <c r="I383" t="s">
        <v>24</v>
      </c>
    </row>
    <row r="384" spans="1:9" x14ac:dyDescent="0.3">
      <c r="A384" t="s">
        <v>8268</v>
      </c>
      <c r="B384" t="s">
        <v>797</v>
      </c>
      <c r="C384" t="s">
        <v>798</v>
      </c>
      <c r="D384" s="1">
        <v>43446</v>
      </c>
      <c r="F384" t="s">
        <v>10</v>
      </c>
      <c r="G384">
        <v>10</v>
      </c>
      <c r="H384">
        <v>1</v>
      </c>
      <c r="I384" t="s">
        <v>11</v>
      </c>
    </row>
    <row r="385" spans="1:9" x14ac:dyDescent="0.3">
      <c r="A385" t="s">
        <v>8269</v>
      </c>
      <c r="B385" t="s">
        <v>799</v>
      </c>
      <c r="C385" t="s">
        <v>800</v>
      </c>
      <c r="D385" s="1">
        <v>43446</v>
      </c>
      <c r="F385" t="s">
        <v>10</v>
      </c>
      <c r="G385">
        <v>9</v>
      </c>
      <c r="H385">
        <v>0</v>
      </c>
      <c r="I385" t="s">
        <v>14</v>
      </c>
    </row>
    <row r="386" spans="1:9" x14ac:dyDescent="0.3">
      <c r="A386" t="s">
        <v>8270</v>
      </c>
      <c r="B386" t="s">
        <v>801</v>
      </c>
      <c r="C386" t="s">
        <v>802</v>
      </c>
      <c r="D386" s="1">
        <v>43446</v>
      </c>
      <c r="F386" t="s">
        <v>10</v>
      </c>
      <c r="G386">
        <v>9</v>
      </c>
      <c r="H386">
        <v>1</v>
      </c>
      <c r="I386" t="s">
        <v>11</v>
      </c>
    </row>
    <row r="387" spans="1:9" x14ac:dyDescent="0.3">
      <c r="A387" t="s">
        <v>8271</v>
      </c>
      <c r="B387" t="s">
        <v>803</v>
      </c>
      <c r="C387" t="s">
        <v>804</v>
      </c>
      <c r="D387" s="1">
        <v>43446</v>
      </c>
      <c r="F387" t="s">
        <v>10</v>
      </c>
      <c r="G387">
        <v>9</v>
      </c>
      <c r="H387">
        <v>0</v>
      </c>
      <c r="I387" t="s">
        <v>14</v>
      </c>
    </row>
    <row r="388" spans="1:9" x14ac:dyDescent="0.3">
      <c r="A388" t="s">
        <v>8272</v>
      </c>
      <c r="B388" t="s">
        <v>805</v>
      </c>
      <c r="C388" t="s">
        <v>806</v>
      </c>
      <c r="D388" s="1">
        <v>43446</v>
      </c>
      <c r="F388" t="s">
        <v>10</v>
      </c>
      <c r="G388">
        <v>8</v>
      </c>
      <c r="H388">
        <v>1</v>
      </c>
      <c r="I388" t="s">
        <v>124</v>
      </c>
    </row>
    <row r="389" spans="1:9" x14ac:dyDescent="0.3">
      <c r="A389" t="s">
        <v>8273</v>
      </c>
      <c r="B389" t="s">
        <v>807</v>
      </c>
      <c r="C389" t="s">
        <v>808</v>
      </c>
      <c r="D389" s="1">
        <v>43446</v>
      </c>
      <c r="F389" t="s">
        <v>10</v>
      </c>
      <c r="G389">
        <v>10</v>
      </c>
      <c r="H389">
        <v>1</v>
      </c>
      <c r="I389" t="s">
        <v>124</v>
      </c>
    </row>
    <row r="390" spans="1:9" x14ac:dyDescent="0.3">
      <c r="A390" t="s">
        <v>8274</v>
      </c>
      <c r="B390" t="s">
        <v>809</v>
      </c>
      <c r="C390" t="s">
        <v>810</v>
      </c>
      <c r="D390" s="1">
        <v>43446</v>
      </c>
      <c r="F390" t="s">
        <v>10</v>
      </c>
      <c r="G390">
        <v>5</v>
      </c>
      <c r="H390">
        <v>1</v>
      </c>
      <c r="I390" t="s">
        <v>11</v>
      </c>
    </row>
    <row r="391" spans="1:9" x14ac:dyDescent="0.3">
      <c r="A391" t="s">
        <v>8275</v>
      </c>
      <c r="B391" t="s">
        <v>811</v>
      </c>
      <c r="C391" t="s">
        <v>812</v>
      </c>
      <c r="D391" s="1">
        <v>43446</v>
      </c>
      <c r="F391" t="s">
        <v>10</v>
      </c>
      <c r="G391">
        <v>6</v>
      </c>
      <c r="H391">
        <v>0</v>
      </c>
      <c r="I391" t="s">
        <v>14</v>
      </c>
    </row>
    <row r="392" spans="1:9" x14ac:dyDescent="0.3">
      <c r="A392" t="s">
        <v>8276</v>
      </c>
      <c r="B392" t="s">
        <v>813</v>
      </c>
      <c r="C392" t="s">
        <v>814</v>
      </c>
      <c r="D392" s="1">
        <v>43446</v>
      </c>
      <c r="F392" t="s">
        <v>10</v>
      </c>
      <c r="G392">
        <v>4</v>
      </c>
      <c r="H392">
        <v>1</v>
      </c>
      <c r="I392" t="s">
        <v>124</v>
      </c>
    </row>
    <row r="393" spans="1:9" x14ac:dyDescent="0.3">
      <c r="A393" t="s">
        <v>8277</v>
      </c>
      <c r="B393" t="s">
        <v>815</v>
      </c>
      <c r="C393" t="s">
        <v>816</v>
      </c>
      <c r="D393" s="1">
        <v>43445</v>
      </c>
      <c r="F393" t="s">
        <v>10</v>
      </c>
      <c r="G393">
        <v>2</v>
      </c>
      <c r="H393">
        <v>0</v>
      </c>
      <c r="I393" t="s">
        <v>24</v>
      </c>
    </row>
    <row r="394" spans="1:9" x14ac:dyDescent="0.3">
      <c r="A394" t="s">
        <v>8278</v>
      </c>
      <c r="B394" t="s">
        <v>817</v>
      </c>
      <c r="C394" t="s">
        <v>818</v>
      </c>
      <c r="D394" s="1">
        <v>43442</v>
      </c>
      <c r="F394" t="s">
        <v>10</v>
      </c>
      <c r="G394">
        <v>10</v>
      </c>
      <c r="H394">
        <v>1</v>
      </c>
      <c r="I394" t="s">
        <v>11</v>
      </c>
    </row>
    <row r="395" spans="1:9" x14ac:dyDescent="0.3">
      <c r="A395" t="s">
        <v>8279</v>
      </c>
      <c r="B395" t="s">
        <v>819</v>
      </c>
      <c r="C395" t="s">
        <v>820</v>
      </c>
      <c r="D395" s="1">
        <v>43440</v>
      </c>
      <c r="F395" t="s">
        <v>10</v>
      </c>
      <c r="G395">
        <v>15</v>
      </c>
      <c r="H395">
        <v>0</v>
      </c>
      <c r="I395" t="s">
        <v>24</v>
      </c>
    </row>
    <row r="396" spans="1:9" x14ac:dyDescent="0.3">
      <c r="A396" t="s">
        <v>8280</v>
      </c>
      <c r="B396" t="s">
        <v>821</v>
      </c>
      <c r="C396" t="s">
        <v>822</v>
      </c>
      <c r="D396" s="1">
        <v>43440</v>
      </c>
      <c r="F396" t="s">
        <v>10</v>
      </c>
      <c r="G396">
        <v>7</v>
      </c>
      <c r="H396">
        <v>0</v>
      </c>
      <c r="I396" t="s">
        <v>14</v>
      </c>
    </row>
    <row r="397" spans="1:9" x14ac:dyDescent="0.3">
      <c r="A397" t="s">
        <v>8281</v>
      </c>
      <c r="B397" t="s">
        <v>823</v>
      </c>
      <c r="C397" t="s">
        <v>824</v>
      </c>
      <c r="D397" s="1">
        <v>43440</v>
      </c>
      <c r="F397" t="s">
        <v>10</v>
      </c>
      <c r="G397">
        <v>8</v>
      </c>
      <c r="H397">
        <v>1</v>
      </c>
      <c r="I397" t="s">
        <v>124</v>
      </c>
    </row>
    <row r="398" spans="1:9" x14ac:dyDescent="0.3">
      <c r="A398" t="s">
        <v>8282</v>
      </c>
      <c r="B398" t="s">
        <v>825</v>
      </c>
      <c r="C398" t="s">
        <v>826</v>
      </c>
      <c r="D398" s="1">
        <v>43440</v>
      </c>
      <c r="F398" t="s">
        <v>10</v>
      </c>
      <c r="G398">
        <v>6</v>
      </c>
      <c r="H398">
        <v>1</v>
      </c>
      <c r="I398" t="s">
        <v>11</v>
      </c>
    </row>
    <row r="399" spans="1:9" x14ac:dyDescent="0.3">
      <c r="A399" t="s">
        <v>8283</v>
      </c>
      <c r="B399" t="s">
        <v>827</v>
      </c>
      <c r="C399" t="s">
        <v>828</v>
      </c>
      <c r="D399" s="1">
        <v>43440</v>
      </c>
      <c r="F399" t="s">
        <v>10</v>
      </c>
      <c r="G399">
        <v>2</v>
      </c>
      <c r="H399">
        <v>1</v>
      </c>
      <c r="I399" t="s">
        <v>11</v>
      </c>
    </row>
    <row r="400" spans="1:9" x14ac:dyDescent="0.3">
      <c r="A400" t="s">
        <v>8284</v>
      </c>
      <c r="B400" t="s">
        <v>829</v>
      </c>
      <c r="C400" t="s">
        <v>830</v>
      </c>
      <c r="D400" s="1">
        <v>43440</v>
      </c>
      <c r="F400" t="s">
        <v>10</v>
      </c>
      <c r="G400">
        <v>2</v>
      </c>
      <c r="H400">
        <v>1</v>
      </c>
      <c r="I400" t="s">
        <v>11</v>
      </c>
    </row>
    <row r="401" spans="1:9" x14ac:dyDescent="0.3">
      <c r="A401" t="s">
        <v>8285</v>
      </c>
      <c r="B401" t="s">
        <v>831</v>
      </c>
      <c r="C401" t="s">
        <v>832</v>
      </c>
      <c r="D401" s="1">
        <v>43440</v>
      </c>
      <c r="F401" t="s">
        <v>10</v>
      </c>
      <c r="G401">
        <v>2</v>
      </c>
      <c r="H401">
        <v>0</v>
      </c>
      <c r="I401" t="s">
        <v>14</v>
      </c>
    </row>
    <row r="402" spans="1:9" x14ac:dyDescent="0.3">
      <c r="A402" t="s">
        <v>8286</v>
      </c>
      <c r="B402" t="s">
        <v>833</v>
      </c>
      <c r="C402" t="s">
        <v>834</v>
      </c>
      <c r="D402" s="1">
        <v>43440</v>
      </c>
      <c r="F402" t="s">
        <v>10</v>
      </c>
      <c r="G402">
        <v>2</v>
      </c>
      <c r="H402">
        <v>0</v>
      </c>
      <c r="I402" t="s">
        <v>14</v>
      </c>
    </row>
    <row r="403" spans="1:9" x14ac:dyDescent="0.3">
      <c r="A403" t="s">
        <v>8287</v>
      </c>
      <c r="B403" t="s">
        <v>835</v>
      </c>
      <c r="C403" t="s">
        <v>836</v>
      </c>
      <c r="D403" s="1">
        <v>43440</v>
      </c>
      <c r="F403" t="s">
        <v>10</v>
      </c>
      <c r="G403">
        <v>2</v>
      </c>
      <c r="H403">
        <v>1</v>
      </c>
      <c r="I403" t="s">
        <v>124</v>
      </c>
    </row>
    <row r="404" spans="1:9" x14ac:dyDescent="0.3">
      <c r="A404" t="s">
        <v>8288</v>
      </c>
      <c r="B404" t="s">
        <v>837</v>
      </c>
      <c r="C404" t="s">
        <v>838</v>
      </c>
      <c r="D404" s="1">
        <v>43440</v>
      </c>
      <c r="F404" t="s">
        <v>77</v>
      </c>
      <c r="H404">
        <v>1</v>
      </c>
      <c r="I404" t="s">
        <v>24</v>
      </c>
    </row>
    <row r="405" spans="1:9" x14ac:dyDescent="0.3">
      <c r="A405" t="s">
        <v>8289</v>
      </c>
      <c r="B405" t="s">
        <v>839</v>
      </c>
      <c r="C405" t="s">
        <v>840</v>
      </c>
      <c r="D405" s="1">
        <v>43439</v>
      </c>
      <c r="F405" t="s">
        <v>10</v>
      </c>
      <c r="G405">
        <v>9</v>
      </c>
      <c r="H405">
        <v>1</v>
      </c>
      <c r="I405" t="s">
        <v>24</v>
      </c>
    </row>
    <row r="406" spans="1:9" x14ac:dyDescent="0.3">
      <c r="A406" t="s">
        <v>8290</v>
      </c>
      <c r="B406" t="s">
        <v>841</v>
      </c>
      <c r="C406" t="s">
        <v>842</v>
      </c>
      <c r="D406" s="1">
        <v>43439</v>
      </c>
      <c r="F406" t="s">
        <v>10</v>
      </c>
      <c r="G406">
        <v>12</v>
      </c>
      <c r="H406">
        <v>1</v>
      </c>
      <c r="I406" t="s">
        <v>11</v>
      </c>
    </row>
    <row r="407" spans="1:9" x14ac:dyDescent="0.3">
      <c r="A407" t="s">
        <v>8291</v>
      </c>
      <c r="B407" t="s">
        <v>843</v>
      </c>
      <c r="C407" t="s">
        <v>844</v>
      </c>
      <c r="D407" s="1">
        <v>43438</v>
      </c>
      <c r="F407" t="s">
        <v>10</v>
      </c>
      <c r="G407">
        <v>10</v>
      </c>
      <c r="H407">
        <v>1</v>
      </c>
      <c r="I407" t="s">
        <v>11</v>
      </c>
    </row>
    <row r="408" spans="1:9" x14ac:dyDescent="0.3">
      <c r="A408" t="s">
        <v>8292</v>
      </c>
      <c r="B408" t="s">
        <v>845</v>
      </c>
      <c r="C408" t="s">
        <v>846</v>
      </c>
      <c r="D408" s="1">
        <v>43438</v>
      </c>
      <c r="F408" t="s">
        <v>10</v>
      </c>
      <c r="G408">
        <v>9</v>
      </c>
      <c r="H408">
        <v>1</v>
      </c>
      <c r="I408" t="s">
        <v>124</v>
      </c>
    </row>
    <row r="409" spans="1:9" x14ac:dyDescent="0.3">
      <c r="A409" t="s">
        <v>8293</v>
      </c>
      <c r="B409" t="s">
        <v>847</v>
      </c>
      <c r="C409" t="s">
        <v>848</v>
      </c>
      <c r="D409" s="1">
        <v>43438</v>
      </c>
      <c r="F409" t="s">
        <v>10</v>
      </c>
      <c r="G409">
        <v>7</v>
      </c>
      <c r="H409">
        <v>0</v>
      </c>
      <c r="I409" t="s">
        <v>14</v>
      </c>
    </row>
    <row r="410" spans="1:9" x14ac:dyDescent="0.3">
      <c r="A410" t="s">
        <v>8294</v>
      </c>
      <c r="B410" t="s">
        <v>849</v>
      </c>
      <c r="C410" t="s">
        <v>850</v>
      </c>
      <c r="D410" s="1">
        <v>43438</v>
      </c>
      <c r="F410" t="s">
        <v>10</v>
      </c>
      <c r="G410">
        <v>9</v>
      </c>
      <c r="H410">
        <v>0</v>
      </c>
      <c r="I410" t="s">
        <v>14</v>
      </c>
    </row>
    <row r="411" spans="1:9" x14ac:dyDescent="0.3">
      <c r="A411" t="s">
        <v>8295</v>
      </c>
      <c r="B411" t="s">
        <v>851</v>
      </c>
      <c r="C411" t="s">
        <v>852</v>
      </c>
      <c r="D411" s="1">
        <v>43438</v>
      </c>
      <c r="F411" t="s">
        <v>10</v>
      </c>
      <c r="G411">
        <v>9</v>
      </c>
      <c r="H411">
        <v>0</v>
      </c>
      <c r="I411" t="s">
        <v>14</v>
      </c>
    </row>
    <row r="412" spans="1:9" x14ac:dyDescent="0.3">
      <c r="A412" t="s">
        <v>8296</v>
      </c>
      <c r="B412" t="s">
        <v>853</v>
      </c>
      <c r="C412" t="s">
        <v>854</v>
      </c>
      <c r="D412" s="1">
        <v>43438</v>
      </c>
      <c r="F412" t="s">
        <v>10</v>
      </c>
      <c r="G412">
        <v>9</v>
      </c>
      <c r="H412">
        <v>1</v>
      </c>
      <c r="I412" t="s">
        <v>124</v>
      </c>
    </row>
    <row r="413" spans="1:9" x14ac:dyDescent="0.3">
      <c r="A413" t="s">
        <v>8297</v>
      </c>
      <c r="B413" t="s">
        <v>855</v>
      </c>
      <c r="C413" t="s">
        <v>856</v>
      </c>
      <c r="D413" s="1">
        <v>43438</v>
      </c>
      <c r="F413" t="s">
        <v>10</v>
      </c>
      <c r="G413">
        <v>9</v>
      </c>
      <c r="H413">
        <v>1</v>
      </c>
      <c r="I413" t="s">
        <v>11</v>
      </c>
    </row>
    <row r="414" spans="1:9" x14ac:dyDescent="0.3">
      <c r="A414" t="s">
        <v>8298</v>
      </c>
      <c r="B414" t="s">
        <v>857</v>
      </c>
      <c r="C414" t="s">
        <v>858</v>
      </c>
      <c r="D414" s="1">
        <v>43438</v>
      </c>
      <c r="F414" t="s">
        <v>10</v>
      </c>
      <c r="G414">
        <v>10</v>
      </c>
      <c r="H414">
        <v>0</v>
      </c>
      <c r="I414" t="s">
        <v>14</v>
      </c>
    </row>
    <row r="415" spans="1:9" x14ac:dyDescent="0.3">
      <c r="A415" t="s">
        <v>8299</v>
      </c>
      <c r="B415" t="s">
        <v>859</v>
      </c>
      <c r="C415" t="s">
        <v>860</v>
      </c>
      <c r="D415" s="1">
        <v>43438</v>
      </c>
      <c r="F415" t="s">
        <v>10</v>
      </c>
      <c r="G415">
        <v>10</v>
      </c>
      <c r="H415">
        <v>1</v>
      </c>
      <c r="I415" t="s">
        <v>124</v>
      </c>
    </row>
    <row r="416" spans="1:9" x14ac:dyDescent="0.3">
      <c r="A416" t="s">
        <v>8300</v>
      </c>
      <c r="B416" t="s">
        <v>861</v>
      </c>
      <c r="C416" t="s">
        <v>862</v>
      </c>
      <c r="D416" s="1">
        <v>43438</v>
      </c>
      <c r="F416" t="s">
        <v>10</v>
      </c>
      <c r="G416">
        <v>10</v>
      </c>
      <c r="H416">
        <v>1</v>
      </c>
      <c r="I416" t="s">
        <v>124</v>
      </c>
    </row>
    <row r="417" spans="1:9" x14ac:dyDescent="0.3">
      <c r="A417" t="s">
        <v>8301</v>
      </c>
      <c r="B417" t="s">
        <v>863</v>
      </c>
      <c r="C417" t="s">
        <v>864</v>
      </c>
      <c r="D417" s="1">
        <v>43438</v>
      </c>
      <c r="F417" t="s">
        <v>10</v>
      </c>
      <c r="G417">
        <v>4</v>
      </c>
      <c r="H417">
        <v>0</v>
      </c>
      <c r="I417" t="s">
        <v>14</v>
      </c>
    </row>
    <row r="418" spans="1:9" x14ac:dyDescent="0.3">
      <c r="A418" t="s">
        <v>8302</v>
      </c>
      <c r="B418" t="s">
        <v>865</v>
      </c>
      <c r="C418" t="s">
        <v>866</v>
      </c>
      <c r="D418" s="1">
        <v>43438</v>
      </c>
      <c r="F418" t="s">
        <v>10</v>
      </c>
      <c r="G418">
        <v>4</v>
      </c>
      <c r="H418">
        <v>1</v>
      </c>
      <c r="I418" t="s">
        <v>124</v>
      </c>
    </row>
    <row r="419" spans="1:9" x14ac:dyDescent="0.3">
      <c r="A419" t="s">
        <v>8303</v>
      </c>
      <c r="B419" t="s">
        <v>867</v>
      </c>
      <c r="C419" t="s">
        <v>868</v>
      </c>
      <c r="D419" s="1">
        <v>43438</v>
      </c>
      <c r="F419" t="s">
        <v>10</v>
      </c>
      <c r="G419">
        <v>2</v>
      </c>
      <c r="H419">
        <v>1</v>
      </c>
      <c r="I419" t="s">
        <v>11</v>
      </c>
    </row>
    <row r="420" spans="1:9" x14ac:dyDescent="0.3">
      <c r="A420" t="s">
        <v>8304</v>
      </c>
      <c r="B420" t="s">
        <v>869</v>
      </c>
      <c r="C420" t="s">
        <v>870</v>
      </c>
      <c r="D420" s="1">
        <v>43438</v>
      </c>
      <c r="F420" t="s">
        <v>10</v>
      </c>
      <c r="G420">
        <v>2</v>
      </c>
      <c r="H420">
        <v>0</v>
      </c>
      <c r="I420" t="s">
        <v>14</v>
      </c>
    </row>
    <row r="421" spans="1:9" x14ac:dyDescent="0.3">
      <c r="A421" t="s">
        <v>8305</v>
      </c>
      <c r="B421" t="s">
        <v>871</v>
      </c>
      <c r="C421" t="s">
        <v>872</v>
      </c>
      <c r="D421" s="1">
        <v>43438</v>
      </c>
      <c r="F421" t="s">
        <v>10</v>
      </c>
      <c r="G421">
        <v>2</v>
      </c>
      <c r="H421">
        <v>1</v>
      </c>
      <c r="I421" t="s">
        <v>11</v>
      </c>
    </row>
    <row r="422" spans="1:9" x14ac:dyDescent="0.3">
      <c r="A422" t="s">
        <v>8306</v>
      </c>
      <c r="B422" t="s">
        <v>873</v>
      </c>
      <c r="C422" t="s">
        <v>874</v>
      </c>
      <c r="D422" s="1">
        <v>43438</v>
      </c>
      <c r="F422" t="s">
        <v>27</v>
      </c>
      <c r="H422">
        <v>0</v>
      </c>
      <c r="I422" t="s">
        <v>14</v>
      </c>
    </row>
    <row r="423" spans="1:9" x14ac:dyDescent="0.3">
      <c r="A423" t="s">
        <v>8307</v>
      </c>
      <c r="B423" t="s">
        <v>875</v>
      </c>
      <c r="C423" t="s">
        <v>876</v>
      </c>
      <c r="D423" s="1">
        <v>43437</v>
      </c>
      <c r="F423" t="s">
        <v>10</v>
      </c>
      <c r="G423">
        <v>14</v>
      </c>
      <c r="H423">
        <v>1</v>
      </c>
      <c r="I423" t="s">
        <v>24</v>
      </c>
    </row>
    <row r="424" spans="1:9" x14ac:dyDescent="0.3">
      <c r="A424" t="s">
        <v>8308</v>
      </c>
      <c r="B424" t="s">
        <v>877</v>
      </c>
      <c r="C424" t="s">
        <v>878</v>
      </c>
      <c r="D424" s="1">
        <v>43437</v>
      </c>
      <c r="F424" t="s">
        <v>10</v>
      </c>
      <c r="G424">
        <v>14</v>
      </c>
      <c r="H424">
        <v>1</v>
      </c>
      <c r="I424" t="s">
        <v>24</v>
      </c>
    </row>
    <row r="425" spans="1:9" x14ac:dyDescent="0.3">
      <c r="A425" t="s">
        <v>8309</v>
      </c>
      <c r="B425" t="s">
        <v>879</v>
      </c>
      <c r="C425" t="s">
        <v>880</v>
      </c>
      <c r="D425" s="1">
        <v>43437</v>
      </c>
      <c r="F425" t="s">
        <v>10</v>
      </c>
      <c r="G425">
        <v>7</v>
      </c>
      <c r="H425">
        <v>1</v>
      </c>
      <c r="I425" t="s">
        <v>124</v>
      </c>
    </row>
    <row r="426" spans="1:9" x14ac:dyDescent="0.3">
      <c r="A426" t="s">
        <v>8310</v>
      </c>
      <c r="B426" t="s">
        <v>881</v>
      </c>
      <c r="C426" t="s">
        <v>882</v>
      </c>
      <c r="D426" s="1">
        <v>43437</v>
      </c>
      <c r="F426" t="s">
        <v>10</v>
      </c>
      <c r="G426">
        <v>7</v>
      </c>
      <c r="H426">
        <v>1</v>
      </c>
      <c r="I426" t="s">
        <v>124</v>
      </c>
    </row>
    <row r="427" spans="1:9" x14ac:dyDescent="0.3">
      <c r="A427" t="s">
        <v>8311</v>
      </c>
      <c r="B427" t="s">
        <v>883</v>
      </c>
      <c r="C427" t="s">
        <v>884</v>
      </c>
      <c r="D427" s="1">
        <v>43437</v>
      </c>
      <c r="F427" t="s">
        <v>10</v>
      </c>
      <c r="G427">
        <v>5</v>
      </c>
      <c r="H427">
        <v>0</v>
      </c>
      <c r="I427" t="s">
        <v>14</v>
      </c>
    </row>
    <row r="428" spans="1:9" x14ac:dyDescent="0.3">
      <c r="A428" t="s">
        <v>8312</v>
      </c>
      <c r="B428" t="s">
        <v>885</v>
      </c>
      <c r="C428" t="s">
        <v>886</v>
      </c>
      <c r="D428" s="1">
        <v>43437</v>
      </c>
      <c r="F428" t="s">
        <v>10</v>
      </c>
      <c r="G428">
        <v>4</v>
      </c>
      <c r="H428">
        <v>1</v>
      </c>
      <c r="I428" t="s">
        <v>11</v>
      </c>
    </row>
    <row r="429" spans="1:9" x14ac:dyDescent="0.3">
      <c r="A429" t="s">
        <v>8313</v>
      </c>
      <c r="B429" t="s">
        <v>887</v>
      </c>
      <c r="C429" t="s">
        <v>888</v>
      </c>
      <c r="D429" s="1">
        <v>43437</v>
      </c>
      <c r="F429" t="s">
        <v>10</v>
      </c>
      <c r="G429">
        <v>2</v>
      </c>
      <c r="H429">
        <v>1</v>
      </c>
      <c r="I429" t="s">
        <v>11</v>
      </c>
    </row>
    <row r="430" spans="1:9" x14ac:dyDescent="0.3">
      <c r="A430" t="s">
        <v>8314</v>
      </c>
      <c r="B430" t="s">
        <v>889</v>
      </c>
      <c r="C430" t="s">
        <v>890</v>
      </c>
      <c r="D430" s="1">
        <v>43434</v>
      </c>
      <c r="F430" t="s">
        <v>10</v>
      </c>
      <c r="G430">
        <v>2</v>
      </c>
      <c r="H430">
        <v>1</v>
      </c>
      <c r="I430" t="s">
        <v>24</v>
      </c>
    </row>
    <row r="431" spans="1:9" x14ac:dyDescent="0.3">
      <c r="A431" t="s">
        <v>8315</v>
      </c>
      <c r="B431" t="s">
        <v>891</v>
      </c>
      <c r="C431" t="s">
        <v>892</v>
      </c>
      <c r="D431" s="1">
        <v>43434</v>
      </c>
      <c r="F431" t="s">
        <v>10</v>
      </c>
      <c r="G431">
        <v>4</v>
      </c>
      <c r="H431">
        <v>1</v>
      </c>
      <c r="I431" t="s">
        <v>11</v>
      </c>
    </row>
    <row r="432" spans="1:9" x14ac:dyDescent="0.3">
      <c r="A432" t="s">
        <v>8316</v>
      </c>
      <c r="B432" t="s">
        <v>893</v>
      </c>
      <c r="C432" t="s">
        <v>894</v>
      </c>
      <c r="D432" s="1">
        <v>43434</v>
      </c>
      <c r="F432" t="s">
        <v>21</v>
      </c>
      <c r="H432">
        <v>0</v>
      </c>
      <c r="I432" t="s">
        <v>24</v>
      </c>
    </row>
    <row r="433" spans="1:9" x14ac:dyDescent="0.3">
      <c r="A433" t="s">
        <v>8317</v>
      </c>
      <c r="B433" t="s">
        <v>895</v>
      </c>
      <c r="C433" t="s">
        <v>896</v>
      </c>
      <c r="D433" s="1">
        <v>43434</v>
      </c>
      <c r="F433" t="s">
        <v>21</v>
      </c>
      <c r="H433">
        <v>0</v>
      </c>
      <c r="I433" t="s">
        <v>14</v>
      </c>
    </row>
    <row r="434" spans="1:9" x14ac:dyDescent="0.3">
      <c r="A434" t="s">
        <v>8318</v>
      </c>
      <c r="B434" t="s">
        <v>897</v>
      </c>
      <c r="C434" t="s">
        <v>177</v>
      </c>
      <c r="D434" s="1">
        <v>43433</v>
      </c>
      <c r="F434" t="s">
        <v>10</v>
      </c>
      <c r="H434">
        <v>0</v>
      </c>
      <c r="I434" t="s">
        <v>14</v>
      </c>
    </row>
    <row r="435" spans="1:9" x14ac:dyDescent="0.3">
      <c r="A435" t="s">
        <v>8319</v>
      </c>
      <c r="B435" t="s">
        <v>898</v>
      </c>
      <c r="C435" t="s">
        <v>899</v>
      </c>
      <c r="D435" s="1">
        <v>43433</v>
      </c>
      <c r="F435" t="s">
        <v>10</v>
      </c>
      <c r="G435">
        <v>1</v>
      </c>
      <c r="H435">
        <v>1</v>
      </c>
      <c r="I435" t="s">
        <v>24</v>
      </c>
    </row>
    <row r="436" spans="1:9" x14ac:dyDescent="0.3">
      <c r="A436" t="s">
        <v>8320</v>
      </c>
      <c r="B436" t="s">
        <v>900</v>
      </c>
      <c r="C436" t="s">
        <v>901</v>
      </c>
      <c r="D436" s="1">
        <v>43433</v>
      </c>
      <c r="F436" t="s">
        <v>27</v>
      </c>
      <c r="H436">
        <v>1</v>
      </c>
      <c r="I436" t="s">
        <v>124</v>
      </c>
    </row>
    <row r="437" spans="1:9" x14ac:dyDescent="0.3">
      <c r="A437" t="s">
        <v>8321</v>
      </c>
      <c r="B437" t="s">
        <v>902</v>
      </c>
      <c r="C437" t="s">
        <v>903</v>
      </c>
      <c r="D437" s="1">
        <v>43433</v>
      </c>
      <c r="F437" t="s">
        <v>904</v>
      </c>
      <c r="H437">
        <v>1</v>
      </c>
      <c r="I437" t="s">
        <v>421</v>
      </c>
    </row>
    <row r="438" spans="1:9" x14ac:dyDescent="0.3">
      <c r="A438" t="s">
        <v>8322</v>
      </c>
      <c r="B438" t="s">
        <v>905</v>
      </c>
      <c r="C438" t="s">
        <v>906</v>
      </c>
      <c r="D438" s="1">
        <v>43432</v>
      </c>
      <c r="F438" t="s">
        <v>10</v>
      </c>
      <c r="G438">
        <v>3</v>
      </c>
      <c r="H438">
        <v>1</v>
      </c>
      <c r="I438" t="s">
        <v>24</v>
      </c>
    </row>
    <row r="439" spans="1:9" x14ac:dyDescent="0.3">
      <c r="A439" t="s">
        <v>8323</v>
      </c>
      <c r="B439" t="s">
        <v>907</v>
      </c>
      <c r="C439" t="s">
        <v>908</v>
      </c>
      <c r="D439" s="1">
        <v>43432</v>
      </c>
      <c r="F439" t="s">
        <v>10</v>
      </c>
      <c r="G439">
        <v>9</v>
      </c>
      <c r="H439">
        <v>0</v>
      </c>
      <c r="I439" t="s">
        <v>14</v>
      </c>
    </row>
    <row r="440" spans="1:9" x14ac:dyDescent="0.3">
      <c r="A440" t="s">
        <v>8324</v>
      </c>
      <c r="B440" t="s">
        <v>909</v>
      </c>
      <c r="C440" t="s">
        <v>910</v>
      </c>
      <c r="D440" s="1">
        <v>43432</v>
      </c>
      <c r="F440" t="s">
        <v>10</v>
      </c>
      <c r="G440">
        <v>9</v>
      </c>
      <c r="H440">
        <v>0</v>
      </c>
      <c r="I440" t="s">
        <v>14</v>
      </c>
    </row>
    <row r="441" spans="1:9" x14ac:dyDescent="0.3">
      <c r="A441" t="s">
        <v>8325</v>
      </c>
      <c r="B441" t="s">
        <v>911</v>
      </c>
      <c r="C441" t="s">
        <v>912</v>
      </c>
      <c r="D441" s="1">
        <v>43432</v>
      </c>
      <c r="F441" t="s">
        <v>10</v>
      </c>
      <c r="G441">
        <v>9</v>
      </c>
      <c r="H441">
        <v>0</v>
      </c>
      <c r="I441" t="s">
        <v>14</v>
      </c>
    </row>
    <row r="442" spans="1:9" x14ac:dyDescent="0.3">
      <c r="A442" t="s">
        <v>8326</v>
      </c>
      <c r="B442" t="s">
        <v>913</v>
      </c>
      <c r="C442" t="s">
        <v>914</v>
      </c>
      <c r="D442" s="1">
        <v>43432</v>
      </c>
      <c r="F442" t="s">
        <v>10</v>
      </c>
      <c r="G442">
        <v>9</v>
      </c>
      <c r="H442">
        <v>1</v>
      </c>
      <c r="I442" t="s">
        <v>124</v>
      </c>
    </row>
    <row r="443" spans="1:9" x14ac:dyDescent="0.3">
      <c r="A443" t="s">
        <v>8327</v>
      </c>
      <c r="B443" t="s">
        <v>915</v>
      </c>
      <c r="C443" t="s">
        <v>916</v>
      </c>
      <c r="D443" s="1">
        <v>43432</v>
      </c>
      <c r="F443" t="s">
        <v>10</v>
      </c>
      <c r="G443">
        <v>10</v>
      </c>
      <c r="H443">
        <v>1</v>
      </c>
      <c r="I443" t="s">
        <v>11</v>
      </c>
    </row>
    <row r="444" spans="1:9" x14ac:dyDescent="0.3">
      <c r="A444" t="s">
        <v>8328</v>
      </c>
      <c r="B444" t="s">
        <v>917</v>
      </c>
      <c r="C444" t="s">
        <v>918</v>
      </c>
      <c r="D444" s="1">
        <v>43432</v>
      </c>
      <c r="F444" t="s">
        <v>74</v>
      </c>
      <c r="H444">
        <v>1</v>
      </c>
      <c r="I444" t="s">
        <v>24</v>
      </c>
    </row>
    <row r="445" spans="1:9" x14ac:dyDescent="0.3">
      <c r="A445" t="s">
        <v>8329</v>
      </c>
      <c r="B445" t="s">
        <v>919</v>
      </c>
      <c r="C445" t="s">
        <v>920</v>
      </c>
      <c r="D445" s="1">
        <v>43432</v>
      </c>
      <c r="F445" t="s">
        <v>27</v>
      </c>
      <c r="H445">
        <v>1</v>
      </c>
      <c r="I445" t="s">
        <v>24</v>
      </c>
    </row>
    <row r="446" spans="1:9" x14ac:dyDescent="0.3">
      <c r="A446" t="s">
        <v>8330</v>
      </c>
      <c r="B446" t="s">
        <v>921</v>
      </c>
      <c r="C446" t="s">
        <v>922</v>
      </c>
      <c r="D446" s="1">
        <v>43430</v>
      </c>
      <c r="F446" t="s">
        <v>10</v>
      </c>
      <c r="G446">
        <v>4</v>
      </c>
      <c r="H446">
        <v>0</v>
      </c>
      <c r="I446" t="s">
        <v>14</v>
      </c>
    </row>
    <row r="447" spans="1:9" x14ac:dyDescent="0.3">
      <c r="A447" t="s">
        <v>8331</v>
      </c>
      <c r="B447" t="s">
        <v>923</v>
      </c>
      <c r="C447" t="s">
        <v>924</v>
      </c>
      <c r="D447" s="1">
        <v>43430</v>
      </c>
      <c r="F447" t="s">
        <v>10</v>
      </c>
      <c r="G447">
        <v>1</v>
      </c>
      <c r="H447">
        <v>1</v>
      </c>
      <c r="I447" t="s">
        <v>124</v>
      </c>
    </row>
    <row r="448" spans="1:9" x14ac:dyDescent="0.3">
      <c r="A448" t="s">
        <v>8332</v>
      </c>
      <c r="B448" t="s">
        <v>925</v>
      </c>
      <c r="C448" t="s">
        <v>926</v>
      </c>
      <c r="D448" s="1">
        <v>43430</v>
      </c>
      <c r="F448" t="s">
        <v>27</v>
      </c>
      <c r="H448">
        <v>1</v>
      </c>
      <c r="I448" t="s">
        <v>11</v>
      </c>
    </row>
    <row r="449" spans="1:9" x14ac:dyDescent="0.3">
      <c r="A449" t="s">
        <v>8333</v>
      </c>
      <c r="B449" t="s">
        <v>927</v>
      </c>
      <c r="C449" t="s">
        <v>928</v>
      </c>
      <c r="D449" s="1">
        <v>43430</v>
      </c>
      <c r="F449" t="s">
        <v>27</v>
      </c>
      <c r="H449">
        <v>1</v>
      </c>
      <c r="I449" t="s">
        <v>11</v>
      </c>
    </row>
    <row r="450" spans="1:9" x14ac:dyDescent="0.3">
      <c r="A450" t="s">
        <v>8334</v>
      </c>
      <c r="B450" t="s">
        <v>929</v>
      </c>
      <c r="C450" t="s">
        <v>930</v>
      </c>
      <c r="D450" s="1">
        <v>43430</v>
      </c>
      <c r="F450" t="s">
        <v>27</v>
      </c>
      <c r="H450">
        <v>1</v>
      </c>
      <c r="I450" t="s">
        <v>11</v>
      </c>
    </row>
    <row r="451" spans="1:9" x14ac:dyDescent="0.3">
      <c r="A451" t="s">
        <v>8335</v>
      </c>
      <c r="B451" t="s">
        <v>931</v>
      </c>
      <c r="C451" t="s">
        <v>932</v>
      </c>
      <c r="D451" s="1">
        <v>43430</v>
      </c>
      <c r="F451" t="s">
        <v>904</v>
      </c>
      <c r="H451">
        <v>1</v>
      </c>
      <c r="I451" t="s">
        <v>24</v>
      </c>
    </row>
    <row r="452" spans="1:9" x14ac:dyDescent="0.3">
      <c r="A452" t="s">
        <v>8336</v>
      </c>
      <c r="B452" t="s">
        <v>933</v>
      </c>
      <c r="C452" t="s">
        <v>934</v>
      </c>
      <c r="D452" s="1">
        <v>43429</v>
      </c>
      <c r="F452" t="s">
        <v>10</v>
      </c>
      <c r="G452">
        <v>14</v>
      </c>
      <c r="H452">
        <v>1</v>
      </c>
      <c r="I452" t="s">
        <v>935</v>
      </c>
    </row>
    <row r="453" spans="1:9" x14ac:dyDescent="0.3">
      <c r="A453" t="s">
        <v>8337</v>
      </c>
      <c r="B453" t="s">
        <v>936</v>
      </c>
      <c r="C453" t="s">
        <v>937</v>
      </c>
      <c r="D453" s="1">
        <v>43429</v>
      </c>
      <c r="F453" t="s">
        <v>10</v>
      </c>
      <c r="G453">
        <v>4</v>
      </c>
      <c r="H453">
        <v>0</v>
      </c>
      <c r="I453" t="s">
        <v>14</v>
      </c>
    </row>
    <row r="454" spans="1:9" x14ac:dyDescent="0.3">
      <c r="A454" t="s">
        <v>8338</v>
      </c>
      <c r="B454" t="s">
        <v>938</v>
      </c>
      <c r="C454" t="s">
        <v>939</v>
      </c>
      <c r="D454" s="1">
        <v>43425</v>
      </c>
      <c r="F454" t="s">
        <v>10</v>
      </c>
      <c r="G454">
        <v>7</v>
      </c>
      <c r="H454">
        <v>0</v>
      </c>
      <c r="I454" t="s">
        <v>24</v>
      </c>
    </row>
    <row r="455" spans="1:9" x14ac:dyDescent="0.3">
      <c r="A455" t="s">
        <v>8339</v>
      </c>
      <c r="B455" t="s">
        <v>940</v>
      </c>
      <c r="C455" t="s">
        <v>941</v>
      </c>
      <c r="D455" s="1">
        <v>43425</v>
      </c>
      <c r="F455" t="s">
        <v>10</v>
      </c>
      <c r="G455">
        <v>7</v>
      </c>
      <c r="H455">
        <v>0</v>
      </c>
      <c r="I455" t="s">
        <v>24</v>
      </c>
    </row>
    <row r="456" spans="1:9" x14ac:dyDescent="0.3">
      <c r="A456" t="s">
        <v>8340</v>
      </c>
      <c r="B456" t="s">
        <v>942</v>
      </c>
      <c r="C456" t="s">
        <v>943</v>
      </c>
      <c r="D456" s="1">
        <v>43425</v>
      </c>
      <c r="F456" t="s">
        <v>10</v>
      </c>
      <c r="G456">
        <v>10</v>
      </c>
      <c r="H456">
        <v>0</v>
      </c>
      <c r="I456" t="s">
        <v>14</v>
      </c>
    </row>
    <row r="457" spans="1:9" x14ac:dyDescent="0.3">
      <c r="A457" t="s">
        <v>8341</v>
      </c>
      <c r="B457" t="s">
        <v>944</v>
      </c>
      <c r="C457" t="s">
        <v>945</v>
      </c>
      <c r="D457" s="1">
        <v>43425</v>
      </c>
      <c r="F457" t="s">
        <v>10</v>
      </c>
      <c r="G457">
        <v>9</v>
      </c>
      <c r="H457">
        <v>1</v>
      </c>
      <c r="I457" t="s">
        <v>11</v>
      </c>
    </row>
    <row r="458" spans="1:9" x14ac:dyDescent="0.3">
      <c r="A458" t="s">
        <v>8342</v>
      </c>
      <c r="B458" t="s">
        <v>946</v>
      </c>
      <c r="C458" t="s">
        <v>947</v>
      </c>
      <c r="D458" s="1">
        <v>43425</v>
      </c>
      <c r="F458" t="s">
        <v>10</v>
      </c>
      <c r="G458">
        <v>10</v>
      </c>
      <c r="H458">
        <v>0</v>
      </c>
      <c r="I458" t="s">
        <v>24</v>
      </c>
    </row>
    <row r="459" spans="1:9" x14ac:dyDescent="0.3">
      <c r="A459" t="s">
        <v>8343</v>
      </c>
      <c r="B459" t="s">
        <v>948</v>
      </c>
      <c r="C459" t="s">
        <v>949</v>
      </c>
      <c r="D459" s="1">
        <v>43425</v>
      </c>
      <c r="F459" t="s">
        <v>10</v>
      </c>
      <c r="G459">
        <v>9</v>
      </c>
      <c r="H459">
        <v>0</v>
      </c>
      <c r="I459" t="s">
        <v>14</v>
      </c>
    </row>
    <row r="460" spans="1:9" x14ac:dyDescent="0.3">
      <c r="A460" t="s">
        <v>8344</v>
      </c>
      <c r="B460" t="s">
        <v>950</v>
      </c>
      <c r="C460" t="s">
        <v>951</v>
      </c>
      <c r="D460" s="1">
        <v>43425</v>
      </c>
      <c r="F460" t="s">
        <v>10</v>
      </c>
      <c r="G460">
        <v>9</v>
      </c>
      <c r="H460">
        <v>0</v>
      </c>
      <c r="I460" t="s">
        <v>24</v>
      </c>
    </row>
    <row r="461" spans="1:9" x14ac:dyDescent="0.3">
      <c r="A461" t="s">
        <v>8345</v>
      </c>
      <c r="B461" t="s">
        <v>952</v>
      </c>
      <c r="C461" t="s">
        <v>953</v>
      </c>
      <c r="D461" s="1">
        <v>43425</v>
      </c>
      <c r="F461" t="s">
        <v>10</v>
      </c>
      <c r="G461">
        <v>4</v>
      </c>
      <c r="H461">
        <v>1</v>
      </c>
      <c r="I461" t="s">
        <v>11</v>
      </c>
    </row>
    <row r="462" spans="1:9" x14ac:dyDescent="0.3">
      <c r="A462" t="s">
        <v>8346</v>
      </c>
      <c r="B462" t="s">
        <v>954</v>
      </c>
      <c r="C462" t="s">
        <v>955</v>
      </c>
      <c r="D462" s="1">
        <v>43425</v>
      </c>
      <c r="F462" t="s">
        <v>10</v>
      </c>
      <c r="G462">
        <v>4</v>
      </c>
      <c r="H462">
        <v>0</v>
      </c>
      <c r="I462" t="s">
        <v>14</v>
      </c>
    </row>
    <row r="463" spans="1:9" x14ac:dyDescent="0.3">
      <c r="A463" t="s">
        <v>8347</v>
      </c>
      <c r="B463" t="s">
        <v>956</v>
      </c>
      <c r="C463" t="s">
        <v>957</v>
      </c>
      <c r="D463" s="1">
        <v>43425</v>
      </c>
      <c r="F463" t="s">
        <v>10</v>
      </c>
      <c r="G463">
        <v>4</v>
      </c>
      <c r="H463">
        <v>0</v>
      </c>
      <c r="I463" t="s">
        <v>14</v>
      </c>
    </row>
    <row r="464" spans="1:9" x14ac:dyDescent="0.3">
      <c r="A464" t="s">
        <v>8348</v>
      </c>
      <c r="B464" t="s">
        <v>958</v>
      </c>
      <c r="C464" t="s">
        <v>959</v>
      </c>
      <c r="D464" s="1">
        <v>43425</v>
      </c>
      <c r="F464" t="s">
        <v>10</v>
      </c>
      <c r="G464">
        <v>1</v>
      </c>
      <c r="H464">
        <v>1</v>
      </c>
      <c r="I464" t="s">
        <v>24</v>
      </c>
    </row>
    <row r="465" spans="1:9" x14ac:dyDescent="0.3">
      <c r="A465" t="s">
        <v>8349</v>
      </c>
      <c r="B465" t="s">
        <v>960</v>
      </c>
      <c r="C465" t="s">
        <v>961</v>
      </c>
      <c r="D465" s="1">
        <v>43425</v>
      </c>
      <c r="F465" t="s">
        <v>10</v>
      </c>
      <c r="G465">
        <v>2</v>
      </c>
      <c r="H465">
        <v>1</v>
      </c>
      <c r="I465" t="s">
        <v>11</v>
      </c>
    </row>
    <row r="466" spans="1:9" x14ac:dyDescent="0.3">
      <c r="A466" t="s">
        <v>8350</v>
      </c>
      <c r="B466" t="s">
        <v>962</v>
      </c>
      <c r="C466" t="s">
        <v>963</v>
      </c>
      <c r="D466" s="1">
        <v>43425</v>
      </c>
      <c r="F466" t="s">
        <v>27</v>
      </c>
      <c r="H466">
        <v>1</v>
      </c>
      <c r="I466" t="s">
        <v>11</v>
      </c>
    </row>
    <row r="467" spans="1:9" x14ac:dyDescent="0.3">
      <c r="A467" t="s">
        <v>8351</v>
      </c>
      <c r="B467" t="s">
        <v>964</v>
      </c>
      <c r="C467" t="s">
        <v>965</v>
      </c>
      <c r="D467" s="1">
        <v>43425</v>
      </c>
      <c r="F467" t="s">
        <v>27</v>
      </c>
      <c r="H467">
        <v>0</v>
      </c>
      <c r="I467" t="s">
        <v>24</v>
      </c>
    </row>
    <row r="468" spans="1:9" x14ac:dyDescent="0.3">
      <c r="A468" t="s">
        <v>8352</v>
      </c>
      <c r="B468" t="s">
        <v>966</v>
      </c>
      <c r="C468" t="s">
        <v>967</v>
      </c>
      <c r="D468" s="1">
        <v>43425</v>
      </c>
      <c r="F468" t="s">
        <v>27</v>
      </c>
      <c r="H468">
        <v>1</v>
      </c>
      <c r="I468" t="s">
        <v>11</v>
      </c>
    </row>
    <row r="469" spans="1:9" x14ac:dyDescent="0.3">
      <c r="A469" t="s">
        <v>8353</v>
      </c>
      <c r="B469" t="s">
        <v>968</v>
      </c>
      <c r="C469" t="s">
        <v>969</v>
      </c>
      <c r="D469" s="1">
        <v>43425</v>
      </c>
      <c r="F469" t="s">
        <v>27</v>
      </c>
      <c r="H469">
        <v>1</v>
      </c>
      <c r="I469" t="s">
        <v>11</v>
      </c>
    </row>
    <row r="470" spans="1:9" x14ac:dyDescent="0.3">
      <c r="A470" t="s">
        <v>8354</v>
      </c>
      <c r="B470" t="s">
        <v>970</v>
      </c>
      <c r="C470" t="s">
        <v>971</v>
      </c>
      <c r="D470" s="1">
        <v>43425</v>
      </c>
      <c r="F470" t="s">
        <v>27</v>
      </c>
      <c r="H470">
        <v>0</v>
      </c>
      <c r="I470" t="s">
        <v>24</v>
      </c>
    </row>
    <row r="471" spans="1:9" x14ac:dyDescent="0.3">
      <c r="A471" t="s">
        <v>8355</v>
      </c>
      <c r="B471" t="s">
        <v>972</v>
      </c>
      <c r="C471" t="s">
        <v>973</v>
      </c>
      <c r="D471" s="1">
        <v>43425</v>
      </c>
      <c r="F471" t="s">
        <v>21</v>
      </c>
      <c r="H471">
        <v>0</v>
      </c>
      <c r="I471" t="s">
        <v>24</v>
      </c>
    </row>
    <row r="472" spans="1:9" x14ac:dyDescent="0.3">
      <c r="A472" t="s">
        <v>8356</v>
      </c>
      <c r="B472" t="s">
        <v>974</v>
      </c>
      <c r="C472" t="s">
        <v>975</v>
      </c>
      <c r="D472" s="1">
        <v>43425</v>
      </c>
      <c r="F472" t="s">
        <v>21</v>
      </c>
      <c r="H472">
        <v>0</v>
      </c>
      <c r="I472" t="s">
        <v>14</v>
      </c>
    </row>
    <row r="473" spans="1:9" x14ac:dyDescent="0.3">
      <c r="A473" t="s">
        <v>8357</v>
      </c>
      <c r="B473" t="s">
        <v>976</v>
      </c>
      <c r="C473" t="s">
        <v>977</v>
      </c>
      <c r="D473" s="1">
        <v>43423</v>
      </c>
      <c r="F473" t="s">
        <v>10</v>
      </c>
      <c r="G473">
        <v>4</v>
      </c>
      <c r="H473">
        <v>0</v>
      </c>
      <c r="I473" t="s">
        <v>14</v>
      </c>
    </row>
    <row r="474" spans="1:9" x14ac:dyDescent="0.3">
      <c r="A474" t="s">
        <v>8358</v>
      </c>
      <c r="B474" t="s">
        <v>978</v>
      </c>
      <c r="C474" t="s">
        <v>979</v>
      </c>
      <c r="D474" s="1">
        <v>43420</v>
      </c>
      <c r="F474" t="s">
        <v>74</v>
      </c>
      <c r="H474">
        <v>1</v>
      </c>
      <c r="I474" t="s">
        <v>980</v>
      </c>
    </row>
    <row r="475" spans="1:9" x14ac:dyDescent="0.3">
      <c r="A475" t="s">
        <v>8359</v>
      </c>
      <c r="B475" t="s">
        <v>981</v>
      </c>
      <c r="C475" t="s">
        <v>982</v>
      </c>
      <c r="D475" s="1">
        <v>43419</v>
      </c>
      <c r="F475" t="s">
        <v>10</v>
      </c>
      <c r="G475">
        <v>12</v>
      </c>
      <c r="H475">
        <v>0</v>
      </c>
      <c r="I475" t="s">
        <v>14</v>
      </c>
    </row>
    <row r="476" spans="1:9" x14ac:dyDescent="0.3">
      <c r="A476" t="s">
        <v>8360</v>
      </c>
      <c r="B476" t="s">
        <v>983</v>
      </c>
      <c r="C476" t="s">
        <v>984</v>
      </c>
      <c r="D476" s="1">
        <v>43419</v>
      </c>
      <c r="F476" t="s">
        <v>10</v>
      </c>
      <c r="G476">
        <v>12</v>
      </c>
      <c r="H476">
        <v>1</v>
      </c>
      <c r="I476" t="s">
        <v>124</v>
      </c>
    </row>
    <row r="477" spans="1:9" x14ac:dyDescent="0.3">
      <c r="A477" t="s">
        <v>8361</v>
      </c>
      <c r="B477" t="s">
        <v>985</v>
      </c>
      <c r="C477" t="s">
        <v>986</v>
      </c>
      <c r="D477" s="1">
        <v>43419</v>
      </c>
      <c r="F477" t="s">
        <v>10</v>
      </c>
      <c r="G477">
        <v>2</v>
      </c>
      <c r="H477">
        <v>0</v>
      </c>
      <c r="I477" t="s">
        <v>24</v>
      </c>
    </row>
    <row r="478" spans="1:9" x14ac:dyDescent="0.3">
      <c r="A478" t="s">
        <v>8362</v>
      </c>
      <c r="B478" t="s">
        <v>987</v>
      </c>
      <c r="C478" t="s">
        <v>988</v>
      </c>
      <c r="D478" s="1">
        <v>43418</v>
      </c>
      <c r="F478" t="s">
        <v>10</v>
      </c>
      <c r="G478">
        <v>4</v>
      </c>
      <c r="H478">
        <v>1</v>
      </c>
      <c r="I478" t="s">
        <v>124</v>
      </c>
    </row>
    <row r="479" spans="1:9" x14ac:dyDescent="0.3">
      <c r="A479" t="s">
        <v>8363</v>
      </c>
      <c r="B479" t="s">
        <v>989</v>
      </c>
      <c r="C479" t="s">
        <v>990</v>
      </c>
      <c r="D479" s="1">
        <v>43418</v>
      </c>
      <c r="F479" t="s">
        <v>10</v>
      </c>
      <c r="G479">
        <v>4</v>
      </c>
      <c r="H479">
        <v>0</v>
      </c>
      <c r="I479" t="s">
        <v>14</v>
      </c>
    </row>
    <row r="480" spans="1:9" x14ac:dyDescent="0.3">
      <c r="A480" t="s">
        <v>8364</v>
      </c>
      <c r="B480" t="s">
        <v>991</v>
      </c>
      <c r="C480" t="s">
        <v>992</v>
      </c>
      <c r="D480" s="1">
        <v>43418</v>
      </c>
      <c r="F480" t="s">
        <v>10</v>
      </c>
      <c r="G480">
        <v>12</v>
      </c>
      <c r="H480">
        <v>0</v>
      </c>
      <c r="I480" t="s">
        <v>14</v>
      </c>
    </row>
    <row r="481" spans="1:9" x14ac:dyDescent="0.3">
      <c r="A481" t="s">
        <v>8365</v>
      </c>
      <c r="B481" t="s">
        <v>993</v>
      </c>
      <c r="C481" t="s">
        <v>994</v>
      </c>
      <c r="D481" s="1">
        <v>43418</v>
      </c>
      <c r="F481" t="s">
        <v>10</v>
      </c>
      <c r="G481">
        <v>12</v>
      </c>
      <c r="H481">
        <v>0</v>
      </c>
      <c r="I481" t="s">
        <v>24</v>
      </c>
    </row>
    <row r="482" spans="1:9" x14ac:dyDescent="0.3">
      <c r="A482" t="s">
        <v>8366</v>
      </c>
      <c r="B482" t="s">
        <v>995</v>
      </c>
      <c r="C482" t="s">
        <v>996</v>
      </c>
      <c r="D482" s="1">
        <v>43418</v>
      </c>
      <c r="F482" t="s">
        <v>10</v>
      </c>
      <c r="G482">
        <v>1</v>
      </c>
      <c r="H482">
        <v>1</v>
      </c>
      <c r="I482" t="s">
        <v>24</v>
      </c>
    </row>
    <row r="483" spans="1:9" x14ac:dyDescent="0.3">
      <c r="A483" t="s">
        <v>8367</v>
      </c>
      <c r="B483" t="s">
        <v>997</v>
      </c>
      <c r="C483" t="s">
        <v>998</v>
      </c>
      <c r="D483" s="1">
        <v>43418</v>
      </c>
      <c r="F483" t="s">
        <v>77</v>
      </c>
      <c r="H483">
        <v>1</v>
      </c>
      <c r="I483" t="s">
        <v>24</v>
      </c>
    </row>
    <row r="484" spans="1:9" x14ac:dyDescent="0.3">
      <c r="A484" t="s">
        <v>8368</v>
      </c>
      <c r="B484" t="s">
        <v>999</v>
      </c>
      <c r="C484" t="s">
        <v>1000</v>
      </c>
      <c r="D484" s="1">
        <v>43418</v>
      </c>
      <c r="F484" t="s">
        <v>21</v>
      </c>
      <c r="H484">
        <v>0</v>
      </c>
      <c r="I484" t="s">
        <v>24</v>
      </c>
    </row>
    <row r="485" spans="1:9" x14ac:dyDescent="0.3">
      <c r="A485" t="s">
        <v>8369</v>
      </c>
      <c r="B485" t="s">
        <v>1001</v>
      </c>
      <c r="C485" t="s">
        <v>1002</v>
      </c>
      <c r="D485" s="1">
        <v>43417</v>
      </c>
      <c r="F485" t="s">
        <v>10</v>
      </c>
      <c r="G485">
        <v>10</v>
      </c>
      <c r="H485">
        <v>0</v>
      </c>
      <c r="I485" t="s">
        <v>14</v>
      </c>
    </row>
    <row r="486" spans="1:9" x14ac:dyDescent="0.3">
      <c r="A486" t="s">
        <v>8370</v>
      </c>
      <c r="B486" t="s">
        <v>1003</v>
      </c>
      <c r="C486" t="s">
        <v>1004</v>
      </c>
      <c r="D486" s="1">
        <v>43416</v>
      </c>
      <c r="F486" t="s">
        <v>10</v>
      </c>
      <c r="G486">
        <v>4</v>
      </c>
      <c r="H486">
        <v>1</v>
      </c>
      <c r="I486" t="s">
        <v>124</v>
      </c>
    </row>
    <row r="487" spans="1:9" x14ac:dyDescent="0.3">
      <c r="A487" t="s">
        <v>8371</v>
      </c>
      <c r="B487" t="s">
        <v>1005</v>
      </c>
      <c r="C487" t="s">
        <v>1006</v>
      </c>
      <c r="D487" s="1">
        <v>43416</v>
      </c>
      <c r="F487" t="s">
        <v>10</v>
      </c>
      <c r="G487">
        <v>12</v>
      </c>
      <c r="H487">
        <v>1</v>
      </c>
      <c r="I487" t="s">
        <v>24</v>
      </c>
    </row>
    <row r="488" spans="1:9" x14ac:dyDescent="0.3">
      <c r="A488" t="s">
        <v>8372</v>
      </c>
      <c r="B488" t="s">
        <v>1007</v>
      </c>
      <c r="C488" t="s">
        <v>1008</v>
      </c>
      <c r="D488" s="1">
        <v>43416</v>
      </c>
      <c r="F488" t="s">
        <v>10</v>
      </c>
      <c r="G488">
        <v>6</v>
      </c>
      <c r="H488">
        <v>1</v>
      </c>
      <c r="I488" t="s">
        <v>124</v>
      </c>
    </row>
    <row r="489" spans="1:9" x14ac:dyDescent="0.3">
      <c r="A489" t="s">
        <v>8373</v>
      </c>
      <c r="B489" t="s">
        <v>1009</v>
      </c>
      <c r="C489" t="s">
        <v>1010</v>
      </c>
      <c r="D489" s="1">
        <v>43416</v>
      </c>
      <c r="F489" t="s">
        <v>10</v>
      </c>
      <c r="G489">
        <v>2</v>
      </c>
      <c r="H489">
        <v>1</v>
      </c>
      <c r="I489" t="s">
        <v>11</v>
      </c>
    </row>
    <row r="490" spans="1:9" x14ac:dyDescent="0.3">
      <c r="A490" t="s">
        <v>8374</v>
      </c>
      <c r="B490" t="s">
        <v>1011</v>
      </c>
      <c r="C490" t="s">
        <v>1012</v>
      </c>
      <c r="D490" s="1">
        <v>43416</v>
      </c>
      <c r="F490" t="s">
        <v>10</v>
      </c>
      <c r="G490">
        <v>2</v>
      </c>
      <c r="H490">
        <v>1</v>
      </c>
      <c r="I490" t="s">
        <v>11</v>
      </c>
    </row>
    <row r="491" spans="1:9" x14ac:dyDescent="0.3">
      <c r="A491" t="s">
        <v>8375</v>
      </c>
      <c r="B491" t="s">
        <v>1013</v>
      </c>
      <c r="C491" t="s">
        <v>1014</v>
      </c>
      <c r="D491" s="1">
        <v>43413</v>
      </c>
      <c r="F491" t="s">
        <v>10</v>
      </c>
      <c r="G491">
        <v>10</v>
      </c>
      <c r="H491">
        <v>1</v>
      </c>
      <c r="I491" t="s">
        <v>11</v>
      </c>
    </row>
    <row r="492" spans="1:9" x14ac:dyDescent="0.3">
      <c r="A492" t="s">
        <v>8376</v>
      </c>
      <c r="B492" t="s">
        <v>1015</v>
      </c>
      <c r="C492" t="s">
        <v>1016</v>
      </c>
      <c r="D492" s="1">
        <v>43413</v>
      </c>
      <c r="F492" t="s">
        <v>10</v>
      </c>
      <c r="G492">
        <v>10</v>
      </c>
      <c r="H492">
        <v>1</v>
      </c>
      <c r="I492" t="s">
        <v>11</v>
      </c>
    </row>
    <row r="493" spans="1:9" x14ac:dyDescent="0.3">
      <c r="A493" t="s">
        <v>8377</v>
      </c>
      <c r="B493" t="s">
        <v>1017</v>
      </c>
      <c r="C493" t="s">
        <v>1018</v>
      </c>
      <c r="D493" s="1">
        <v>43413</v>
      </c>
      <c r="F493" t="s">
        <v>10</v>
      </c>
      <c r="G493">
        <v>10</v>
      </c>
      <c r="H493">
        <v>0</v>
      </c>
      <c r="I493" t="s">
        <v>14</v>
      </c>
    </row>
    <row r="494" spans="1:9" x14ac:dyDescent="0.3">
      <c r="A494" t="s">
        <v>8378</v>
      </c>
      <c r="B494" t="s">
        <v>1019</v>
      </c>
      <c r="C494" t="s">
        <v>1020</v>
      </c>
      <c r="D494" s="1">
        <v>43413</v>
      </c>
      <c r="F494" t="s">
        <v>10</v>
      </c>
      <c r="G494">
        <v>9</v>
      </c>
      <c r="H494">
        <v>0</v>
      </c>
      <c r="I494" t="s">
        <v>14</v>
      </c>
    </row>
    <row r="495" spans="1:9" x14ac:dyDescent="0.3">
      <c r="A495" t="s">
        <v>8379</v>
      </c>
      <c r="B495" t="s">
        <v>1021</v>
      </c>
      <c r="C495" t="s">
        <v>1022</v>
      </c>
      <c r="D495" s="1">
        <v>43413</v>
      </c>
      <c r="F495" t="s">
        <v>10</v>
      </c>
      <c r="G495">
        <v>9</v>
      </c>
      <c r="H495">
        <v>0</v>
      </c>
      <c r="I495" t="s">
        <v>14</v>
      </c>
    </row>
    <row r="496" spans="1:9" x14ac:dyDescent="0.3">
      <c r="A496" t="s">
        <v>8380</v>
      </c>
      <c r="B496" t="s">
        <v>1023</v>
      </c>
      <c r="C496" t="s">
        <v>1024</v>
      </c>
      <c r="D496" s="1">
        <v>43413</v>
      </c>
      <c r="F496" t="s">
        <v>10</v>
      </c>
      <c r="G496">
        <v>10</v>
      </c>
      <c r="H496">
        <v>1</v>
      </c>
      <c r="I496" t="s">
        <v>11</v>
      </c>
    </row>
    <row r="497" spans="1:9" x14ac:dyDescent="0.3">
      <c r="A497" t="s">
        <v>8381</v>
      </c>
      <c r="B497" t="s">
        <v>1025</v>
      </c>
      <c r="C497" t="s">
        <v>1026</v>
      </c>
      <c r="D497" s="1">
        <v>43413</v>
      </c>
      <c r="F497" t="s">
        <v>10</v>
      </c>
      <c r="G497">
        <v>6</v>
      </c>
      <c r="H497">
        <v>1</v>
      </c>
      <c r="I497" t="s">
        <v>124</v>
      </c>
    </row>
    <row r="498" spans="1:9" x14ac:dyDescent="0.3">
      <c r="A498" t="s">
        <v>8382</v>
      </c>
      <c r="B498" t="s">
        <v>1027</v>
      </c>
      <c r="C498" t="s">
        <v>1028</v>
      </c>
      <c r="D498" s="1">
        <v>43411</v>
      </c>
      <c r="F498" t="s">
        <v>10</v>
      </c>
      <c r="G498">
        <v>14</v>
      </c>
      <c r="H498">
        <v>1</v>
      </c>
      <c r="I498" t="s">
        <v>24</v>
      </c>
    </row>
    <row r="499" spans="1:9" x14ac:dyDescent="0.3">
      <c r="A499" t="s">
        <v>8383</v>
      </c>
      <c r="B499" t="s">
        <v>1029</v>
      </c>
      <c r="C499" t="s">
        <v>1030</v>
      </c>
      <c r="D499" s="1">
        <v>43411</v>
      </c>
      <c r="F499" t="s">
        <v>10</v>
      </c>
      <c r="G499">
        <v>14</v>
      </c>
      <c r="H499">
        <v>0</v>
      </c>
      <c r="I499" t="s">
        <v>11</v>
      </c>
    </row>
    <row r="500" spans="1:9" x14ac:dyDescent="0.3">
      <c r="A500" t="s">
        <v>8384</v>
      </c>
      <c r="B500" t="s">
        <v>1031</v>
      </c>
      <c r="D500" s="1">
        <v>43411</v>
      </c>
      <c r="F500" t="s">
        <v>10</v>
      </c>
      <c r="G500">
        <v>16</v>
      </c>
      <c r="H500">
        <v>0</v>
      </c>
      <c r="I500" t="s">
        <v>24</v>
      </c>
    </row>
    <row r="501" spans="1:9" x14ac:dyDescent="0.3">
      <c r="A501" t="s">
        <v>8385</v>
      </c>
      <c r="B501" t="s">
        <v>1032</v>
      </c>
      <c r="C501" t="s">
        <v>1033</v>
      </c>
      <c r="D501" s="1">
        <v>43411</v>
      </c>
      <c r="F501" t="s">
        <v>10</v>
      </c>
      <c r="G501">
        <v>7</v>
      </c>
      <c r="H501">
        <v>1</v>
      </c>
      <c r="I501" t="s">
        <v>11</v>
      </c>
    </row>
    <row r="502" spans="1:9" x14ac:dyDescent="0.3">
      <c r="A502" t="s">
        <v>8386</v>
      </c>
      <c r="B502" t="s">
        <v>1034</v>
      </c>
      <c r="C502" t="s">
        <v>1035</v>
      </c>
      <c r="D502" s="1">
        <v>43411</v>
      </c>
      <c r="F502" t="s">
        <v>10</v>
      </c>
      <c r="G502">
        <v>10</v>
      </c>
      <c r="H502">
        <v>0</v>
      </c>
      <c r="I502" t="s">
        <v>14</v>
      </c>
    </row>
    <row r="503" spans="1:9" x14ac:dyDescent="0.3">
      <c r="A503" t="s">
        <v>8387</v>
      </c>
      <c r="B503" t="s">
        <v>1036</v>
      </c>
      <c r="C503" t="s">
        <v>1037</v>
      </c>
      <c r="D503" s="1">
        <v>43411</v>
      </c>
      <c r="F503" t="s">
        <v>10</v>
      </c>
      <c r="G503">
        <v>10</v>
      </c>
      <c r="H503">
        <v>0</v>
      </c>
      <c r="I503" t="s">
        <v>14</v>
      </c>
    </row>
    <row r="504" spans="1:9" x14ac:dyDescent="0.3">
      <c r="A504" t="s">
        <v>8388</v>
      </c>
      <c r="B504" t="s">
        <v>1038</v>
      </c>
      <c r="C504" t="s">
        <v>1039</v>
      </c>
      <c r="D504" s="1">
        <v>43411</v>
      </c>
      <c r="F504" t="s">
        <v>10</v>
      </c>
      <c r="G504">
        <v>9</v>
      </c>
      <c r="H504">
        <v>0</v>
      </c>
      <c r="I504" t="s">
        <v>14</v>
      </c>
    </row>
    <row r="505" spans="1:9" x14ac:dyDescent="0.3">
      <c r="A505" t="s">
        <v>8389</v>
      </c>
      <c r="B505" t="s">
        <v>1040</v>
      </c>
      <c r="C505" t="s">
        <v>1041</v>
      </c>
      <c r="D505" s="1">
        <v>43411</v>
      </c>
      <c r="F505" t="s">
        <v>10</v>
      </c>
      <c r="G505">
        <v>10</v>
      </c>
      <c r="H505">
        <v>1</v>
      </c>
      <c r="I505" t="s">
        <v>11</v>
      </c>
    </row>
    <row r="506" spans="1:9" x14ac:dyDescent="0.3">
      <c r="A506" t="s">
        <v>8390</v>
      </c>
      <c r="B506" t="s">
        <v>1042</v>
      </c>
      <c r="C506" t="s">
        <v>1043</v>
      </c>
      <c r="D506" s="1">
        <v>43411</v>
      </c>
      <c r="F506" t="s">
        <v>10</v>
      </c>
      <c r="G506">
        <v>9</v>
      </c>
      <c r="H506">
        <v>1</v>
      </c>
      <c r="I506" t="s">
        <v>124</v>
      </c>
    </row>
    <row r="507" spans="1:9" x14ac:dyDescent="0.3">
      <c r="A507" t="s">
        <v>8391</v>
      </c>
      <c r="B507" t="s">
        <v>1044</v>
      </c>
      <c r="C507" t="s">
        <v>1045</v>
      </c>
      <c r="D507" s="1">
        <v>43411</v>
      </c>
      <c r="F507" t="s">
        <v>10</v>
      </c>
      <c r="G507">
        <v>9</v>
      </c>
      <c r="H507">
        <v>1</v>
      </c>
      <c r="I507" t="s">
        <v>11</v>
      </c>
    </row>
    <row r="508" spans="1:9" x14ac:dyDescent="0.3">
      <c r="A508" t="s">
        <v>8392</v>
      </c>
      <c r="B508" t="s">
        <v>1046</v>
      </c>
      <c r="C508" t="s">
        <v>1047</v>
      </c>
      <c r="D508" s="1">
        <v>43411</v>
      </c>
      <c r="F508" t="s">
        <v>10</v>
      </c>
      <c r="G508">
        <v>9</v>
      </c>
      <c r="H508">
        <v>0</v>
      </c>
      <c r="I508" t="s">
        <v>14</v>
      </c>
    </row>
    <row r="509" spans="1:9" x14ac:dyDescent="0.3">
      <c r="A509" t="s">
        <v>8393</v>
      </c>
      <c r="B509" t="s">
        <v>1048</v>
      </c>
      <c r="C509" t="s">
        <v>1049</v>
      </c>
      <c r="D509" s="1">
        <v>43411</v>
      </c>
      <c r="F509" t="s">
        <v>10</v>
      </c>
      <c r="G509">
        <v>10</v>
      </c>
      <c r="H509">
        <v>1</v>
      </c>
      <c r="I509" t="s">
        <v>11</v>
      </c>
    </row>
    <row r="510" spans="1:9" x14ac:dyDescent="0.3">
      <c r="A510" t="s">
        <v>8394</v>
      </c>
      <c r="B510" t="s">
        <v>1050</v>
      </c>
      <c r="C510" t="s">
        <v>1051</v>
      </c>
      <c r="D510" s="1">
        <v>43411</v>
      </c>
      <c r="F510" t="s">
        <v>10</v>
      </c>
      <c r="G510">
        <v>10</v>
      </c>
      <c r="H510">
        <v>0</v>
      </c>
      <c r="I510" t="s">
        <v>14</v>
      </c>
    </row>
    <row r="511" spans="1:9" x14ac:dyDescent="0.3">
      <c r="A511" t="s">
        <v>8395</v>
      </c>
      <c r="B511" t="s">
        <v>1052</v>
      </c>
      <c r="C511" t="s">
        <v>1053</v>
      </c>
      <c r="D511" s="1">
        <v>43411</v>
      </c>
      <c r="F511" t="s">
        <v>10</v>
      </c>
      <c r="G511">
        <v>9</v>
      </c>
      <c r="H511">
        <v>1</v>
      </c>
      <c r="I511" t="s">
        <v>11</v>
      </c>
    </row>
    <row r="512" spans="1:9" x14ac:dyDescent="0.3">
      <c r="A512" t="s">
        <v>8396</v>
      </c>
      <c r="B512" t="s">
        <v>1054</v>
      </c>
      <c r="C512" t="s">
        <v>1055</v>
      </c>
      <c r="D512" s="1">
        <v>43411</v>
      </c>
      <c r="F512" t="s">
        <v>10</v>
      </c>
      <c r="G512">
        <v>8</v>
      </c>
      <c r="H512">
        <v>1</v>
      </c>
      <c r="I512" t="s">
        <v>11</v>
      </c>
    </row>
    <row r="513" spans="1:9" x14ac:dyDescent="0.3">
      <c r="A513" t="s">
        <v>8397</v>
      </c>
      <c r="B513" t="s">
        <v>1056</v>
      </c>
      <c r="C513" t="s">
        <v>1057</v>
      </c>
      <c r="D513" s="1">
        <v>43411</v>
      </c>
      <c r="F513" t="s">
        <v>10</v>
      </c>
      <c r="G513">
        <v>10</v>
      </c>
      <c r="H513">
        <v>0</v>
      </c>
      <c r="I513" t="s">
        <v>14</v>
      </c>
    </row>
    <row r="514" spans="1:9" x14ac:dyDescent="0.3">
      <c r="A514" t="s">
        <v>8398</v>
      </c>
      <c r="B514" t="s">
        <v>1058</v>
      </c>
      <c r="C514" t="s">
        <v>1059</v>
      </c>
      <c r="D514" s="1">
        <v>43411</v>
      </c>
      <c r="F514" t="s">
        <v>10</v>
      </c>
      <c r="G514">
        <v>10</v>
      </c>
      <c r="H514">
        <v>1</v>
      </c>
      <c r="I514" t="s">
        <v>11</v>
      </c>
    </row>
    <row r="515" spans="1:9" x14ac:dyDescent="0.3">
      <c r="A515" t="s">
        <v>8399</v>
      </c>
      <c r="B515" t="s">
        <v>1060</v>
      </c>
      <c r="C515" t="s">
        <v>1061</v>
      </c>
      <c r="D515" s="1">
        <v>43411</v>
      </c>
      <c r="F515" t="s">
        <v>10</v>
      </c>
      <c r="G515">
        <v>10</v>
      </c>
      <c r="H515">
        <v>1</v>
      </c>
      <c r="I515" t="s">
        <v>24</v>
      </c>
    </row>
    <row r="516" spans="1:9" x14ac:dyDescent="0.3">
      <c r="A516" t="s">
        <v>8400</v>
      </c>
      <c r="B516" t="s">
        <v>1062</v>
      </c>
      <c r="C516" t="s">
        <v>1063</v>
      </c>
      <c r="D516" s="1">
        <v>43411</v>
      </c>
      <c r="F516" t="s">
        <v>10</v>
      </c>
      <c r="G516">
        <v>4</v>
      </c>
      <c r="H516">
        <v>0</v>
      </c>
      <c r="I516" t="s">
        <v>11</v>
      </c>
    </row>
    <row r="517" spans="1:9" x14ac:dyDescent="0.3">
      <c r="A517" t="s">
        <v>8401</v>
      </c>
      <c r="B517" t="s">
        <v>1064</v>
      </c>
      <c r="C517" t="s">
        <v>1065</v>
      </c>
      <c r="D517" s="1">
        <v>43411</v>
      </c>
      <c r="F517" t="s">
        <v>10</v>
      </c>
      <c r="G517">
        <v>1</v>
      </c>
      <c r="H517">
        <v>0</v>
      </c>
      <c r="I517" t="s">
        <v>14</v>
      </c>
    </row>
    <row r="518" spans="1:9" x14ac:dyDescent="0.3">
      <c r="A518" t="s">
        <v>8402</v>
      </c>
      <c r="B518" t="s">
        <v>1066</v>
      </c>
      <c r="C518" t="s">
        <v>1067</v>
      </c>
      <c r="D518" s="1">
        <v>43411</v>
      </c>
      <c r="F518" t="s">
        <v>10</v>
      </c>
      <c r="G518">
        <v>12</v>
      </c>
      <c r="H518">
        <v>2</v>
      </c>
      <c r="I518" t="s">
        <v>124</v>
      </c>
    </row>
    <row r="519" spans="1:9" x14ac:dyDescent="0.3">
      <c r="A519" t="s">
        <v>8403</v>
      </c>
      <c r="B519" t="s">
        <v>1068</v>
      </c>
      <c r="C519" t="s">
        <v>1069</v>
      </c>
      <c r="D519" s="1">
        <v>43411</v>
      </c>
      <c r="F519" t="s">
        <v>10</v>
      </c>
      <c r="G519">
        <v>12</v>
      </c>
      <c r="H519">
        <v>0</v>
      </c>
      <c r="I519" t="s">
        <v>24</v>
      </c>
    </row>
    <row r="520" spans="1:9" x14ac:dyDescent="0.3">
      <c r="A520" t="s">
        <v>8404</v>
      </c>
      <c r="B520" t="s">
        <v>1070</v>
      </c>
      <c r="C520" t="s">
        <v>1071</v>
      </c>
      <c r="D520" s="1">
        <v>43411</v>
      </c>
      <c r="F520" t="s">
        <v>10</v>
      </c>
      <c r="G520">
        <v>2</v>
      </c>
      <c r="H520">
        <v>1</v>
      </c>
      <c r="I520" t="s">
        <v>11</v>
      </c>
    </row>
    <row r="521" spans="1:9" x14ac:dyDescent="0.3">
      <c r="A521" t="s">
        <v>8405</v>
      </c>
      <c r="B521" t="s">
        <v>1072</v>
      </c>
      <c r="C521" t="s">
        <v>1073</v>
      </c>
      <c r="D521" s="1">
        <v>43411</v>
      </c>
      <c r="F521" t="s">
        <v>27</v>
      </c>
      <c r="H521">
        <v>1</v>
      </c>
      <c r="I521" t="s">
        <v>24</v>
      </c>
    </row>
    <row r="522" spans="1:9" x14ac:dyDescent="0.3">
      <c r="A522" t="s">
        <v>8406</v>
      </c>
      <c r="B522" t="s">
        <v>1074</v>
      </c>
      <c r="C522" t="s">
        <v>1075</v>
      </c>
      <c r="D522" s="1">
        <v>43411</v>
      </c>
      <c r="F522" t="s">
        <v>27</v>
      </c>
      <c r="H522">
        <v>1</v>
      </c>
      <c r="I522" t="s">
        <v>11</v>
      </c>
    </row>
    <row r="523" spans="1:9" x14ac:dyDescent="0.3">
      <c r="A523" t="s">
        <v>8407</v>
      </c>
      <c r="B523" t="s">
        <v>1076</v>
      </c>
      <c r="C523" t="s">
        <v>1077</v>
      </c>
      <c r="D523" s="1">
        <v>43411</v>
      </c>
      <c r="F523" t="s">
        <v>27</v>
      </c>
      <c r="H523">
        <v>0</v>
      </c>
      <c r="I523" t="s">
        <v>24</v>
      </c>
    </row>
    <row r="524" spans="1:9" x14ac:dyDescent="0.3">
      <c r="A524" t="s">
        <v>8408</v>
      </c>
      <c r="B524" t="s">
        <v>1078</v>
      </c>
      <c r="C524" t="s">
        <v>1079</v>
      </c>
      <c r="D524" s="1">
        <v>43411</v>
      </c>
      <c r="F524" t="s">
        <v>77</v>
      </c>
      <c r="H524">
        <v>1</v>
      </c>
      <c r="I524" t="s">
        <v>24</v>
      </c>
    </row>
    <row r="525" spans="1:9" x14ac:dyDescent="0.3">
      <c r="A525" t="s">
        <v>8409</v>
      </c>
      <c r="B525" t="s">
        <v>1080</v>
      </c>
      <c r="C525" t="s">
        <v>1081</v>
      </c>
      <c r="D525" s="1">
        <v>43406</v>
      </c>
      <c r="F525" t="s">
        <v>10</v>
      </c>
      <c r="G525">
        <v>15</v>
      </c>
      <c r="H525">
        <v>0</v>
      </c>
      <c r="I525" t="s">
        <v>24</v>
      </c>
    </row>
    <row r="526" spans="1:9" x14ac:dyDescent="0.3">
      <c r="A526" t="s">
        <v>8410</v>
      </c>
      <c r="B526" t="s">
        <v>1082</v>
      </c>
      <c r="C526" t="s">
        <v>1083</v>
      </c>
      <c r="D526" s="1">
        <v>43406</v>
      </c>
      <c r="F526" t="s">
        <v>10</v>
      </c>
      <c r="G526">
        <v>15</v>
      </c>
      <c r="H526">
        <v>0</v>
      </c>
      <c r="I526" t="s">
        <v>24</v>
      </c>
    </row>
    <row r="527" spans="1:9" x14ac:dyDescent="0.3">
      <c r="A527" t="s">
        <v>8411</v>
      </c>
      <c r="B527" t="s">
        <v>1084</v>
      </c>
      <c r="C527" t="s">
        <v>1085</v>
      </c>
      <c r="D527" s="1">
        <v>43406</v>
      </c>
      <c r="F527" t="s">
        <v>10</v>
      </c>
      <c r="G527">
        <v>3</v>
      </c>
      <c r="H527">
        <v>1</v>
      </c>
      <c r="I527" t="s">
        <v>11</v>
      </c>
    </row>
    <row r="528" spans="1:9" x14ac:dyDescent="0.3">
      <c r="A528" t="s">
        <v>8412</v>
      </c>
      <c r="B528" t="s">
        <v>1086</v>
      </c>
      <c r="C528" t="s">
        <v>1087</v>
      </c>
      <c r="D528" s="1">
        <v>43406</v>
      </c>
      <c r="F528" t="s">
        <v>10</v>
      </c>
      <c r="G528">
        <v>14</v>
      </c>
      <c r="H528">
        <v>0</v>
      </c>
      <c r="I528" t="s">
        <v>11</v>
      </c>
    </row>
    <row r="529" spans="1:9" x14ac:dyDescent="0.3">
      <c r="A529" t="s">
        <v>8413</v>
      </c>
      <c r="B529" t="s">
        <v>1088</v>
      </c>
      <c r="C529" t="s">
        <v>1089</v>
      </c>
      <c r="D529" s="1">
        <v>43406</v>
      </c>
      <c r="F529" t="s">
        <v>10</v>
      </c>
      <c r="G529">
        <v>12</v>
      </c>
      <c r="H529">
        <v>1</v>
      </c>
      <c r="I529" t="s">
        <v>11</v>
      </c>
    </row>
    <row r="530" spans="1:9" x14ac:dyDescent="0.3">
      <c r="A530" t="s">
        <v>8414</v>
      </c>
      <c r="B530" t="s">
        <v>1090</v>
      </c>
      <c r="C530" t="s">
        <v>1091</v>
      </c>
      <c r="D530" s="1">
        <v>43406</v>
      </c>
      <c r="F530" t="s">
        <v>10</v>
      </c>
      <c r="G530">
        <v>16</v>
      </c>
      <c r="H530">
        <v>1</v>
      </c>
      <c r="I530" t="s">
        <v>24</v>
      </c>
    </row>
    <row r="531" spans="1:9" x14ac:dyDescent="0.3">
      <c r="A531" t="s">
        <v>8415</v>
      </c>
      <c r="B531" t="s">
        <v>1092</v>
      </c>
      <c r="C531" t="s">
        <v>1093</v>
      </c>
      <c r="D531" s="1">
        <v>43406</v>
      </c>
      <c r="F531" t="s">
        <v>10</v>
      </c>
      <c r="G531">
        <v>7</v>
      </c>
      <c r="H531">
        <v>0</v>
      </c>
      <c r="I531" t="s">
        <v>14</v>
      </c>
    </row>
    <row r="532" spans="1:9" x14ac:dyDescent="0.3">
      <c r="A532" t="s">
        <v>8416</v>
      </c>
      <c r="B532" t="s">
        <v>1094</v>
      </c>
      <c r="C532" t="s">
        <v>1095</v>
      </c>
      <c r="D532" s="1">
        <v>43406</v>
      </c>
      <c r="F532" t="s">
        <v>10</v>
      </c>
      <c r="G532">
        <v>7</v>
      </c>
      <c r="H532">
        <v>0</v>
      </c>
      <c r="I532" t="s">
        <v>14</v>
      </c>
    </row>
    <row r="533" spans="1:9" x14ac:dyDescent="0.3">
      <c r="A533" t="s">
        <v>8417</v>
      </c>
      <c r="B533" t="s">
        <v>1096</v>
      </c>
      <c r="C533" t="s">
        <v>1097</v>
      </c>
      <c r="D533" s="1">
        <v>43406</v>
      </c>
      <c r="F533" t="s">
        <v>10</v>
      </c>
      <c r="G533">
        <v>9</v>
      </c>
      <c r="H533">
        <v>0</v>
      </c>
      <c r="I533" t="s">
        <v>14</v>
      </c>
    </row>
    <row r="534" spans="1:9" x14ac:dyDescent="0.3">
      <c r="A534" t="s">
        <v>8418</v>
      </c>
      <c r="B534" t="s">
        <v>1098</v>
      </c>
      <c r="C534" t="s">
        <v>1099</v>
      </c>
      <c r="D534" s="1">
        <v>43406</v>
      </c>
      <c r="F534" t="s">
        <v>10</v>
      </c>
      <c r="G534">
        <v>9</v>
      </c>
      <c r="H534">
        <v>1</v>
      </c>
      <c r="I534" t="s">
        <v>11</v>
      </c>
    </row>
    <row r="535" spans="1:9" x14ac:dyDescent="0.3">
      <c r="A535" t="s">
        <v>8419</v>
      </c>
      <c r="B535" t="s">
        <v>1100</v>
      </c>
      <c r="C535" t="s">
        <v>1101</v>
      </c>
      <c r="D535" s="1">
        <v>43406</v>
      </c>
      <c r="F535" t="s">
        <v>10</v>
      </c>
      <c r="G535">
        <v>8</v>
      </c>
      <c r="H535">
        <v>0</v>
      </c>
      <c r="I535" t="s">
        <v>24</v>
      </c>
    </row>
    <row r="536" spans="1:9" x14ac:dyDescent="0.3">
      <c r="A536" t="s">
        <v>8420</v>
      </c>
      <c r="B536" t="s">
        <v>1102</v>
      </c>
      <c r="C536" t="s">
        <v>1103</v>
      </c>
      <c r="D536" s="1">
        <v>43406</v>
      </c>
      <c r="F536" t="s">
        <v>10</v>
      </c>
      <c r="G536">
        <v>8</v>
      </c>
      <c r="H536">
        <v>1</v>
      </c>
      <c r="I536" t="s">
        <v>11</v>
      </c>
    </row>
    <row r="537" spans="1:9" x14ac:dyDescent="0.3">
      <c r="A537" t="s">
        <v>8421</v>
      </c>
      <c r="B537" t="s">
        <v>1104</v>
      </c>
      <c r="C537" t="s">
        <v>1105</v>
      </c>
      <c r="D537" s="1">
        <v>43406</v>
      </c>
      <c r="F537" t="s">
        <v>10</v>
      </c>
      <c r="G537">
        <v>10</v>
      </c>
      <c r="H537">
        <v>1</v>
      </c>
      <c r="I537" t="s">
        <v>11</v>
      </c>
    </row>
    <row r="538" spans="1:9" x14ac:dyDescent="0.3">
      <c r="A538" t="s">
        <v>8422</v>
      </c>
      <c r="B538" t="s">
        <v>1106</v>
      </c>
      <c r="C538" t="s">
        <v>1107</v>
      </c>
      <c r="D538" s="1">
        <v>43406</v>
      </c>
      <c r="F538" t="s">
        <v>10</v>
      </c>
      <c r="G538">
        <v>10</v>
      </c>
      <c r="H538">
        <v>1</v>
      </c>
      <c r="I538" t="s">
        <v>124</v>
      </c>
    </row>
    <row r="539" spans="1:9" x14ac:dyDescent="0.3">
      <c r="A539" t="s">
        <v>8423</v>
      </c>
      <c r="B539" t="s">
        <v>1108</v>
      </c>
      <c r="C539" t="s">
        <v>1109</v>
      </c>
      <c r="D539" s="1">
        <v>43406</v>
      </c>
      <c r="F539" t="s">
        <v>10</v>
      </c>
      <c r="G539">
        <v>5</v>
      </c>
      <c r="H539">
        <v>0</v>
      </c>
      <c r="I539" t="s">
        <v>14</v>
      </c>
    </row>
    <row r="540" spans="1:9" x14ac:dyDescent="0.3">
      <c r="A540" t="s">
        <v>8424</v>
      </c>
      <c r="B540" t="s">
        <v>1110</v>
      </c>
      <c r="C540" t="s">
        <v>1111</v>
      </c>
      <c r="D540" s="1">
        <v>43406</v>
      </c>
      <c r="F540" t="s">
        <v>10</v>
      </c>
      <c r="G540">
        <v>5</v>
      </c>
      <c r="H540">
        <v>0</v>
      </c>
      <c r="I540" t="s">
        <v>14</v>
      </c>
    </row>
    <row r="541" spans="1:9" x14ac:dyDescent="0.3">
      <c r="A541" t="s">
        <v>8425</v>
      </c>
      <c r="B541" t="s">
        <v>1112</v>
      </c>
      <c r="C541" t="s">
        <v>1113</v>
      </c>
      <c r="D541" s="1">
        <v>43406</v>
      </c>
      <c r="F541" t="s">
        <v>10</v>
      </c>
      <c r="G541">
        <v>4</v>
      </c>
      <c r="H541">
        <v>0</v>
      </c>
      <c r="I541" t="s">
        <v>14</v>
      </c>
    </row>
    <row r="542" spans="1:9" x14ac:dyDescent="0.3">
      <c r="A542" t="s">
        <v>8426</v>
      </c>
      <c r="B542" t="s">
        <v>1114</v>
      </c>
      <c r="C542" t="s">
        <v>1115</v>
      </c>
      <c r="D542" s="1">
        <v>43406</v>
      </c>
      <c r="F542" t="s">
        <v>10</v>
      </c>
      <c r="G542">
        <v>4</v>
      </c>
      <c r="H542">
        <v>0</v>
      </c>
      <c r="I542" t="s">
        <v>14</v>
      </c>
    </row>
    <row r="543" spans="1:9" x14ac:dyDescent="0.3">
      <c r="A543" t="s">
        <v>8427</v>
      </c>
      <c r="B543" t="s">
        <v>1116</v>
      </c>
      <c r="C543" t="s">
        <v>1117</v>
      </c>
      <c r="D543" s="1">
        <v>43406</v>
      </c>
      <c r="F543" t="s">
        <v>10</v>
      </c>
      <c r="G543">
        <v>12</v>
      </c>
      <c r="H543">
        <v>0</v>
      </c>
      <c r="I543" t="s">
        <v>14</v>
      </c>
    </row>
    <row r="544" spans="1:9" x14ac:dyDescent="0.3">
      <c r="A544" t="s">
        <v>8428</v>
      </c>
      <c r="B544" t="s">
        <v>1118</v>
      </c>
      <c r="C544" t="s">
        <v>1119</v>
      </c>
      <c r="D544" s="1">
        <v>43406</v>
      </c>
      <c r="F544" t="s">
        <v>10</v>
      </c>
      <c r="G544">
        <v>12</v>
      </c>
      <c r="H544">
        <v>0</v>
      </c>
      <c r="I544" t="s">
        <v>24</v>
      </c>
    </row>
    <row r="545" spans="1:9" x14ac:dyDescent="0.3">
      <c r="A545" t="s">
        <v>8429</v>
      </c>
      <c r="B545" t="s">
        <v>1120</v>
      </c>
      <c r="C545" t="s">
        <v>1121</v>
      </c>
      <c r="D545" s="1">
        <v>43406</v>
      </c>
      <c r="F545" t="s">
        <v>10</v>
      </c>
      <c r="G545">
        <v>12</v>
      </c>
      <c r="H545">
        <v>0</v>
      </c>
      <c r="I545" t="s">
        <v>14</v>
      </c>
    </row>
    <row r="546" spans="1:9" x14ac:dyDescent="0.3">
      <c r="A546" t="s">
        <v>8430</v>
      </c>
      <c r="B546" t="s">
        <v>1122</v>
      </c>
      <c r="C546" t="s">
        <v>1123</v>
      </c>
      <c r="D546" s="1">
        <v>43406</v>
      </c>
      <c r="F546" t="s">
        <v>10</v>
      </c>
      <c r="G546">
        <v>12</v>
      </c>
      <c r="H546">
        <v>1</v>
      </c>
      <c r="I546" t="s">
        <v>11</v>
      </c>
    </row>
    <row r="547" spans="1:9" x14ac:dyDescent="0.3">
      <c r="A547" t="s">
        <v>8431</v>
      </c>
      <c r="B547" t="s">
        <v>1124</v>
      </c>
      <c r="C547" t="s">
        <v>1125</v>
      </c>
      <c r="D547" s="1">
        <v>43406</v>
      </c>
      <c r="F547" t="s">
        <v>10</v>
      </c>
      <c r="G547">
        <v>12</v>
      </c>
      <c r="H547">
        <v>0</v>
      </c>
      <c r="I547" t="s">
        <v>14</v>
      </c>
    </row>
    <row r="548" spans="1:9" x14ac:dyDescent="0.3">
      <c r="A548" t="s">
        <v>8432</v>
      </c>
      <c r="B548" t="s">
        <v>1126</v>
      </c>
      <c r="C548" t="s">
        <v>1127</v>
      </c>
      <c r="D548" s="1">
        <v>43406</v>
      </c>
      <c r="F548" t="s">
        <v>10</v>
      </c>
      <c r="G548">
        <v>12</v>
      </c>
      <c r="H548">
        <v>0</v>
      </c>
      <c r="I548" t="s">
        <v>24</v>
      </c>
    </row>
    <row r="549" spans="1:9" x14ac:dyDescent="0.3">
      <c r="A549" t="s">
        <v>8433</v>
      </c>
      <c r="B549" t="s">
        <v>1128</v>
      </c>
      <c r="C549" t="s">
        <v>1129</v>
      </c>
      <c r="D549" s="1">
        <v>43406</v>
      </c>
      <c r="F549" t="s">
        <v>10</v>
      </c>
      <c r="G549">
        <v>2</v>
      </c>
      <c r="H549">
        <v>0</v>
      </c>
      <c r="I549" t="s">
        <v>14</v>
      </c>
    </row>
    <row r="550" spans="1:9" x14ac:dyDescent="0.3">
      <c r="A550" t="s">
        <v>8434</v>
      </c>
      <c r="B550" t="s">
        <v>1130</v>
      </c>
      <c r="C550" t="s">
        <v>1131</v>
      </c>
      <c r="D550" s="1">
        <v>43406</v>
      </c>
      <c r="F550" t="s">
        <v>10</v>
      </c>
      <c r="G550">
        <v>12</v>
      </c>
      <c r="H550">
        <v>0</v>
      </c>
      <c r="I550" t="s">
        <v>14</v>
      </c>
    </row>
    <row r="551" spans="1:9" x14ac:dyDescent="0.3">
      <c r="A551" t="s">
        <v>8435</v>
      </c>
      <c r="B551" t="s">
        <v>1132</v>
      </c>
      <c r="C551" t="s">
        <v>1133</v>
      </c>
      <c r="D551" s="1">
        <v>43406</v>
      </c>
      <c r="F551" t="s">
        <v>10</v>
      </c>
      <c r="G551">
        <v>2</v>
      </c>
      <c r="H551">
        <v>0</v>
      </c>
      <c r="I551" t="s">
        <v>14</v>
      </c>
    </row>
    <row r="552" spans="1:9" x14ac:dyDescent="0.3">
      <c r="A552" t="s">
        <v>8436</v>
      </c>
      <c r="B552" t="s">
        <v>1134</v>
      </c>
      <c r="C552" t="s">
        <v>1135</v>
      </c>
      <c r="D552" s="1">
        <v>43406</v>
      </c>
      <c r="F552" t="s">
        <v>10</v>
      </c>
      <c r="G552">
        <v>2</v>
      </c>
      <c r="H552">
        <v>1</v>
      </c>
      <c r="I552" t="s">
        <v>124</v>
      </c>
    </row>
    <row r="553" spans="1:9" x14ac:dyDescent="0.3">
      <c r="A553" t="s">
        <v>8437</v>
      </c>
      <c r="B553" t="s">
        <v>1136</v>
      </c>
      <c r="C553" t="s">
        <v>1137</v>
      </c>
      <c r="D553" s="1">
        <v>43406</v>
      </c>
      <c r="F553" t="s">
        <v>10</v>
      </c>
      <c r="G553">
        <v>2</v>
      </c>
      <c r="H553">
        <v>1</v>
      </c>
      <c r="I553" t="s">
        <v>11</v>
      </c>
    </row>
    <row r="554" spans="1:9" x14ac:dyDescent="0.3">
      <c r="A554" t="s">
        <v>8438</v>
      </c>
      <c r="B554" t="s">
        <v>1138</v>
      </c>
      <c r="C554" t="s">
        <v>1139</v>
      </c>
      <c r="D554" s="1">
        <v>43406</v>
      </c>
      <c r="F554" t="s">
        <v>10</v>
      </c>
      <c r="G554">
        <v>6</v>
      </c>
      <c r="H554">
        <v>1</v>
      </c>
      <c r="I554" t="s">
        <v>11</v>
      </c>
    </row>
    <row r="555" spans="1:9" x14ac:dyDescent="0.3">
      <c r="A555" t="s">
        <v>8439</v>
      </c>
      <c r="B555" t="s">
        <v>1140</v>
      </c>
      <c r="C555" t="s">
        <v>1141</v>
      </c>
      <c r="D555" s="1">
        <v>43406</v>
      </c>
      <c r="F555" t="s">
        <v>10</v>
      </c>
      <c r="G555">
        <v>2</v>
      </c>
      <c r="H555">
        <v>1</v>
      </c>
      <c r="I555" t="s">
        <v>11</v>
      </c>
    </row>
    <row r="556" spans="1:9" x14ac:dyDescent="0.3">
      <c r="A556" t="s">
        <v>8440</v>
      </c>
      <c r="B556" t="s">
        <v>1142</v>
      </c>
      <c r="C556" t="s">
        <v>1143</v>
      </c>
      <c r="D556" s="1">
        <v>43406</v>
      </c>
      <c r="F556" t="s">
        <v>10</v>
      </c>
      <c r="G556">
        <v>2</v>
      </c>
      <c r="H556">
        <v>1</v>
      </c>
      <c r="I556" t="s">
        <v>11</v>
      </c>
    </row>
    <row r="557" spans="1:9" x14ac:dyDescent="0.3">
      <c r="A557" t="s">
        <v>8441</v>
      </c>
      <c r="B557" t="s">
        <v>1144</v>
      </c>
      <c r="C557" t="s">
        <v>1145</v>
      </c>
      <c r="D557" s="1">
        <v>43406</v>
      </c>
      <c r="F557" t="s">
        <v>10</v>
      </c>
      <c r="G557">
        <v>2</v>
      </c>
      <c r="H557">
        <v>1</v>
      </c>
      <c r="I557" t="s">
        <v>11</v>
      </c>
    </row>
    <row r="558" spans="1:9" x14ac:dyDescent="0.3">
      <c r="A558" t="s">
        <v>8442</v>
      </c>
      <c r="B558" t="s">
        <v>1146</v>
      </c>
      <c r="C558" t="s">
        <v>1147</v>
      </c>
      <c r="D558" s="1">
        <v>43406</v>
      </c>
      <c r="F558" t="s">
        <v>10</v>
      </c>
      <c r="G558">
        <v>2</v>
      </c>
      <c r="H558">
        <v>1</v>
      </c>
      <c r="I558" t="s">
        <v>11</v>
      </c>
    </row>
    <row r="559" spans="1:9" x14ac:dyDescent="0.3">
      <c r="A559" t="s">
        <v>8443</v>
      </c>
      <c r="B559" t="s">
        <v>1148</v>
      </c>
      <c r="C559" t="s">
        <v>1149</v>
      </c>
      <c r="D559" s="1">
        <v>43406</v>
      </c>
      <c r="F559" t="s">
        <v>10</v>
      </c>
      <c r="G559">
        <v>4</v>
      </c>
      <c r="H559">
        <v>1</v>
      </c>
      <c r="I559" t="s">
        <v>124</v>
      </c>
    </row>
    <row r="560" spans="1:9" x14ac:dyDescent="0.3">
      <c r="A560" t="s">
        <v>8444</v>
      </c>
      <c r="B560" t="s">
        <v>1150</v>
      </c>
      <c r="C560" t="s">
        <v>1151</v>
      </c>
      <c r="D560" s="1">
        <v>43406</v>
      </c>
      <c r="F560" t="s">
        <v>10</v>
      </c>
      <c r="G560">
        <v>2</v>
      </c>
      <c r="H560">
        <v>0</v>
      </c>
      <c r="I560" t="s">
        <v>14</v>
      </c>
    </row>
    <row r="561" spans="1:9" x14ac:dyDescent="0.3">
      <c r="A561" t="s">
        <v>8445</v>
      </c>
      <c r="B561" t="s">
        <v>1152</v>
      </c>
      <c r="C561" t="s">
        <v>1153</v>
      </c>
      <c r="D561" s="1">
        <v>43406</v>
      </c>
      <c r="F561" t="s">
        <v>10</v>
      </c>
      <c r="G561">
        <v>4</v>
      </c>
      <c r="H561">
        <v>1</v>
      </c>
      <c r="I561" t="s">
        <v>11</v>
      </c>
    </row>
    <row r="562" spans="1:9" x14ac:dyDescent="0.3">
      <c r="A562" t="s">
        <v>8446</v>
      </c>
      <c r="B562" t="s">
        <v>1154</v>
      </c>
      <c r="C562" t="s">
        <v>1155</v>
      </c>
      <c r="D562" s="1">
        <v>43406</v>
      </c>
      <c r="F562" t="s">
        <v>10</v>
      </c>
      <c r="G562">
        <v>2</v>
      </c>
      <c r="H562">
        <v>1</v>
      </c>
      <c r="I562" t="s">
        <v>11</v>
      </c>
    </row>
    <row r="563" spans="1:9" x14ac:dyDescent="0.3">
      <c r="A563" t="s">
        <v>8447</v>
      </c>
      <c r="B563" t="s">
        <v>1156</v>
      </c>
      <c r="C563" t="s">
        <v>1157</v>
      </c>
      <c r="D563" s="1">
        <v>43406</v>
      </c>
      <c r="F563" t="s">
        <v>10</v>
      </c>
      <c r="G563">
        <v>2</v>
      </c>
      <c r="H563">
        <v>1</v>
      </c>
      <c r="I563" t="s">
        <v>11</v>
      </c>
    </row>
    <row r="564" spans="1:9" x14ac:dyDescent="0.3">
      <c r="A564" t="s">
        <v>8448</v>
      </c>
      <c r="B564" t="s">
        <v>1158</v>
      </c>
      <c r="C564" t="s">
        <v>1159</v>
      </c>
      <c r="D564" s="1">
        <v>43406</v>
      </c>
      <c r="F564" t="s">
        <v>10</v>
      </c>
      <c r="G564">
        <v>1</v>
      </c>
      <c r="H564">
        <v>1</v>
      </c>
      <c r="I564" t="s">
        <v>11</v>
      </c>
    </row>
    <row r="565" spans="1:9" x14ac:dyDescent="0.3">
      <c r="A565" t="s">
        <v>8449</v>
      </c>
      <c r="B565" t="s">
        <v>1160</v>
      </c>
      <c r="C565" t="s">
        <v>1161</v>
      </c>
      <c r="D565" s="1">
        <v>43406</v>
      </c>
      <c r="F565" t="s">
        <v>10</v>
      </c>
      <c r="G565">
        <v>2</v>
      </c>
      <c r="H565">
        <v>0</v>
      </c>
      <c r="I565" t="s">
        <v>14</v>
      </c>
    </row>
    <row r="566" spans="1:9" x14ac:dyDescent="0.3">
      <c r="A566" t="s">
        <v>8450</v>
      </c>
      <c r="B566" t="s">
        <v>1162</v>
      </c>
      <c r="C566" t="s">
        <v>1163</v>
      </c>
      <c r="D566" s="1">
        <v>43406</v>
      </c>
      <c r="F566" t="s">
        <v>27</v>
      </c>
      <c r="H566">
        <v>1</v>
      </c>
      <c r="I566" t="s">
        <v>124</v>
      </c>
    </row>
    <row r="567" spans="1:9" x14ac:dyDescent="0.3">
      <c r="A567" t="s">
        <v>8451</v>
      </c>
      <c r="B567" t="s">
        <v>1164</v>
      </c>
      <c r="C567" t="s">
        <v>1165</v>
      </c>
      <c r="D567" s="1">
        <v>43406</v>
      </c>
      <c r="F567" t="s">
        <v>27</v>
      </c>
      <c r="H567">
        <v>0</v>
      </c>
      <c r="I567" t="s">
        <v>14</v>
      </c>
    </row>
    <row r="568" spans="1:9" x14ac:dyDescent="0.3">
      <c r="A568" t="s">
        <v>8452</v>
      </c>
      <c r="B568" t="s">
        <v>1166</v>
      </c>
      <c r="C568" t="s">
        <v>1167</v>
      </c>
      <c r="D568" s="1">
        <v>43403</v>
      </c>
      <c r="F568" t="s">
        <v>10</v>
      </c>
      <c r="G568">
        <v>9</v>
      </c>
      <c r="H568">
        <v>1</v>
      </c>
      <c r="I568" t="s">
        <v>11</v>
      </c>
    </row>
    <row r="569" spans="1:9" x14ac:dyDescent="0.3">
      <c r="A569" t="s">
        <v>8453</v>
      </c>
      <c r="B569" t="s">
        <v>1168</v>
      </c>
      <c r="C569" t="s">
        <v>1169</v>
      </c>
      <c r="D569" s="1">
        <v>43403</v>
      </c>
      <c r="F569" t="s">
        <v>10</v>
      </c>
      <c r="G569">
        <v>10</v>
      </c>
      <c r="H569">
        <v>1</v>
      </c>
      <c r="I569" t="s">
        <v>11</v>
      </c>
    </row>
    <row r="570" spans="1:9" x14ac:dyDescent="0.3">
      <c r="A570" t="s">
        <v>8454</v>
      </c>
      <c r="B570" t="s">
        <v>1170</v>
      </c>
      <c r="C570" t="s">
        <v>1171</v>
      </c>
      <c r="D570" s="1">
        <v>43403</v>
      </c>
      <c r="F570" t="s">
        <v>10</v>
      </c>
      <c r="G570">
        <v>10</v>
      </c>
      <c r="H570">
        <v>0</v>
      </c>
      <c r="I570" t="s">
        <v>24</v>
      </c>
    </row>
    <row r="571" spans="1:9" x14ac:dyDescent="0.3">
      <c r="A571" t="s">
        <v>8455</v>
      </c>
      <c r="B571" t="s">
        <v>1172</v>
      </c>
      <c r="C571" t="s">
        <v>1173</v>
      </c>
      <c r="D571" s="1">
        <v>43403</v>
      </c>
      <c r="F571" t="s">
        <v>10</v>
      </c>
      <c r="G571">
        <v>8</v>
      </c>
      <c r="H571">
        <v>1</v>
      </c>
      <c r="I571" t="s">
        <v>24</v>
      </c>
    </row>
    <row r="572" spans="1:9" x14ac:dyDescent="0.3">
      <c r="A572" t="s">
        <v>8456</v>
      </c>
      <c r="B572" t="s">
        <v>1174</v>
      </c>
      <c r="C572" t="s">
        <v>1175</v>
      </c>
      <c r="D572" s="1">
        <v>43403</v>
      </c>
      <c r="F572" t="s">
        <v>10</v>
      </c>
      <c r="G572">
        <v>10</v>
      </c>
      <c r="H572">
        <v>1</v>
      </c>
      <c r="I572" t="s">
        <v>124</v>
      </c>
    </row>
    <row r="573" spans="1:9" x14ac:dyDescent="0.3">
      <c r="A573" t="s">
        <v>8457</v>
      </c>
      <c r="B573" t="s">
        <v>1176</v>
      </c>
      <c r="C573" t="s">
        <v>1177</v>
      </c>
      <c r="D573" s="1">
        <v>43401</v>
      </c>
      <c r="F573" t="s">
        <v>10</v>
      </c>
      <c r="G573">
        <v>8</v>
      </c>
      <c r="H573">
        <v>1</v>
      </c>
      <c r="I573" t="s">
        <v>24</v>
      </c>
    </row>
    <row r="574" spans="1:9" x14ac:dyDescent="0.3">
      <c r="A574" t="s">
        <v>8458</v>
      </c>
      <c r="B574" t="s">
        <v>1178</v>
      </c>
      <c r="C574" t="s">
        <v>1179</v>
      </c>
      <c r="D574" s="1">
        <v>43399</v>
      </c>
      <c r="F574" t="s">
        <v>10</v>
      </c>
      <c r="G574">
        <v>9</v>
      </c>
      <c r="H574">
        <v>0</v>
      </c>
      <c r="I574" t="s">
        <v>14</v>
      </c>
    </row>
    <row r="575" spans="1:9" x14ac:dyDescent="0.3">
      <c r="A575" t="s">
        <v>8459</v>
      </c>
      <c r="B575" t="s">
        <v>1180</v>
      </c>
      <c r="C575" t="s">
        <v>1181</v>
      </c>
      <c r="D575" s="1">
        <v>43399</v>
      </c>
      <c r="F575" t="s">
        <v>10</v>
      </c>
      <c r="G575">
        <v>10</v>
      </c>
      <c r="H575">
        <v>1</v>
      </c>
      <c r="I575" t="s">
        <v>11</v>
      </c>
    </row>
    <row r="576" spans="1:9" x14ac:dyDescent="0.3">
      <c r="A576" t="s">
        <v>8460</v>
      </c>
      <c r="B576" t="s">
        <v>1182</v>
      </c>
      <c r="C576" t="s">
        <v>1183</v>
      </c>
      <c r="D576" s="1">
        <v>43399</v>
      </c>
      <c r="F576" t="s">
        <v>10</v>
      </c>
      <c r="G576">
        <v>10</v>
      </c>
      <c r="H576">
        <v>1</v>
      </c>
      <c r="I576" t="s">
        <v>124</v>
      </c>
    </row>
    <row r="577" spans="1:9" x14ac:dyDescent="0.3">
      <c r="A577" t="s">
        <v>8461</v>
      </c>
      <c r="B577" t="s">
        <v>1184</v>
      </c>
      <c r="C577" t="s">
        <v>1185</v>
      </c>
      <c r="D577" s="1">
        <v>43399</v>
      </c>
      <c r="F577" t="s">
        <v>10</v>
      </c>
      <c r="G577">
        <v>6</v>
      </c>
      <c r="H577">
        <v>1</v>
      </c>
      <c r="I577" t="s">
        <v>124</v>
      </c>
    </row>
    <row r="578" spans="1:9" x14ac:dyDescent="0.3">
      <c r="A578" t="s">
        <v>8462</v>
      </c>
      <c r="B578" t="s">
        <v>1186</v>
      </c>
      <c r="C578" t="s">
        <v>1187</v>
      </c>
      <c r="D578" s="1">
        <v>43399</v>
      </c>
      <c r="F578" t="s">
        <v>10</v>
      </c>
      <c r="G578">
        <v>6</v>
      </c>
      <c r="H578">
        <v>1</v>
      </c>
      <c r="I578" t="s">
        <v>124</v>
      </c>
    </row>
    <row r="579" spans="1:9" x14ac:dyDescent="0.3">
      <c r="A579" t="s">
        <v>8463</v>
      </c>
      <c r="B579" t="s">
        <v>1188</v>
      </c>
      <c r="C579" t="s">
        <v>1189</v>
      </c>
      <c r="D579" s="1">
        <v>43399</v>
      </c>
      <c r="F579" t="s">
        <v>10</v>
      </c>
      <c r="G579">
        <v>4</v>
      </c>
      <c r="H579">
        <v>0</v>
      </c>
      <c r="I579" t="s">
        <v>14</v>
      </c>
    </row>
    <row r="580" spans="1:9" x14ac:dyDescent="0.3">
      <c r="A580" t="s">
        <v>8464</v>
      </c>
      <c r="B580" t="s">
        <v>1190</v>
      </c>
      <c r="C580" t="s">
        <v>1191</v>
      </c>
      <c r="D580" s="1">
        <v>43399</v>
      </c>
      <c r="F580" t="s">
        <v>10</v>
      </c>
      <c r="G580">
        <v>4</v>
      </c>
      <c r="H580">
        <v>0</v>
      </c>
      <c r="I580" t="s">
        <v>24</v>
      </c>
    </row>
    <row r="581" spans="1:9" x14ac:dyDescent="0.3">
      <c r="A581" t="s">
        <v>8465</v>
      </c>
      <c r="B581" t="s">
        <v>1192</v>
      </c>
      <c r="C581" t="s">
        <v>1193</v>
      </c>
      <c r="D581" s="1">
        <v>43399</v>
      </c>
      <c r="F581" t="s">
        <v>10</v>
      </c>
      <c r="G581">
        <v>12</v>
      </c>
      <c r="H581">
        <v>0</v>
      </c>
      <c r="I581" t="s">
        <v>14</v>
      </c>
    </row>
    <row r="582" spans="1:9" x14ac:dyDescent="0.3">
      <c r="A582" t="s">
        <v>8466</v>
      </c>
      <c r="B582" t="s">
        <v>1194</v>
      </c>
      <c r="C582" t="s">
        <v>1195</v>
      </c>
      <c r="D582" s="1">
        <v>43399</v>
      </c>
      <c r="F582" t="s">
        <v>10</v>
      </c>
      <c r="G582">
        <v>12</v>
      </c>
      <c r="H582">
        <v>0</v>
      </c>
      <c r="I582" t="s">
        <v>14</v>
      </c>
    </row>
    <row r="583" spans="1:9" x14ac:dyDescent="0.3">
      <c r="A583" t="s">
        <v>8467</v>
      </c>
      <c r="B583" t="s">
        <v>1196</v>
      </c>
      <c r="C583" t="s">
        <v>1197</v>
      </c>
      <c r="D583" s="1">
        <v>43399</v>
      </c>
      <c r="F583" t="s">
        <v>10</v>
      </c>
      <c r="G583">
        <v>4</v>
      </c>
      <c r="H583">
        <v>0</v>
      </c>
      <c r="I583" t="s">
        <v>14</v>
      </c>
    </row>
    <row r="584" spans="1:9" x14ac:dyDescent="0.3">
      <c r="A584" t="s">
        <v>8468</v>
      </c>
      <c r="B584" t="s">
        <v>1198</v>
      </c>
      <c r="C584" t="s">
        <v>1199</v>
      </c>
      <c r="D584" s="1">
        <v>43399</v>
      </c>
      <c r="F584" t="s">
        <v>10</v>
      </c>
      <c r="G584">
        <v>1</v>
      </c>
      <c r="H584">
        <v>0</v>
      </c>
      <c r="I584" t="s">
        <v>14</v>
      </c>
    </row>
    <row r="585" spans="1:9" x14ac:dyDescent="0.3">
      <c r="A585" t="s">
        <v>8469</v>
      </c>
      <c r="B585" t="s">
        <v>1200</v>
      </c>
      <c r="C585" t="s">
        <v>1201</v>
      </c>
      <c r="D585" s="1">
        <v>43399</v>
      </c>
      <c r="F585" t="s">
        <v>27</v>
      </c>
      <c r="H585">
        <v>1</v>
      </c>
      <c r="I585" t="s">
        <v>11</v>
      </c>
    </row>
    <row r="586" spans="1:9" x14ac:dyDescent="0.3">
      <c r="A586" t="s">
        <v>8470</v>
      </c>
      <c r="B586" t="s">
        <v>1202</v>
      </c>
      <c r="C586" t="s">
        <v>1203</v>
      </c>
      <c r="D586" s="1">
        <v>43399</v>
      </c>
      <c r="F586" t="s">
        <v>27</v>
      </c>
      <c r="H586">
        <v>1</v>
      </c>
      <c r="I586" t="s">
        <v>11</v>
      </c>
    </row>
    <row r="587" spans="1:9" x14ac:dyDescent="0.3">
      <c r="A587" t="s">
        <v>8471</v>
      </c>
      <c r="B587" t="s">
        <v>1204</v>
      </c>
      <c r="C587" t="s">
        <v>1205</v>
      </c>
      <c r="D587" s="1">
        <v>43399</v>
      </c>
      <c r="F587" t="s">
        <v>27</v>
      </c>
      <c r="H587">
        <v>1</v>
      </c>
      <c r="I587" t="s">
        <v>124</v>
      </c>
    </row>
    <row r="588" spans="1:9" x14ac:dyDescent="0.3">
      <c r="A588" t="s">
        <v>8472</v>
      </c>
      <c r="B588" t="s">
        <v>1206</v>
      </c>
      <c r="C588" t="s">
        <v>1207</v>
      </c>
      <c r="D588" s="1">
        <v>43399</v>
      </c>
      <c r="F588" t="s">
        <v>27</v>
      </c>
      <c r="H588">
        <v>0</v>
      </c>
      <c r="I588" t="s">
        <v>14</v>
      </c>
    </row>
    <row r="589" spans="1:9" x14ac:dyDescent="0.3">
      <c r="A589" t="s">
        <v>8473</v>
      </c>
      <c r="B589" t="s">
        <v>1208</v>
      </c>
      <c r="C589" t="s">
        <v>1209</v>
      </c>
      <c r="D589" s="1">
        <v>43399</v>
      </c>
      <c r="F589" t="s">
        <v>27</v>
      </c>
      <c r="H589">
        <v>1</v>
      </c>
      <c r="I589" t="s">
        <v>11</v>
      </c>
    </row>
    <row r="590" spans="1:9" x14ac:dyDescent="0.3">
      <c r="A590" t="s">
        <v>8474</v>
      </c>
      <c r="B590" t="s">
        <v>1210</v>
      </c>
      <c r="C590" t="s">
        <v>1211</v>
      </c>
      <c r="D590" s="1">
        <v>43399</v>
      </c>
      <c r="F590" t="s">
        <v>27</v>
      </c>
      <c r="H590">
        <v>1</v>
      </c>
      <c r="I590" t="s">
        <v>11</v>
      </c>
    </row>
    <row r="591" spans="1:9" x14ac:dyDescent="0.3">
      <c r="A591" t="s">
        <v>8475</v>
      </c>
      <c r="B591" t="s">
        <v>1212</v>
      </c>
      <c r="C591" t="s">
        <v>1213</v>
      </c>
      <c r="D591" s="1">
        <v>43399</v>
      </c>
      <c r="F591" t="s">
        <v>27</v>
      </c>
      <c r="H591">
        <v>1</v>
      </c>
      <c r="I591" t="s">
        <v>124</v>
      </c>
    </row>
    <row r="592" spans="1:9" x14ac:dyDescent="0.3">
      <c r="A592" t="s">
        <v>8476</v>
      </c>
      <c r="B592" t="s">
        <v>1214</v>
      </c>
      <c r="C592" t="s">
        <v>1215</v>
      </c>
      <c r="D592" s="1">
        <v>43399</v>
      </c>
      <c r="F592" t="s">
        <v>27</v>
      </c>
      <c r="H592">
        <v>0</v>
      </c>
      <c r="I592" t="s">
        <v>14</v>
      </c>
    </row>
    <row r="593" spans="1:9" x14ac:dyDescent="0.3">
      <c r="A593" t="s">
        <v>8477</v>
      </c>
      <c r="B593" t="s">
        <v>1216</v>
      </c>
      <c r="C593" t="s">
        <v>1217</v>
      </c>
      <c r="D593" s="1">
        <v>43399</v>
      </c>
      <c r="F593" t="s">
        <v>27</v>
      </c>
      <c r="H593">
        <v>1</v>
      </c>
      <c r="I593" t="s">
        <v>11</v>
      </c>
    </row>
    <row r="594" spans="1:9" x14ac:dyDescent="0.3">
      <c r="A594" t="s">
        <v>8478</v>
      </c>
      <c r="B594" t="s">
        <v>1218</v>
      </c>
      <c r="C594" t="s">
        <v>1219</v>
      </c>
      <c r="D594" s="1">
        <v>43399</v>
      </c>
      <c r="F594" t="s">
        <v>21</v>
      </c>
      <c r="H594">
        <v>0</v>
      </c>
      <c r="I594" t="s">
        <v>24</v>
      </c>
    </row>
    <row r="595" spans="1:9" x14ac:dyDescent="0.3">
      <c r="A595" t="s">
        <v>8479</v>
      </c>
      <c r="B595" t="s">
        <v>1220</v>
      </c>
      <c r="C595" t="s">
        <v>1221</v>
      </c>
      <c r="D595" s="1">
        <v>43391</v>
      </c>
      <c r="F595" t="s">
        <v>10</v>
      </c>
      <c r="G595">
        <v>7</v>
      </c>
      <c r="H595">
        <v>0</v>
      </c>
      <c r="I595" t="s">
        <v>124</v>
      </c>
    </row>
    <row r="596" spans="1:9" x14ac:dyDescent="0.3">
      <c r="A596" t="s">
        <v>8480</v>
      </c>
      <c r="B596" t="s">
        <v>1222</v>
      </c>
      <c r="C596" t="s">
        <v>1223</v>
      </c>
      <c r="D596" s="1">
        <v>43391</v>
      </c>
      <c r="F596" t="s">
        <v>10</v>
      </c>
      <c r="G596">
        <v>10</v>
      </c>
      <c r="H596">
        <v>0</v>
      </c>
      <c r="I596" t="s">
        <v>24</v>
      </c>
    </row>
    <row r="597" spans="1:9" x14ac:dyDescent="0.3">
      <c r="A597" t="s">
        <v>8481</v>
      </c>
      <c r="B597" t="s">
        <v>1224</v>
      </c>
      <c r="C597" t="s">
        <v>1225</v>
      </c>
      <c r="D597" s="1">
        <v>43391</v>
      </c>
      <c r="F597" t="s">
        <v>27</v>
      </c>
      <c r="H597">
        <v>1</v>
      </c>
      <c r="I597" t="s">
        <v>124</v>
      </c>
    </row>
    <row r="598" spans="1:9" x14ac:dyDescent="0.3">
      <c r="A598" t="s">
        <v>8482</v>
      </c>
      <c r="B598" t="s">
        <v>1226</v>
      </c>
      <c r="C598" t="s">
        <v>1227</v>
      </c>
      <c r="D598" s="1">
        <v>43390</v>
      </c>
      <c r="F598" t="s">
        <v>10</v>
      </c>
      <c r="G598">
        <v>10</v>
      </c>
      <c r="H598">
        <v>1</v>
      </c>
      <c r="I598" t="s">
        <v>24</v>
      </c>
    </row>
    <row r="599" spans="1:9" x14ac:dyDescent="0.3">
      <c r="A599" t="s">
        <v>8483</v>
      </c>
      <c r="B599" t="s">
        <v>1228</v>
      </c>
      <c r="C599" t="s">
        <v>1229</v>
      </c>
      <c r="D599" s="1">
        <v>43390</v>
      </c>
      <c r="F599" t="s">
        <v>74</v>
      </c>
      <c r="H599">
        <v>1</v>
      </c>
      <c r="I599" t="s">
        <v>24</v>
      </c>
    </row>
    <row r="600" spans="1:9" x14ac:dyDescent="0.3">
      <c r="A600" t="s">
        <v>8484</v>
      </c>
      <c r="B600" t="s">
        <v>1230</v>
      </c>
      <c r="C600" t="s">
        <v>1231</v>
      </c>
      <c r="D600" s="1">
        <v>43390</v>
      </c>
      <c r="F600" t="s">
        <v>27</v>
      </c>
      <c r="H600">
        <v>0</v>
      </c>
      <c r="I600" t="s">
        <v>14</v>
      </c>
    </row>
    <row r="601" spans="1:9" x14ac:dyDescent="0.3">
      <c r="A601" t="s">
        <v>8485</v>
      </c>
      <c r="B601" t="s">
        <v>1232</v>
      </c>
      <c r="C601" t="s">
        <v>1233</v>
      </c>
      <c r="D601" s="1">
        <v>43389</v>
      </c>
      <c r="F601" t="s">
        <v>10</v>
      </c>
      <c r="G601">
        <v>9</v>
      </c>
      <c r="H601">
        <v>0</v>
      </c>
      <c r="I601" t="s">
        <v>14</v>
      </c>
    </row>
    <row r="602" spans="1:9" x14ac:dyDescent="0.3">
      <c r="A602" t="s">
        <v>8486</v>
      </c>
      <c r="B602" t="s">
        <v>1234</v>
      </c>
      <c r="C602" t="s">
        <v>1235</v>
      </c>
      <c r="D602" s="1">
        <v>43386</v>
      </c>
      <c r="F602" t="s">
        <v>10</v>
      </c>
      <c r="G602">
        <v>10</v>
      </c>
      <c r="H602">
        <v>1</v>
      </c>
      <c r="I602" t="s">
        <v>124</v>
      </c>
    </row>
    <row r="603" spans="1:9" x14ac:dyDescent="0.3">
      <c r="A603" t="s">
        <v>8487</v>
      </c>
      <c r="B603" t="s">
        <v>1236</v>
      </c>
      <c r="C603" t="s">
        <v>1237</v>
      </c>
      <c r="D603" s="1">
        <v>43386</v>
      </c>
      <c r="F603" t="s">
        <v>10</v>
      </c>
      <c r="G603">
        <v>2</v>
      </c>
      <c r="H603">
        <v>0</v>
      </c>
      <c r="I603" t="s">
        <v>14</v>
      </c>
    </row>
    <row r="604" spans="1:9" x14ac:dyDescent="0.3">
      <c r="A604" t="s">
        <v>8488</v>
      </c>
      <c r="B604" t="s">
        <v>1238</v>
      </c>
      <c r="C604" t="s">
        <v>1239</v>
      </c>
      <c r="D604" s="1">
        <v>43385</v>
      </c>
      <c r="F604" t="s">
        <v>10</v>
      </c>
      <c r="G604">
        <v>9</v>
      </c>
      <c r="H604">
        <v>1</v>
      </c>
      <c r="I604" t="s">
        <v>11</v>
      </c>
    </row>
    <row r="605" spans="1:9" x14ac:dyDescent="0.3">
      <c r="A605" t="s">
        <v>8489</v>
      </c>
      <c r="B605" t="s">
        <v>1240</v>
      </c>
      <c r="C605" t="s">
        <v>1241</v>
      </c>
      <c r="D605" s="1">
        <v>43385</v>
      </c>
      <c r="F605" t="s">
        <v>10</v>
      </c>
      <c r="G605">
        <v>8</v>
      </c>
      <c r="H605">
        <v>0</v>
      </c>
      <c r="I605" t="s">
        <v>24</v>
      </c>
    </row>
    <row r="606" spans="1:9" x14ac:dyDescent="0.3">
      <c r="A606" t="s">
        <v>8490</v>
      </c>
      <c r="B606" t="s">
        <v>1242</v>
      </c>
      <c r="D606" s="1">
        <v>43385</v>
      </c>
      <c r="F606" t="s">
        <v>10</v>
      </c>
      <c r="H606">
        <v>0</v>
      </c>
      <c r="I606" t="s">
        <v>14</v>
      </c>
    </row>
    <row r="607" spans="1:9" x14ac:dyDescent="0.3">
      <c r="A607" t="s">
        <v>8491</v>
      </c>
      <c r="B607" t="s">
        <v>1243</v>
      </c>
      <c r="C607" t="s">
        <v>1244</v>
      </c>
      <c r="D607" s="1">
        <v>43385</v>
      </c>
      <c r="F607" t="s">
        <v>10</v>
      </c>
      <c r="G607">
        <v>9</v>
      </c>
      <c r="H607">
        <v>1</v>
      </c>
      <c r="I607" t="s">
        <v>24</v>
      </c>
    </row>
    <row r="608" spans="1:9" x14ac:dyDescent="0.3">
      <c r="A608" t="s">
        <v>8492</v>
      </c>
      <c r="B608" t="s">
        <v>1245</v>
      </c>
      <c r="C608" t="s">
        <v>1246</v>
      </c>
      <c r="D608" s="1">
        <v>43385</v>
      </c>
      <c r="F608" t="s">
        <v>10</v>
      </c>
      <c r="G608">
        <v>9</v>
      </c>
      <c r="H608">
        <v>1</v>
      </c>
      <c r="I608" t="s">
        <v>11</v>
      </c>
    </row>
    <row r="609" spans="1:9" x14ac:dyDescent="0.3">
      <c r="A609" t="s">
        <v>8493</v>
      </c>
      <c r="B609" t="s">
        <v>1247</v>
      </c>
      <c r="C609" t="s">
        <v>1248</v>
      </c>
      <c r="D609" s="1">
        <v>43385</v>
      </c>
      <c r="F609" t="s">
        <v>10</v>
      </c>
      <c r="G609">
        <v>9</v>
      </c>
      <c r="H609">
        <v>0</v>
      </c>
      <c r="I609" t="s">
        <v>24</v>
      </c>
    </row>
    <row r="610" spans="1:9" x14ac:dyDescent="0.3">
      <c r="A610" t="s">
        <v>8494</v>
      </c>
      <c r="B610" t="s">
        <v>1249</v>
      </c>
      <c r="C610" t="s">
        <v>1250</v>
      </c>
      <c r="D610" s="1">
        <v>43385</v>
      </c>
      <c r="F610" t="s">
        <v>10</v>
      </c>
      <c r="G610">
        <v>9</v>
      </c>
      <c r="H610">
        <v>1</v>
      </c>
      <c r="I610" t="s">
        <v>24</v>
      </c>
    </row>
    <row r="611" spans="1:9" x14ac:dyDescent="0.3">
      <c r="A611" t="s">
        <v>8495</v>
      </c>
      <c r="B611" t="s">
        <v>1251</v>
      </c>
      <c r="C611" t="s">
        <v>1252</v>
      </c>
      <c r="D611" s="1">
        <v>43385</v>
      </c>
      <c r="F611" t="s">
        <v>10</v>
      </c>
      <c r="G611">
        <v>5</v>
      </c>
      <c r="H611">
        <v>0</v>
      </c>
      <c r="I611" t="s">
        <v>14</v>
      </c>
    </row>
    <row r="612" spans="1:9" x14ac:dyDescent="0.3">
      <c r="A612" t="s">
        <v>8496</v>
      </c>
      <c r="B612" t="s">
        <v>1253</v>
      </c>
      <c r="C612" t="s">
        <v>1254</v>
      </c>
      <c r="D612" s="1">
        <v>43385</v>
      </c>
      <c r="F612" t="s">
        <v>10</v>
      </c>
      <c r="G612">
        <v>6</v>
      </c>
      <c r="H612">
        <v>1</v>
      </c>
      <c r="I612" t="s">
        <v>124</v>
      </c>
    </row>
    <row r="613" spans="1:9" x14ac:dyDescent="0.3">
      <c r="A613" t="s">
        <v>8497</v>
      </c>
      <c r="B613" t="s">
        <v>1255</v>
      </c>
      <c r="C613" t="s">
        <v>1256</v>
      </c>
      <c r="D613" s="1">
        <v>43385</v>
      </c>
      <c r="F613" t="s">
        <v>10</v>
      </c>
      <c r="G613">
        <v>6</v>
      </c>
      <c r="H613">
        <v>0</v>
      </c>
      <c r="I613" t="s">
        <v>14</v>
      </c>
    </row>
    <row r="614" spans="1:9" x14ac:dyDescent="0.3">
      <c r="A614" t="s">
        <v>8498</v>
      </c>
      <c r="B614" t="s">
        <v>1257</v>
      </c>
      <c r="C614" t="s">
        <v>1258</v>
      </c>
      <c r="D614" s="1">
        <v>43385</v>
      </c>
      <c r="F614" t="s">
        <v>27</v>
      </c>
      <c r="H614">
        <v>1</v>
      </c>
      <c r="I614" t="s">
        <v>124</v>
      </c>
    </row>
    <row r="615" spans="1:9" x14ac:dyDescent="0.3">
      <c r="A615" t="s">
        <v>8499</v>
      </c>
      <c r="B615" t="s">
        <v>1259</v>
      </c>
      <c r="C615" t="s">
        <v>1260</v>
      </c>
      <c r="D615" s="1">
        <v>43385</v>
      </c>
      <c r="F615" t="s">
        <v>27</v>
      </c>
      <c r="H615">
        <v>1</v>
      </c>
      <c r="I615" t="s">
        <v>124</v>
      </c>
    </row>
    <row r="616" spans="1:9" x14ac:dyDescent="0.3">
      <c r="A616" t="s">
        <v>8500</v>
      </c>
      <c r="B616" t="s">
        <v>1261</v>
      </c>
      <c r="C616" t="s">
        <v>1262</v>
      </c>
      <c r="D616" s="1">
        <v>43385</v>
      </c>
      <c r="F616" t="s">
        <v>27</v>
      </c>
      <c r="H616">
        <v>1</v>
      </c>
      <c r="I616" t="s">
        <v>11</v>
      </c>
    </row>
    <row r="617" spans="1:9" x14ac:dyDescent="0.3">
      <c r="A617" t="s">
        <v>8501</v>
      </c>
      <c r="B617" t="s">
        <v>1263</v>
      </c>
      <c r="C617" t="s">
        <v>1264</v>
      </c>
      <c r="D617" s="1">
        <v>43385</v>
      </c>
      <c r="F617" t="s">
        <v>27</v>
      </c>
      <c r="H617">
        <v>0</v>
      </c>
      <c r="I617" t="s">
        <v>14</v>
      </c>
    </row>
    <row r="618" spans="1:9" x14ac:dyDescent="0.3">
      <c r="A618" t="s">
        <v>8502</v>
      </c>
      <c r="B618" t="s">
        <v>1265</v>
      </c>
      <c r="C618" t="s">
        <v>1266</v>
      </c>
      <c r="D618" s="1">
        <v>43385</v>
      </c>
      <c r="F618" t="s">
        <v>27</v>
      </c>
      <c r="H618">
        <v>1</v>
      </c>
      <c r="I618" t="s">
        <v>11</v>
      </c>
    </row>
    <row r="619" spans="1:9" x14ac:dyDescent="0.3">
      <c r="A619" t="s">
        <v>8503</v>
      </c>
      <c r="B619" t="s">
        <v>1267</v>
      </c>
      <c r="C619" t="s">
        <v>1268</v>
      </c>
      <c r="D619" s="1">
        <v>43385</v>
      </c>
      <c r="F619" t="s">
        <v>27</v>
      </c>
      <c r="H619">
        <v>0</v>
      </c>
      <c r="I619" t="s">
        <v>14</v>
      </c>
    </row>
    <row r="620" spans="1:9" x14ac:dyDescent="0.3">
      <c r="A620" t="s">
        <v>8504</v>
      </c>
      <c r="B620" t="s">
        <v>1269</v>
      </c>
      <c r="C620" t="s">
        <v>1270</v>
      </c>
      <c r="D620" s="1">
        <v>43385</v>
      </c>
      <c r="F620" t="s">
        <v>27</v>
      </c>
      <c r="H620">
        <v>0</v>
      </c>
      <c r="I620" t="s">
        <v>14</v>
      </c>
    </row>
    <row r="621" spans="1:9" x14ac:dyDescent="0.3">
      <c r="A621" t="s">
        <v>8505</v>
      </c>
      <c r="B621" t="s">
        <v>1271</v>
      </c>
      <c r="C621" t="s">
        <v>1272</v>
      </c>
      <c r="D621" s="1">
        <v>43385</v>
      </c>
      <c r="F621" t="s">
        <v>27</v>
      </c>
      <c r="H621">
        <v>1</v>
      </c>
      <c r="I621" t="s">
        <v>124</v>
      </c>
    </row>
    <row r="622" spans="1:9" x14ac:dyDescent="0.3">
      <c r="A622" t="s">
        <v>8506</v>
      </c>
      <c r="B622" t="s">
        <v>1273</v>
      </c>
      <c r="C622" t="s">
        <v>1274</v>
      </c>
      <c r="D622" s="1">
        <v>43385</v>
      </c>
      <c r="F622" t="s">
        <v>27</v>
      </c>
      <c r="H622">
        <v>1</v>
      </c>
      <c r="I622" t="s">
        <v>11</v>
      </c>
    </row>
    <row r="623" spans="1:9" x14ac:dyDescent="0.3">
      <c r="A623" t="s">
        <v>8507</v>
      </c>
      <c r="B623" t="s">
        <v>1275</v>
      </c>
      <c r="C623" t="s">
        <v>1276</v>
      </c>
      <c r="D623" s="1">
        <v>43385</v>
      </c>
      <c r="F623" t="s">
        <v>27</v>
      </c>
      <c r="H623">
        <v>0</v>
      </c>
      <c r="I623" t="s">
        <v>14</v>
      </c>
    </row>
    <row r="624" spans="1:9" x14ac:dyDescent="0.3">
      <c r="A624" t="s">
        <v>8508</v>
      </c>
      <c r="B624" t="s">
        <v>1277</v>
      </c>
      <c r="C624" t="s">
        <v>1278</v>
      </c>
      <c r="D624" s="1">
        <v>43385</v>
      </c>
      <c r="F624" t="s">
        <v>27</v>
      </c>
      <c r="H624">
        <v>1</v>
      </c>
      <c r="I624" t="s">
        <v>11</v>
      </c>
    </row>
    <row r="625" spans="1:9" x14ac:dyDescent="0.3">
      <c r="A625" t="s">
        <v>8509</v>
      </c>
      <c r="B625" t="s">
        <v>1279</v>
      </c>
      <c r="C625" t="s">
        <v>1280</v>
      </c>
      <c r="D625" s="1">
        <v>43385</v>
      </c>
      <c r="F625" t="s">
        <v>44</v>
      </c>
      <c r="H625">
        <v>0</v>
      </c>
      <c r="I625" t="s">
        <v>24</v>
      </c>
    </row>
    <row r="626" spans="1:9" x14ac:dyDescent="0.3">
      <c r="A626" t="s">
        <v>8510</v>
      </c>
      <c r="B626" t="s">
        <v>1281</v>
      </c>
      <c r="C626" t="s">
        <v>1282</v>
      </c>
      <c r="D626" s="1">
        <v>43384</v>
      </c>
      <c r="F626" t="s">
        <v>10</v>
      </c>
      <c r="G626">
        <v>9</v>
      </c>
      <c r="H626">
        <v>0</v>
      </c>
      <c r="I626" t="s">
        <v>14</v>
      </c>
    </row>
    <row r="627" spans="1:9" x14ac:dyDescent="0.3">
      <c r="A627" t="s">
        <v>8511</v>
      </c>
      <c r="B627" t="s">
        <v>1283</v>
      </c>
      <c r="C627" t="s">
        <v>1284</v>
      </c>
      <c r="D627" s="1">
        <v>43384</v>
      </c>
      <c r="F627" t="s">
        <v>10</v>
      </c>
      <c r="G627">
        <v>7</v>
      </c>
      <c r="H627">
        <v>0</v>
      </c>
      <c r="I627" t="s">
        <v>14</v>
      </c>
    </row>
    <row r="628" spans="1:9" x14ac:dyDescent="0.3">
      <c r="A628" t="s">
        <v>8512</v>
      </c>
      <c r="B628" t="s">
        <v>1285</v>
      </c>
      <c r="C628" t="s">
        <v>1286</v>
      </c>
      <c r="D628" s="1">
        <v>43384</v>
      </c>
      <c r="F628" t="s">
        <v>10</v>
      </c>
      <c r="G628">
        <v>7</v>
      </c>
      <c r="H628">
        <v>0</v>
      </c>
      <c r="I628" t="s">
        <v>14</v>
      </c>
    </row>
    <row r="629" spans="1:9" x14ac:dyDescent="0.3">
      <c r="A629" t="s">
        <v>8513</v>
      </c>
      <c r="B629" t="s">
        <v>1287</v>
      </c>
      <c r="C629" t="s">
        <v>1288</v>
      </c>
      <c r="D629" s="1">
        <v>43384</v>
      </c>
      <c r="F629" t="s">
        <v>10</v>
      </c>
      <c r="G629">
        <v>7</v>
      </c>
      <c r="H629">
        <v>0</v>
      </c>
      <c r="I629" t="s">
        <v>14</v>
      </c>
    </row>
    <row r="630" spans="1:9" x14ac:dyDescent="0.3">
      <c r="A630" t="s">
        <v>8514</v>
      </c>
      <c r="B630" t="s">
        <v>1289</v>
      </c>
      <c r="C630" t="s">
        <v>1290</v>
      </c>
      <c r="D630" s="1">
        <v>43384</v>
      </c>
      <c r="F630" t="s">
        <v>10</v>
      </c>
      <c r="G630">
        <v>7</v>
      </c>
      <c r="H630">
        <v>0</v>
      </c>
      <c r="I630" t="s">
        <v>14</v>
      </c>
    </row>
    <row r="631" spans="1:9" x14ac:dyDescent="0.3">
      <c r="A631" t="s">
        <v>8515</v>
      </c>
      <c r="B631" t="s">
        <v>1291</v>
      </c>
      <c r="C631" t="s">
        <v>1292</v>
      </c>
      <c r="D631" s="1">
        <v>43384</v>
      </c>
      <c r="F631" t="s">
        <v>10</v>
      </c>
      <c r="G631">
        <v>10</v>
      </c>
      <c r="H631">
        <v>0</v>
      </c>
      <c r="I631" t="s">
        <v>14</v>
      </c>
    </row>
    <row r="632" spans="1:9" x14ac:dyDescent="0.3">
      <c r="A632" t="s">
        <v>8516</v>
      </c>
      <c r="B632" t="s">
        <v>1293</v>
      </c>
      <c r="C632" t="s">
        <v>1294</v>
      </c>
      <c r="D632" s="1">
        <v>43384</v>
      </c>
      <c r="F632" t="s">
        <v>10</v>
      </c>
      <c r="G632">
        <v>9</v>
      </c>
      <c r="H632">
        <v>1</v>
      </c>
      <c r="I632" t="s">
        <v>124</v>
      </c>
    </row>
    <row r="633" spans="1:9" x14ac:dyDescent="0.3">
      <c r="A633" t="s">
        <v>8517</v>
      </c>
      <c r="B633" t="s">
        <v>1295</v>
      </c>
      <c r="C633" t="s">
        <v>1296</v>
      </c>
      <c r="D633" s="1">
        <v>43384</v>
      </c>
      <c r="F633" t="s">
        <v>10</v>
      </c>
      <c r="G633">
        <v>9</v>
      </c>
      <c r="H633">
        <v>1</v>
      </c>
      <c r="I633" t="s">
        <v>124</v>
      </c>
    </row>
    <row r="634" spans="1:9" x14ac:dyDescent="0.3">
      <c r="A634" t="s">
        <v>8518</v>
      </c>
      <c r="B634" t="s">
        <v>1297</v>
      </c>
      <c r="C634" t="s">
        <v>1298</v>
      </c>
      <c r="D634" s="1">
        <v>43384</v>
      </c>
      <c r="F634" t="s">
        <v>10</v>
      </c>
      <c r="G634">
        <v>10</v>
      </c>
      <c r="H634">
        <v>0</v>
      </c>
      <c r="I634" t="s">
        <v>14</v>
      </c>
    </row>
    <row r="635" spans="1:9" x14ac:dyDescent="0.3">
      <c r="A635" t="s">
        <v>8519</v>
      </c>
      <c r="B635" t="s">
        <v>1299</v>
      </c>
      <c r="C635" t="s">
        <v>1300</v>
      </c>
      <c r="D635" s="1">
        <v>43384</v>
      </c>
      <c r="F635" t="s">
        <v>10</v>
      </c>
      <c r="G635">
        <v>10</v>
      </c>
      <c r="H635">
        <v>0</v>
      </c>
      <c r="I635" t="s">
        <v>24</v>
      </c>
    </row>
    <row r="636" spans="1:9" x14ac:dyDescent="0.3">
      <c r="A636" t="s">
        <v>8520</v>
      </c>
      <c r="B636" t="s">
        <v>1301</v>
      </c>
      <c r="C636" t="s">
        <v>1302</v>
      </c>
      <c r="D636" s="1">
        <v>43384</v>
      </c>
      <c r="F636" t="s">
        <v>10</v>
      </c>
      <c r="G636">
        <v>10</v>
      </c>
      <c r="H636">
        <v>0</v>
      </c>
      <c r="I636" t="s">
        <v>14</v>
      </c>
    </row>
    <row r="637" spans="1:9" x14ac:dyDescent="0.3">
      <c r="A637" t="s">
        <v>8521</v>
      </c>
      <c r="B637" t="s">
        <v>1303</v>
      </c>
      <c r="C637" t="s">
        <v>1304</v>
      </c>
      <c r="D637" s="1">
        <v>43383</v>
      </c>
      <c r="F637" t="s">
        <v>10</v>
      </c>
      <c r="G637">
        <v>7</v>
      </c>
      <c r="H637">
        <v>0</v>
      </c>
      <c r="I637" t="s">
        <v>14</v>
      </c>
    </row>
    <row r="638" spans="1:9" x14ac:dyDescent="0.3">
      <c r="A638" t="s">
        <v>8522</v>
      </c>
      <c r="B638" t="s">
        <v>1305</v>
      </c>
      <c r="C638" t="s">
        <v>1306</v>
      </c>
      <c r="D638" s="1">
        <v>43383</v>
      </c>
      <c r="F638" t="s">
        <v>10</v>
      </c>
      <c r="G638">
        <v>10</v>
      </c>
      <c r="H638">
        <v>0</v>
      </c>
      <c r="I638" t="s">
        <v>24</v>
      </c>
    </row>
    <row r="639" spans="1:9" x14ac:dyDescent="0.3">
      <c r="A639" t="s">
        <v>8523</v>
      </c>
      <c r="B639" t="s">
        <v>1307</v>
      </c>
      <c r="C639" t="s">
        <v>1308</v>
      </c>
      <c r="D639" s="1">
        <v>43383</v>
      </c>
      <c r="F639" t="s">
        <v>10</v>
      </c>
      <c r="G639">
        <v>7</v>
      </c>
      <c r="H639">
        <v>0</v>
      </c>
      <c r="I639" t="s">
        <v>24</v>
      </c>
    </row>
    <row r="640" spans="1:9" x14ac:dyDescent="0.3">
      <c r="A640" t="s">
        <v>8524</v>
      </c>
      <c r="B640" t="s">
        <v>1309</v>
      </c>
      <c r="C640" t="s">
        <v>1310</v>
      </c>
      <c r="D640" s="1">
        <v>43383</v>
      </c>
      <c r="F640" t="s">
        <v>10</v>
      </c>
      <c r="G640">
        <v>7</v>
      </c>
      <c r="H640">
        <v>1</v>
      </c>
      <c r="I640" t="s">
        <v>11</v>
      </c>
    </row>
    <row r="641" spans="1:9" x14ac:dyDescent="0.3">
      <c r="A641" t="s">
        <v>8525</v>
      </c>
      <c r="B641" t="s">
        <v>1311</v>
      </c>
      <c r="C641" t="s">
        <v>1312</v>
      </c>
      <c r="D641" s="1">
        <v>43383</v>
      </c>
      <c r="F641" t="s">
        <v>10</v>
      </c>
      <c r="G641">
        <v>7</v>
      </c>
      <c r="H641">
        <v>0</v>
      </c>
      <c r="I641" t="s">
        <v>24</v>
      </c>
    </row>
    <row r="642" spans="1:9" x14ac:dyDescent="0.3">
      <c r="A642" t="s">
        <v>8526</v>
      </c>
      <c r="B642" t="s">
        <v>1313</v>
      </c>
      <c r="C642" t="s">
        <v>1314</v>
      </c>
      <c r="D642" s="1">
        <v>43383</v>
      </c>
      <c r="F642" t="s">
        <v>10</v>
      </c>
      <c r="G642">
        <v>7</v>
      </c>
      <c r="H642">
        <v>0</v>
      </c>
      <c r="I642" t="s">
        <v>14</v>
      </c>
    </row>
    <row r="643" spans="1:9" x14ac:dyDescent="0.3">
      <c r="A643" t="s">
        <v>8527</v>
      </c>
      <c r="B643" t="s">
        <v>1315</v>
      </c>
      <c r="C643" t="s">
        <v>1316</v>
      </c>
      <c r="D643" s="1">
        <v>43383</v>
      </c>
      <c r="F643" t="s">
        <v>10</v>
      </c>
      <c r="G643">
        <v>7</v>
      </c>
      <c r="H643">
        <v>0</v>
      </c>
      <c r="I643" t="s">
        <v>24</v>
      </c>
    </row>
    <row r="644" spans="1:9" x14ac:dyDescent="0.3">
      <c r="A644" t="s">
        <v>8528</v>
      </c>
      <c r="B644" t="s">
        <v>1317</v>
      </c>
      <c r="C644" t="s">
        <v>1318</v>
      </c>
      <c r="D644" s="1">
        <v>43383</v>
      </c>
      <c r="F644" t="s">
        <v>10</v>
      </c>
      <c r="G644">
        <v>7</v>
      </c>
      <c r="H644">
        <v>0</v>
      </c>
      <c r="I644" t="s">
        <v>24</v>
      </c>
    </row>
    <row r="645" spans="1:9" x14ac:dyDescent="0.3">
      <c r="A645" t="s">
        <v>8529</v>
      </c>
      <c r="B645" t="s">
        <v>1319</v>
      </c>
      <c r="C645" t="s">
        <v>1320</v>
      </c>
      <c r="D645" s="1">
        <v>43383</v>
      </c>
      <c r="F645" t="s">
        <v>10</v>
      </c>
      <c r="G645">
        <v>7</v>
      </c>
      <c r="H645">
        <v>0</v>
      </c>
      <c r="I645" t="s">
        <v>14</v>
      </c>
    </row>
    <row r="646" spans="1:9" x14ac:dyDescent="0.3">
      <c r="A646" t="s">
        <v>8530</v>
      </c>
      <c r="B646" t="s">
        <v>1321</v>
      </c>
      <c r="C646" t="s">
        <v>1322</v>
      </c>
      <c r="D646" s="1">
        <v>43383</v>
      </c>
      <c r="F646" t="s">
        <v>10</v>
      </c>
      <c r="G646">
        <v>9</v>
      </c>
      <c r="H646">
        <v>0</v>
      </c>
      <c r="I646" t="s">
        <v>14</v>
      </c>
    </row>
    <row r="647" spans="1:9" x14ac:dyDescent="0.3">
      <c r="A647" t="s">
        <v>8531</v>
      </c>
      <c r="B647" t="s">
        <v>1323</v>
      </c>
      <c r="C647" t="s">
        <v>1324</v>
      </c>
      <c r="D647" s="1">
        <v>43378</v>
      </c>
      <c r="F647" t="s">
        <v>10</v>
      </c>
      <c r="G647">
        <v>3</v>
      </c>
      <c r="H647">
        <v>0</v>
      </c>
      <c r="I647" t="s">
        <v>24</v>
      </c>
    </row>
    <row r="648" spans="1:9" x14ac:dyDescent="0.3">
      <c r="A648" t="s">
        <v>8532</v>
      </c>
      <c r="B648" t="s">
        <v>1325</v>
      </c>
      <c r="C648" t="s">
        <v>1326</v>
      </c>
      <c r="D648" s="1">
        <v>43378</v>
      </c>
      <c r="F648" t="s">
        <v>10</v>
      </c>
      <c r="G648">
        <v>14</v>
      </c>
      <c r="H648">
        <v>1</v>
      </c>
      <c r="I648" t="s">
        <v>11</v>
      </c>
    </row>
    <row r="649" spans="1:9" x14ac:dyDescent="0.3">
      <c r="A649" t="s">
        <v>8533</v>
      </c>
      <c r="B649" t="s">
        <v>1327</v>
      </c>
      <c r="C649" t="s">
        <v>1328</v>
      </c>
      <c r="D649" s="1">
        <v>43378</v>
      </c>
      <c r="F649" t="s">
        <v>10</v>
      </c>
      <c r="G649">
        <v>11</v>
      </c>
      <c r="H649">
        <v>0</v>
      </c>
      <c r="I649" t="s">
        <v>24</v>
      </c>
    </row>
    <row r="650" spans="1:9" x14ac:dyDescent="0.3">
      <c r="A650" t="s">
        <v>8534</v>
      </c>
      <c r="B650" t="s">
        <v>1329</v>
      </c>
      <c r="C650" t="s">
        <v>1330</v>
      </c>
      <c r="D650" s="1">
        <v>43378</v>
      </c>
      <c r="F650" t="s">
        <v>10</v>
      </c>
      <c r="G650">
        <v>5</v>
      </c>
      <c r="H650">
        <v>0</v>
      </c>
      <c r="I650" t="s">
        <v>24</v>
      </c>
    </row>
    <row r="651" spans="1:9" x14ac:dyDescent="0.3">
      <c r="A651" t="s">
        <v>8535</v>
      </c>
      <c r="B651" t="s">
        <v>1331</v>
      </c>
      <c r="C651" t="s">
        <v>1332</v>
      </c>
      <c r="D651" s="1">
        <v>43378</v>
      </c>
      <c r="F651" t="s">
        <v>10</v>
      </c>
      <c r="G651">
        <v>5</v>
      </c>
      <c r="H651">
        <v>0</v>
      </c>
      <c r="I651" t="s">
        <v>14</v>
      </c>
    </row>
    <row r="652" spans="1:9" x14ac:dyDescent="0.3">
      <c r="A652" t="s">
        <v>8536</v>
      </c>
      <c r="B652" t="s">
        <v>1333</v>
      </c>
      <c r="C652" t="s">
        <v>1334</v>
      </c>
      <c r="D652" s="1">
        <v>43378</v>
      </c>
      <c r="F652" t="s">
        <v>10</v>
      </c>
      <c r="G652">
        <v>12</v>
      </c>
      <c r="H652">
        <v>0</v>
      </c>
      <c r="I652" t="s">
        <v>14</v>
      </c>
    </row>
    <row r="653" spans="1:9" x14ac:dyDescent="0.3">
      <c r="A653" t="s">
        <v>8537</v>
      </c>
      <c r="B653" t="s">
        <v>1335</v>
      </c>
      <c r="C653" t="s">
        <v>1336</v>
      </c>
      <c r="D653" s="1">
        <v>43378</v>
      </c>
      <c r="F653" t="s">
        <v>10</v>
      </c>
      <c r="G653">
        <v>12</v>
      </c>
      <c r="H653">
        <v>1</v>
      </c>
      <c r="I653" t="s">
        <v>124</v>
      </c>
    </row>
    <row r="654" spans="1:9" x14ac:dyDescent="0.3">
      <c r="A654" t="s">
        <v>8538</v>
      </c>
      <c r="B654" t="s">
        <v>1337</v>
      </c>
      <c r="C654" t="s">
        <v>1338</v>
      </c>
      <c r="D654" s="1">
        <v>43378</v>
      </c>
      <c r="F654" t="s">
        <v>27</v>
      </c>
      <c r="H654">
        <v>0</v>
      </c>
      <c r="I654" t="s">
        <v>14</v>
      </c>
    </row>
    <row r="655" spans="1:9" x14ac:dyDescent="0.3">
      <c r="A655" t="s">
        <v>8539</v>
      </c>
      <c r="B655" t="s">
        <v>1339</v>
      </c>
      <c r="C655" t="s">
        <v>1340</v>
      </c>
      <c r="D655" s="1">
        <v>43375</v>
      </c>
      <c r="F655" t="s">
        <v>10</v>
      </c>
      <c r="G655">
        <v>3</v>
      </c>
      <c r="H655">
        <v>0</v>
      </c>
      <c r="I655" t="s">
        <v>24</v>
      </c>
    </row>
    <row r="656" spans="1:9" x14ac:dyDescent="0.3">
      <c r="A656" t="s">
        <v>8540</v>
      </c>
      <c r="B656" t="s">
        <v>1341</v>
      </c>
      <c r="C656" t="s">
        <v>1342</v>
      </c>
      <c r="D656" s="1">
        <v>43375</v>
      </c>
      <c r="F656" t="s">
        <v>10</v>
      </c>
      <c r="G656">
        <v>8</v>
      </c>
      <c r="H656">
        <v>1</v>
      </c>
      <c r="I656" t="s">
        <v>11</v>
      </c>
    </row>
    <row r="657" spans="1:9" x14ac:dyDescent="0.3">
      <c r="A657" t="s">
        <v>8541</v>
      </c>
      <c r="B657" t="s">
        <v>1343</v>
      </c>
      <c r="C657" t="s">
        <v>1344</v>
      </c>
      <c r="D657" s="1">
        <v>43375</v>
      </c>
      <c r="F657" t="s">
        <v>10</v>
      </c>
      <c r="G657">
        <v>1</v>
      </c>
      <c r="H657">
        <v>1</v>
      </c>
      <c r="I657" t="s">
        <v>24</v>
      </c>
    </row>
    <row r="658" spans="1:9" x14ac:dyDescent="0.3">
      <c r="A658" t="s">
        <v>8542</v>
      </c>
      <c r="B658" t="s">
        <v>1345</v>
      </c>
      <c r="C658" t="s">
        <v>1346</v>
      </c>
      <c r="D658" s="1">
        <v>43375</v>
      </c>
      <c r="F658" t="s">
        <v>10</v>
      </c>
      <c r="G658">
        <v>2</v>
      </c>
      <c r="H658">
        <v>1</v>
      </c>
      <c r="I658" t="s">
        <v>11</v>
      </c>
    </row>
    <row r="659" spans="1:9" x14ac:dyDescent="0.3">
      <c r="A659" t="s">
        <v>8543</v>
      </c>
      <c r="B659" t="s">
        <v>1347</v>
      </c>
      <c r="C659" t="s">
        <v>1348</v>
      </c>
      <c r="D659" s="1">
        <v>43375</v>
      </c>
      <c r="F659" t="s">
        <v>10</v>
      </c>
      <c r="G659">
        <v>1</v>
      </c>
      <c r="H659">
        <v>0</v>
      </c>
      <c r="I659" t="s">
        <v>14</v>
      </c>
    </row>
    <row r="660" spans="1:9" x14ac:dyDescent="0.3">
      <c r="A660" t="s">
        <v>8544</v>
      </c>
      <c r="B660" t="s">
        <v>1349</v>
      </c>
      <c r="C660" t="s">
        <v>1350</v>
      </c>
      <c r="D660" s="1">
        <v>43375</v>
      </c>
      <c r="F660" t="s">
        <v>10</v>
      </c>
      <c r="G660">
        <v>1</v>
      </c>
      <c r="H660">
        <v>1</v>
      </c>
      <c r="I660" t="s">
        <v>11</v>
      </c>
    </row>
    <row r="661" spans="1:9" x14ac:dyDescent="0.3">
      <c r="A661" t="s">
        <v>8545</v>
      </c>
      <c r="B661" t="s">
        <v>1351</v>
      </c>
      <c r="C661" t="s">
        <v>1352</v>
      </c>
      <c r="D661" s="1">
        <v>43375</v>
      </c>
      <c r="F661" t="s">
        <v>10</v>
      </c>
      <c r="G661">
        <v>1</v>
      </c>
      <c r="H661">
        <v>1</v>
      </c>
      <c r="I661" t="s">
        <v>11</v>
      </c>
    </row>
    <row r="662" spans="1:9" x14ac:dyDescent="0.3">
      <c r="A662" t="s">
        <v>8546</v>
      </c>
      <c r="B662" t="s">
        <v>1353</v>
      </c>
      <c r="C662" t="s">
        <v>1354</v>
      </c>
      <c r="D662" s="1">
        <v>43371</v>
      </c>
      <c r="F662" t="s">
        <v>10</v>
      </c>
      <c r="G662">
        <v>5</v>
      </c>
      <c r="H662">
        <v>0</v>
      </c>
      <c r="I662" t="s">
        <v>24</v>
      </c>
    </row>
    <row r="663" spans="1:9" x14ac:dyDescent="0.3">
      <c r="A663" t="s">
        <v>8547</v>
      </c>
      <c r="B663" t="s">
        <v>1355</v>
      </c>
      <c r="C663" t="s">
        <v>1356</v>
      </c>
      <c r="D663" s="1">
        <v>43371</v>
      </c>
      <c r="F663" t="s">
        <v>10</v>
      </c>
      <c r="G663">
        <v>5</v>
      </c>
      <c r="H663">
        <v>0</v>
      </c>
      <c r="I663" t="s">
        <v>14</v>
      </c>
    </row>
    <row r="664" spans="1:9" x14ac:dyDescent="0.3">
      <c r="A664" t="s">
        <v>8548</v>
      </c>
      <c r="B664" t="s">
        <v>1357</v>
      </c>
      <c r="C664" t="s">
        <v>1358</v>
      </c>
      <c r="D664" s="1">
        <v>43371</v>
      </c>
      <c r="F664" t="s">
        <v>10</v>
      </c>
      <c r="G664">
        <v>2</v>
      </c>
      <c r="H664">
        <v>1</v>
      </c>
      <c r="I664" t="s">
        <v>124</v>
      </c>
    </row>
    <row r="665" spans="1:9" x14ac:dyDescent="0.3">
      <c r="A665" t="s">
        <v>8549</v>
      </c>
      <c r="B665" t="s">
        <v>1359</v>
      </c>
      <c r="C665" t="s">
        <v>1360</v>
      </c>
      <c r="D665" s="1">
        <v>43371</v>
      </c>
      <c r="F665" t="s">
        <v>10</v>
      </c>
      <c r="G665">
        <v>2</v>
      </c>
      <c r="H665">
        <v>1</v>
      </c>
      <c r="I665" t="s">
        <v>124</v>
      </c>
    </row>
    <row r="666" spans="1:9" x14ac:dyDescent="0.3">
      <c r="A666" t="s">
        <v>8550</v>
      </c>
      <c r="B666" t="s">
        <v>1361</v>
      </c>
      <c r="C666" t="s">
        <v>1362</v>
      </c>
      <c r="D666" s="1">
        <v>43371</v>
      </c>
      <c r="F666" t="s">
        <v>77</v>
      </c>
      <c r="H666">
        <v>1</v>
      </c>
      <c r="I666" t="s">
        <v>24</v>
      </c>
    </row>
    <row r="667" spans="1:9" x14ac:dyDescent="0.3">
      <c r="A667" t="s">
        <v>8551</v>
      </c>
      <c r="B667" t="s">
        <v>1363</v>
      </c>
      <c r="C667" t="s">
        <v>1364</v>
      </c>
      <c r="D667" s="1">
        <v>43369</v>
      </c>
      <c r="F667" t="s">
        <v>10</v>
      </c>
      <c r="G667">
        <v>9</v>
      </c>
      <c r="H667">
        <v>1</v>
      </c>
      <c r="I667" t="s">
        <v>124</v>
      </c>
    </row>
    <row r="668" spans="1:9" x14ac:dyDescent="0.3">
      <c r="A668" t="s">
        <v>8552</v>
      </c>
      <c r="B668" t="s">
        <v>1365</v>
      </c>
      <c r="C668" t="s">
        <v>1366</v>
      </c>
      <c r="D668" s="1">
        <v>43369</v>
      </c>
      <c r="F668" t="s">
        <v>10</v>
      </c>
      <c r="G668">
        <v>9</v>
      </c>
      <c r="H668">
        <v>1</v>
      </c>
      <c r="I668" t="s">
        <v>11</v>
      </c>
    </row>
    <row r="669" spans="1:9" x14ac:dyDescent="0.3">
      <c r="A669" t="s">
        <v>8553</v>
      </c>
      <c r="B669" t="s">
        <v>1367</v>
      </c>
      <c r="C669" t="s">
        <v>1368</v>
      </c>
      <c r="D669" s="1">
        <v>43369</v>
      </c>
      <c r="F669" t="s">
        <v>10</v>
      </c>
      <c r="G669">
        <v>9</v>
      </c>
      <c r="H669">
        <v>0</v>
      </c>
      <c r="I669" t="s">
        <v>14</v>
      </c>
    </row>
    <row r="670" spans="1:9" x14ac:dyDescent="0.3">
      <c r="A670" t="s">
        <v>8554</v>
      </c>
      <c r="B670" t="s">
        <v>1369</v>
      </c>
      <c r="C670" t="s">
        <v>1370</v>
      </c>
      <c r="D670" s="1">
        <v>43369</v>
      </c>
      <c r="F670" t="s">
        <v>10</v>
      </c>
      <c r="G670">
        <v>8</v>
      </c>
      <c r="H670">
        <v>0</v>
      </c>
      <c r="I670" t="s">
        <v>14</v>
      </c>
    </row>
    <row r="671" spans="1:9" x14ac:dyDescent="0.3">
      <c r="A671" t="s">
        <v>8555</v>
      </c>
      <c r="B671" t="s">
        <v>1371</v>
      </c>
      <c r="C671" t="s">
        <v>1372</v>
      </c>
      <c r="D671" s="1">
        <v>43369</v>
      </c>
      <c r="F671" t="s">
        <v>10</v>
      </c>
      <c r="G671">
        <v>8</v>
      </c>
      <c r="H671">
        <v>1</v>
      </c>
      <c r="I671" t="s">
        <v>124</v>
      </c>
    </row>
    <row r="672" spans="1:9" x14ac:dyDescent="0.3">
      <c r="A672" t="s">
        <v>8556</v>
      </c>
      <c r="B672" t="s">
        <v>1373</v>
      </c>
      <c r="C672" t="s">
        <v>1374</v>
      </c>
      <c r="D672" s="1">
        <v>43369</v>
      </c>
      <c r="F672" t="s">
        <v>27</v>
      </c>
      <c r="H672">
        <v>1</v>
      </c>
      <c r="I672" t="s">
        <v>11</v>
      </c>
    </row>
    <row r="673" spans="1:9" x14ac:dyDescent="0.3">
      <c r="A673" t="s">
        <v>8557</v>
      </c>
      <c r="B673" t="s">
        <v>1375</v>
      </c>
      <c r="C673" t="s">
        <v>1376</v>
      </c>
      <c r="D673" s="1">
        <v>43369</v>
      </c>
      <c r="F673" t="s">
        <v>27</v>
      </c>
      <c r="H673">
        <v>1</v>
      </c>
      <c r="I673" t="s">
        <v>11</v>
      </c>
    </row>
    <row r="674" spans="1:9" x14ac:dyDescent="0.3">
      <c r="A674" t="s">
        <v>8558</v>
      </c>
      <c r="B674" t="s">
        <v>1377</v>
      </c>
      <c r="C674" t="s">
        <v>1378</v>
      </c>
      <c r="D674" s="1">
        <v>43368</v>
      </c>
      <c r="F674" t="s">
        <v>77</v>
      </c>
      <c r="H674">
        <v>1</v>
      </c>
      <c r="I674" t="s">
        <v>24</v>
      </c>
    </row>
    <row r="675" spans="1:9" x14ac:dyDescent="0.3">
      <c r="A675" t="s">
        <v>8559</v>
      </c>
      <c r="B675" t="s">
        <v>1379</v>
      </c>
      <c r="C675" t="s">
        <v>1380</v>
      </c>
      <c r="D675" s="1">
        <v>43368</v>
      </c>
      <c r="F675" t="s">
        <v>1381</v>
      </c>
      <c r="H675">
        <v>0</v>
      </c>
      <c r="I675" t="s">
        <v>24</v>
      </c>
    </row>
    <row r="676" spans="1:9" x14ac:dyDescent="0.3">
      <c r="A676" t="s">
        <v>8560</v>
      </c>
      <c r="B676" t="s">
        <v>1382</v>
      </c>
      <c r="C676" t="s">
        <v>1383</v>
      </c>
      <c r="D676" s="1">
        <v>43367</v>
      </c>
      <c r="F676" t="s">
        <v>10</v>
      </c>
      <c r="G676">
        <v>14</v>
      </c>
      <c r="H676">
        <v>1</v>
      </c>
      <c r="I676" t="s">
        <v>24</v>
      </c>
    </row>
    <row r="677" spans="1:9" x14ac:dyDescent="0.3">
      <c r="A677" t="s">
        <v>8561</v>
      </c>
      <c r="B677" t="s">
        <v>1384</v>
      </c>
      <c r="C677" t="s">
        <v>1385</v>
      </c>
      <c r="D677" s="1">
        <v>43364</v>
      </c>
      <c r="F677" t="s">
        <v>10</v>
      </c>
      <c r="G677">
        <v>4</v>
      </c>
      <c r="H677">
        <v>1</v>
      </c>
      <c r="I677" t="s">
        <v>11</v>
      </c>
    </row>
    <row r="678" spans="1:9" x14ac:dyDescent="0.3">
      <c r="A678" t="s">
        <v>8562</v>
      </c>
      <c r="B678" t="s">
        <v>1386</v>
      </c>
      <c r="C678" t="s">
        <v>1387</v>
      </c>
      <c r="D678" s="1">
        <v>43364</v>
      </c>
      <c r="F678" t="s">
        <v>10</v>
      </c>
      <c r="G678">
        <v>1</v>
      </c>
      <c r="H678">
        <v>1</v>
      </c>
      <c r="I678" t="s">
        <v>11</v>
      </c>
    </row>
    <row r="679" spans="1:9" x14ac:dyDescent="0.3">
      <c r="A679" t="s">
        <v>8563</v>
      </c>
      <c r="B679" t="s">
        <v>1388</v>
      </c>
      <c r="C679" t="s">
        <v>1389</v>
      </c>
      <c r="D679" s="1">
        <v>43363</v>
      </c>
      <c r="F679" t="s">
        <v>10</v>
      </c>
      <c r="G679">
        <v>5</v>
      </c>
      <c r="H679">
        <v>0</v>
      </c>
      <c r="I679" t="s">
        <v>14</v>
      </c>
    </row>
    <row r="680" spans="1:9" x14ac:dyDescent="0.3">
      <c r="A680" t="s">
        <v>8564</v>
      </c>
      <c r="B680" t="s">
        <v>1390</v>
      </c>
      <c r="C680" t="s">
        <v>1391</v>
      </c>
      <c r="D680" s="1">
        <v>43363</v>
      </c>
      <c r="F680" t="s">
        <v>10</v>
      </c>
      <c r="G680">
        <v>4</v>
      </c>
      <c r="H680">
        <v>0</v>
      </c>
      <c r="I680" t="s">
        <v>14</v>
      </c>
    </row>
    <row r="681" spans="1:9" x14ac:dyDescent="0.3">
      <c r="A681" t="s">
        <v>8565</v>
      </c>
      <c r="B681" t="s">
        <v>1392</v>
      </c>
      <c r="C681" t="s">
        <v>1393</v>
      </c>
      <c r="D681" s="1">
        <v>43363</v>
      </c>
      <c r="F681" t="s">
        <v>10</v>
      </c>
      <c r="G681">
        <v>5</v>
      </c>
      <c r="H681">
        <v>0</v>
      </c>
      <c r="I681" t="s">
        <v>14</v>
      </c>
    </row>
    <row r="682" spans="1:9" x14ac:dyDescent="0.3">
      <c r="A682" t="s">
        <v>8566</v>
      </c>
      <c r="B682" t="s">
        <v>1394</v>
      </c>
      <c r="C682" t="s">
        <v>1395</v>
      </c>
      <c r="D682" s="1">
        <v>43363</v>
      </c>
      <c r="F682" t="s">
        <v>10</v>
      </c>
      <c r="G682">
        <v>12</v>
      </c>
      <c r="H682">
        <v>2</v>
      </c>
      <c r="I682" t="s">
        <v>11</v>
      </c>
    </row>
    <row r="683" spans="1:9" x14ac:dyDescent="0.3">
      <c r="A683" t="s">
        <v>8567</v>
      </c>
      <c r="B683" t="s">
        <v>1396</v>
      </c>
      <c r="C683" t="s">
        <v>1397</v>
      </c>
      <c r="D683" s="1">
        <v>43363</v>
      </c>
      <c r="F683" t="s">
        <v>10</v>
      </c>
      <c r="G683">
        <v>12</v>
      </c>
      <c r="H683">
        <v>0</v>
      </c>
      <c r="I683" t="s">
        <v>14</v>
      </c>
    </row>
    <row r="684" spans="1:9" x14ac:dyDescent="0.3">
      <c r="A684" t="s">
        <v>8568</v>
      </c>
      <c r="B684" t="s">
        <v>1398</v>
      </c>
      <c r="C684" t="s">
        <v>1399</v>
      </c>
      <c r="D684" s="1">
        <v>43363</v>
      </c>
      <c r="F684" t="s">
        <v>10</v>
      </c>
      <c r="G684">
        <v>2</v>
      </c>
      <c r="H684">
        <v>0</v>
      </c>
      <c r="I684" t="s">
        <v>14</v>
      </c>
    </row>
    <row r="685" spans="1:9" x14ac:dyDescent="0.3">
      <c r="A685" t="s">
        <v>8569</v>
      </c>
      <c r="B685" t="s">
        <v>1400</v>
      </c>
      <c r="C685" t="s">
        <v>1401</v>
      </c>
      <c r="D685" s="1">
        <v>43362</v>
      </c>
      <c r="F685" t="s">
        <v>10</v>
      </c>
      <c r="G685">
        <v>16</v>
      </c>
      <c r="H685">
        <v>1</v>
      </c>
      <c r="I685" t="s">
        <v>24</v>
      </c>
    </row>
    <row r="686" spans="1:9" x14ac:dyDescent="0.3">
      <c r="A686" t="s">
        <v>8570</v>
      </c>
      <c r="B686" t="s">
        <v>1402</v>
      </c>
      <c r="C686" t="s">
        <v>1403</v>
      </c>
      <c r="D686" s="1">
        <v>43362</v>
      </c>
      <c r="F686" t="s">
        <v>10</v>
      </c>
      <c r="G686">
        <v>7</v>
      </c>
      <c r="H686">
        <v>1</v>
      </c>
      <c r="I686" t="s">
        <v>11</v>
      </c>
    </row>
    <row r="687" spans="1:9" x14ac:dyDescent="0.3">
      <c r="A687" t="s">
        <v>8571</v>
      </c>
      <c r="B687" t="s">
        <v>1404</v>
      </c>
      <c r="C687" t="s">
        <v>1405</v>
      </c>
      <c r="D687" s="1">
        <v>43362</v>
      </c>
      <c r="F687" t="s">
        <v>10</v>
      </c>
      <c r="G687">
        <v>7</v>
      </c>
      <c r="H687">
        <v>0</v>
      </c>
      <c r="I687" t="s">
        <v>14</v>
      </c>
    </row>
    <row r="688" spans="1:9" x14ac:dyDescent="0.3">
      <c r="A688" t="s">
        <v>8572</v>
      </c>
      <c r="B688" t="s">
        <v>1406</v>
      </c>
      <c r="C688" t="s">
        <v>1407</v>
      </c>
      <c r="D688" s="1">
        <v>43362</v>
      </c>
      <c r="F688" t="s">
        <v>10</v>
      </c>
      <c r="G688">
        <v>7</v>
      </c>
      <c r="H688">
        <v>1</v>
      </c>
      <c r="I688" t="s">
        <v>124</v>
      </c>
    </row>
    <row r="689" spans="1:9" x14ac:dyDescent="0.3">
      <c r="A689" t="s">
        <v>8573</v>
      </c>
      <c r="B689" t="s">
        <v>1408</v>
      </c>
      <c r="C689" t="s">
        <v>1409</v>
      </c>
      <c r="D689" s="1">
        <v>43362</v>
      </c>
      <c r="F689" t="s">
        <v>10</v>
      </c>
      <c r="G689">
        <v>4</v>
      </c>
      <c r="H689">
        <v>0</v>
      </c>
      <c r="I689" t="s">
        <v>14</v>
      </c>
    </row>
    <row r="690" spans="1:9" x14ac:dyDescent="0.3">
      <c r="A690" t="s">
        <v>8574</v>
      </c>
      <c r="B690" t="s">
        <v>1410</v>
      </c>
      <c r="C690" t="s">
        <v>1411</v>
      </c>
      <c r="D690" s="1">
        <v>43362</v>
      </c>
      <c r="F690" t="s">
        <v>27</v>
      </c>
      <c r="H690">
        <v>0</v>
      </c>
      <c r="I690" t="s">
        <v>24</v>
      </c>
    </row>
    <row r="691" spans="1:9" x14ac:dyDescent="0.3">
      <c r="A691" t="s">
        <v>8575</v>
      </c>
      <c r="B691" t="s">
        <v>1412</v>
      </c>
      <c r="C691" t="s">
        <v>1413</v>
      </c>
      <c r="D691" s="1">
        <v>43362</v>
      </c>
      <c r="F691" t="s">
        <v>27</v>
      </c>
      <c r="H691">
        <v>1</v>
      </c>
      <c r="I691" t="s">
        <v>11</v>
      </c>
    </row>
    <row r="692" spans="1:9" x14ac:dyDescent="0.3">
      <c r="A692" t="s">
        <v>8576</v>
      </c>
      <c r="B692" t="s">
        <v>1414</v>
      </c>
      <c r="C692" t="s">
        <v>1415</v>
      </c>
      <c r="D692" s="1">
        <v>43361</v>
      </c>
      <c r="F692" t="s">
        <v>10</v>
      </c>
      <c r="G692">
        <v>10</v>
      </c>
      <c r="H692">
        <v>0</v>
      </c>
      <c r="I692" t="s">
        <v>14</v>
      </c>
    </row>
    <row r="693" spans="1:9" x14ac:dyDescent="0.3">
      <c r="A693" t="s">
        <v>8577</v>
      </c>
      <c r="B693" t="s">
        <v>1416</v>
      </c>
      <c r="C693" t="s">
        <v>1417</v>
      </c>
      <c r="D693" s="1">
        <v>43358</v>
      </c>
      <c r="F693" t="s">
        <v>10</v>
      </c>
      <c r="G693">
        <v>2</v>
      </c>
      <c r="H693">
        <v>1</v>
      </c>
      <c r="I693" t="s">
        <v>24</v>
      </c>
    </row>
    <row r="694" spans="1:9" x14ac:dyDescent="0.3">
      <c r="A694" t="s">
        <v>8578</v>
      </c>
      <c r="B694" t="s">
        <v>1418</v>
      </c>
      <c r="C694" t="s">
        <v>1419</v>
      </c>
      <c r="D694" s="1">
        <v>43356</v>
      </c>
      <c r="F694" t="s">
        <v>10</v>
      </c>
      <c r="G694">
        <v>7</v>
      </c>
      <c r="H694">
        <v>0</v>
      </c>
      <c r="I694" t="s">
        <v>14</v>
      </c>
    </row>
    <row r="695" spans="1:9" x14ac:dyDescent="0.3">
      <c r="A695" t="s">
        <v>8579</v>
      </c>
      <c r="B695" t="s">
        <v>1420</v>
      </c>
      <c r="C695" t="s">
        <v>1421</v>
      </c>
      <c r="D695" s="1">
        <v>43356</v>
      </c>
      <c r="F695" t="s">
        <v>10</v>
      </c>
      <c r="G695">
        <v>6</v>
      </c>
      <c r="H695">
        <v>0</v>
      </c>
      <c r="I695" t="s">
        <v>14</v>
      </c>
    </row>
    <row r="696" spans="1:9" x14ac:dyDescent="0.3">
      <c r="A696" t="s">
        <v>8580</v>
      </c>
      <c r="B696" t="s">
        <v>1422</v>
      </c>
      <c r="C696" t="s">
        <v>1423</v>
      </c>
      <c r="D696" s="1">
        <v>43355</v>
      </c>
      <c r="F696" t="s">
        <v>74</v>
      </c>
      <c r="H696">
        <v>1</v>
      </c>
      <c r="I696" t="s">
        <v>24</v>
      </c>
    </row>
    <row r="697" spans="1:9" x14ac:dyDescent="0.3">
      <c r="A697" t="s">
        <v>8581</v>
      </c>
      <c r="B697" t="s">
        <v>1424</v>
      </c>
      <c r="C697" t="s">
        <v>1425</v>
      </c>
      <c r="D697" s="1">
        <v>43353</v>
      </c>
      <c r="F697" t="s">
        <v>10</v>
      </c>
      <c r="G697">
        <v>14</v>
      </c>
      <c r="H697">
        <v>1</v>
      </c>
      <c r="I697" t="s">
        <v>11</v>
      </c>
    </row>
    <row r="698" spans="1:9" x14ac:dyDescent="0.3">
      <c r="A698" t="s">
        <v>8582</v>
      </c>
      <c r="B698" t="s">
        <v>1426</v>
      </c>
      <c r="C698" t="s">
        <v>1427</v>
      </c>
      <c r="D698" s="1">
        <v>43353</v>
      </c>
      <c r="F698" t="s">
        <v>10</v>
      </c>
      <c r="G698">
        <v>7</v>
      </c>
      <c r="H698">
        <v>1</v>
      </c>
      <c r="I698" t="s">
        <v>11</v>
      </c>
    </row>
    <row r="699" spans="1:9" x14ac:dyDescent="0.3">
      <c r="A699" t="s">
        <v>8583</v>
      </c>
      <c r="B699" t="s">
        <v>1428</v>
      </c>
      <c r="C699" t="s">
        <v>1429</v>
      </c>
      <c r="D699" s="1">
        <v>43353</v>
      </c>
      <c r="F699" t="s">
        <v>10</v>
      </c>
      <c r="G699">
        <v>7</v>
      </c>
      <c r="H699">
        <v>0</v>
      </c>
      <c r="I699" t="s">
        <v>14</v>
      </c>
    </row>
    <row r="700" spans="1:9" x14ac:dyDescent="0.3">
      <c r="A700" t="s">
        <v>8584</v>
      </c>
      <c r="B700" t="s">
        <v>1430</v>
      </c>
      <c r="C700" t="s">
        <v>1431</v>
      </c>
      <c r="D700" s="1">
        <v>43353</v>
      </c>
      <c r="F700" t="s">
        <v>10</v>
      </c>
      <c r="G700">
        <v>7</v>
      </c>
      <c r="H700">
        <v>0</v>
      </c>
      <c r="I700" t="s">
        <v>24</v>
      </c>
    </row>
    <row r="701" spans="1:9" x14ac:dyDescent="0.3">
      <c r="A701" t="s">
        <v>8585</v>
      </c>
      <c r="B701" t="s">
        <v>1432</v>
      </c>
      <c r="C701" t="s">
        <v>1433</v>
      </c>
      <c r="D701" s="1">
        <v>43353</v>
      </c>
      <c r="F701" t="s">
        <v>10</v>
      </c>
      <c r="G701">
        <v>10</v>
      </c>
      <c r="H701">
        <v>0</v>
      </c>
      <c r="I701" t="s">
        <v>14</v>
      </c>
    </row>
    <row r="702" spans="1:9" x14ac:dyDescent="0.3">
      <c r="A702" t="s">
        <v>8586</v>
      </c>
      <c r="B702" t="s">
        <v>1434</v>
      </c>
      <c r="C702" t="s">
        <v>1435</v>
      </c>
      <c r="D702" s="1">
        <v>43353</v>
      </c>
      <c r="F702" t="s">
        <v>10</v>
      </c>
      <c r="G702">
        <v>10</v>
      </c>
      <c r="H702">
        <v>1</v>
      </c>
      <c r="I702" t="s">
        <v>124</v>
      </c>
    </row>
    <row r="703" spans="1:9" x14ac:dyDescent="0.3">
      <c r="A703" t="s">
        <v>8587</v>
      </c>
      <c r="B703" t="s">
        <v>1436</v>
      </c>
      <c r="C703" t="s">
        <v>1437</v>
      </c>
      <c r="D703" s="1">
        <v>43353</v>
      </c>
      <c r="F703" t="s">
        <v>10</v>
      </c>
      <c r="G703">
        <v>9</v>
      </c>
      <c r="H703">
        <v>0</v>
      </c>
      <c r="I703" t="s">
        <v>14</v>
      </c>
    </row>
    <row r="704" spans="1:9" x14ac:dyDescent="0.3">
      <c r="A704" t="s">
        <v>8588</v>
      </c>
      <c r="B704" t="s">
        <v>1438</v>
      </c>
      <c r="C704" t="s">
        <v>1439</v>
      </c>
      <c r="D704" s="1">
        <v>43353</v>
      </c>
      <c r="F704" t="s">
        <v>10</v>
      </c>
      <c r="G704">
        <v>9</v>
      </c>
      <c r="H704">
        <v>1</v>
      </c>
      <c r="I704" t="s">
        <v>124</v>
      </c>
    </row>
    <row r="705" spans="1:9" x14ac:dyDescent="0.3">
      <c r="A705" t="s">
        <v>8589</v>
      </c>
      <c r="B705" t="s">
        <v>1440</v>
      </c>
      <c r="C705" t="s">
        <v>1441</v>
      </c>
      <c r="D705" s="1">
        <v>43353</v>
      </c>
      <c r="F705" t="s">
        <v>10</v>
      </c>
      <c r="G705">
        <v>9</v>
      </c>
      <c r="H705">
        <v>1</v>
      </c>
      <c r="I705" t="s">
        <v>11</v>
      </c>
    </row>
    <row r="706" spans="1:9" x14ac:dyDescent="0.3">
      <c r="A706" t="s">
        <v>8590</v>
      </c>
      <c r="B706" t="s">
        <v>1442</v>
      </c>
      <c r="C706" t="s">
        <v>1443</v>
      </c>
      <c r="D706" s="1">
        <v>43353</v>
      </c>
      <c r="F706" t="s">
        <v>10</v>
      </c>
      <c r="G706">
        <v>10</v>
      </c>
      <c r="H706">
        <v>1</v>
      </c>
      <c r="I706" t="s">
        <v>124</v>
      </c>
    </row>
    <row r="707" spans="1:9" x14ac:dyDescent="0.3">
      <c r="A707" t="s">
        <v>8591</v>
      </c>
      <c r="B707" t="s">
        <v>1444</v>
      </c>
      <c r="C707" t="s">
        <v>1445</v>
      </c>
      <c r="D707" s="1">
        <v>43353</v>
      </c>
      <c r="F707" t="s">
        <v>10</v>
      </c>
      <c r="G707">
        <v>10</v>
      </c>
      <c r="H707">
        <v>0</v>
      </c>
      <c r="I707" t="s">
        <v>24</v>
      </c>
    </row>
    <row r="708" spans="1:9" x14ac:dyDescent="0.3">
      <c r="A708" t="s">
        <v>8592</v>
      </c>
      <c r="B708" t="s">
        <v>1446</v>
      </c>
      <c r="C708" t="s">
        <v>1447</v>
      </c>
      <c r="D708" s="1">
        <v>43353</v>
      </c>
      <c r="F708" t="s">
        <v>10</v>
      </c>
      <c r="G708">
        <v>12</v>
      </c>
      <c r="H708">
        <v>0</v>
      </c>
      <c r="I708" t="s">
        <v>14</v>
      </c>
    </row>
    <row r="709" spans="1:9" x14ac:dyDescent="0.3">
      <c r="A709" t="s">
        <v>8593</v>
      </c>
      <c r="B709" t="s">
        <v>1448</v>
      </c>
      <c r="C709" t="s">
        <v>1449</v>
      </c>
      <c r="D709" s="1">
        <v>43353</v>
      </c>
      <c r="F709" t="s">
        <v>27</v>
      </c>
      <c r="H709">
        <v>1</v>
      </c>
      <c r="I709" t="s">
        <v>124</v>
      </c>
    </row>
    <row r="710" spans="1:9" x14ac:dyDescent="0.3">
      <c r="A710" t="s">
        <v>8594</v>
      </c>
      <c r="B710" t="s">
        <v>1450</v>
      </c>
      <c r="C710" t="s">
        <v>1451</v>
      </c>
      <c r="D710" s="1">
        <v>43353</v>
      </c>
      <c r="F710" t="s">
        <v>27</v>
      </c>
      <c r="H710">
        <v>1</v>
      </c>
      <c r="I710" t="s">
        <v>11</v>
      </c>
    </row>
    <row r="711" spans="1:9" x14ac:dyDescent="0.3">
      <c r="A711" t="s">
        <v>8595</v>
      </c>
      <c r="B711" t="s">
        <v>1452</v>
      </c>
      <c r="C711" t="s">
        <v>1453</v>
      </c>
      <c r="D711" s="1">
        <v>43353</v>
      </c>
      <c r="F711" t="s">
        <v>27</v>
      </c>
      <c r="H711">
        <v>1</v>
      </c>
      <c r="I711" t="s">
        <v>11</v>
      </c>
    </row>
    <row r="712" spans="1:9" x14ac:dyDescent="0.3">
      <c r="A712" t="s">
        <v>8596</v>
      </c>
      <c r="B712" t="s">
        <v>1454</v>
      </c>
      <c r="C712" t="s">
        <v>1455</v>
      </c>
      <c r="D712" s="1">
        <v>43353</v>
      </c>
      <c r="F712" t="s">
        <v>27</v>
      </c>
      <c r="H712">
        <v>0</v>
      </c>
      <c r="I712" t="s">
        <v>14</v>
      </c>
    </row>
    <row r="713" spans="1:9" x14ac:dyDescent="0.3">
      <c r="A713" t="s">
        <v>8597</v>
      </c>
      <c r="B713" t="s">
        <v>1456</v>
      </c>
      <c r="C713" t="s">
        <v>1457</v>
      </c>
      <c r="D713" s="1">
        <v>43353</v>
      </c>
      <c r="F713" t="s">
        <v>27</v>
      </c>
      <c r="H713">
        <v>1</v>
      </c>
      <c r="I713" t="s">
        <v>11</v>
      </c>
    </row>
    <row r="714" spans="1:9" x14ac:dyDescent="0.3">
      <c r="A714" t="s">
        <v>8598</v>
      </c>
      <c r="B714" t="s">
        <v>1458</v>
      </c>
      <c r="C714" t="s">
        <v>1459</v>
      </c>
      <c r="D714" s="1">
        <v>43353</v>
      </c>
      <c r="F714" t="s">
        <v>27</v>
      </c>
      <c r="H714">
        <v>0</v>
      </c>
      <c r="I714" t="s">
        <v>14</v>
      </c>
    </row>
    <row r="715" spans="1:9" x14ac:dyDescent="0.3">
      <c r="A715" t="s">
        <v>8599</v>
      </c>
      <c r="B715" t="s">
        <v>1460</v>
      </c>
      <c r="C715" t="s">
        <v>1461</v>
      </c>
      <c r="D715" s="1">
        <v>43353</v>
      </c>
      <c r="F715" t="s">
        <v>27</v>
      </c>
      <c r="H715">
        <v>1</v>
      </c>
      <c r="I715" t="s">
        <v>11</v>
      </c>
    </row>
    <row r="716" spans="1:9" x14ac:dyDescent="0.3">
      <c r="A716" t="s">
        <v>8600</v>
      </c>
      <c r="B716" t="s">
        <v>1462</v>
      </c>
      <c r="C716" t="s">
        <v>1463</v>
      </c>
      <c r="D716" s="1">
        <v>43353</v>
      </c>
      <c r="F716" t="s">
        <v>27</v>
      </c>
      <c r="H716">
        <v>0</v>
      </c>
      <c r="I716" t="s">
        <v>14</v>
      </c>
    </row>
    <row r="717" spans="1:9" x14ac:dyDescent="0.3">
      <c r="A717" t="s">
        <v>8601</v>
      </c>
      <c r="B717" t="s">
        <v>1464</v>
      </c>
      <c r="C717" t="s">
        <v>1465</v>
      </c>
      <c r="D717" s="1">
        <v>43353</v>
      </c>
      <c r="F717" t="s">
        <v>10</v>
      </c>
      <c r="G717">
        <v>9</v>
      </c>
      <c r="H717">
        <v>0</v>
      </c>
      <c r="I717" t="s">
        <v>24</v>
      </c>
    </row>
    <row r="718" spans="1:9" x14ac:dyDescent="0.3">
      <c r="A718" t="s">
        <v>8602</v>
      </c>
      <c r="B718" t="s">
        <v>1466</v>
      </c>
      <c r="C718" t="s">
        <v>1467</v>
      </c>
      <c r="D718" s="1">
        <v>43353</v>
      </c>
      <c r="F718" t="s">
        <v>27</v>
      </c>
      <c r="H718">
        <v>0</v>
      </c>
      <c r="I718" t="s">
        <v>24</v>
      </c>
    </row>
    <row r="719" spans="1:9" x14ac:dyDescent="0.3">
      <c r="A719" t="s">
        <v>8603</v>
      </c>
      <c r="B719" t="s">
        <v>1468</v>
      </c>
      <c r="C719" t="s">
        <v>1469</v>
      </c>
      <c r="D719" s="1">
        <v>43353</v>
      </c>
      <c r="F719" t="s">
        <v>27</v>
      </c>
      <c r="H719">
        <v>1</v>
      </c>
      <c r="I719" t="s">
        <v>124</v>
      </c>
    </row>
    <row r="720" spans="1:9" x14ac:dyDescent="0.3">
      <c r="A720" t="s">
        <v>8604</v>
      </c>
      <c r="B720" t="s">
        <v>1470</v>
      </c>
      <c r="C720" t="s">
        <v>1471</v>
      </c>
      <c r="D720" s="1">
        <v>43353</v>
      </c>
      <c r="F720" t="s">
        <v>27</v>
      </c>
      <c r="H720">
        <v>1</v>
      </c>
      <c r="I720" t="s">
        <v>11</v>
      </c>
    </row>
    <row r="721" spans="1:9" x14ac:dyDescent="0.3">
      <c r="A721" t="s">
        <v>8605</v>
      </c>
      <c r="B721" t="s">
        <v>1472</v>
      </c>
      <c r="C721" t="s">
        <v>1473</v>
      </c>
      <c r="D721" s="1">
        <v>43353</v>
      </c>
      <c r="F721" t="s">
        <v>27</v>
      </c>
      <c r="H721">
        <v>1</v>
      </c>
      <c r="I721" t="s">
        <v>11</v>
      </c>
    </row>
    <row r="722" spans="1:9" x14ac:dyDescent="0.3">
      <c r="A722" t="s">
        <v>8606</v>
      </c>
      <c r="B722" t="s">
        <v>1474</v>
      </c>
      <c r="C722" t="s">
        <v>1475</v>
      </c>
      <c r="D722" s="1">
        <v>43350</v>
      </c>
      <c r="F722" t="s">
        <v>77</v>
      </c>
      <c r="H722">
        <v>1</v>
      </c>
      <c r="I722" t="s">
        <v>24</v>
      </c>
    </row>
    <row r="723" spans="1:9" x14ac:dyDescent="0.3">
      <c r="A723" t="s">
        <v>8607</v>
      </c>
      <c r="B723" t="s">
        <v>1476</v>
      </c>
      <c r="C723" t="s">
        <v>1477</v>
      </c>
      <c r="D723" s="1">
        <v>43349</v>
      </c>
      <c r="F723" t="s">
        <v>10</v>
      </c>
      <c r="G723">
        <v>10</v>
      </c>
      <c r="H723">
        <v>0</v>
      </c>
      <c r="I723" t="s">
        <v>14</v>
      </c>
    </row>
    <row r="724" spans="1:9" x14ac:dyDescent="0.3">
      <c r="A724" t="s">
        <v>8608</v>
      </c>
      <c r="B724" t="s">
        <v>1478</v>
      </c>
      <c r="C724" t="s">
        <v>1479</v>
      </c>
      <c r="D724" s="1">
        <v>43349</v>
      </c>
      <c r="F724" t="s">
        <v>10</v>
      </c>
      <c r="G724">
        <v>8</v>
      </c>
      <c r="H724">
        <v>1</v>
      </c>
      <c r="I724" t="s">
        <v>124</v>
      </c>
    </row>
    <row r="725" spans="1:9" x14ac:dyDescent="0.3">
      <c r="A725" t="s">
        <v>8609</v>
      </c>
      <c r="B725" t="s">
        <v>1480</v>
      </c>
      <c r="C725" t="s">
        <v>1481</v>
      </c>
      <c r="D725" s="1">
        <v>43349</v>
      </c>
      <c r="F725" t="s">
        <v>10</v>
      </c>
      <c r="G725">
        <v>5</v>
      </c>
      <c r="H725">
        <v>0</v>
      </c>
      <c r="I725" t="s">
        <v>24</v>
      </c>
    </row>
    <row r="726" spans="1:9" x14ac:dyDescent="0.3">
      <c r="A726" t="s">
        <v>8610</v>
      </c>
      <c r="B726" t="s">
        <v>1482</v>
      </c>
      <c r="C726" t="s">
        <v>1483</v>
      </c>
      <c r="D726" s="1">
        <v>43349</v>
      </c>
      <c r="F726" t="s">
        <v>10</v>
      </c>
      <c r="G726">
        <v>4</v>
      </c>
      <c r="H726">
        <v>0</v>
      </c>
      <c r="I726" t="s">
        <v>14</v>
      </c>
    </row>
    <row r="727" spans="1:9" x14ac:dyDescent="0.3">
      <c r="A727" t="s">
        <v>8611</v>
      </c>
      <c r="B727" t="s">
        <v>1484</v>
      </c>
      <c r="C727" t="s">
        <v>1485</v>
      </c>
      <c r="D727" s="1">
        <v>43348</v>
      </c>
      <c r="F727" t="s">
        <v>10</v>
      </c>
      <c r="G727">
        <v>12</v>
      </c>
      <c r="H727">
        <v>0</v>
      </c>
      <c r="I727" t="s">
        <v>14</v>
      </c>
    </row>
    <row r="728" spans="1:9" x14ac:dyDescent="0.3">
      <c r="A728" t="s">
        <v>8612</v>
      </c>
      <c r="B728" t="s">
        <v>1486</v>
      </c>
      <c r="C728" t="s">
        <v>1487</v>
      </c>
      <c r="D728" s="1">
        <v>43348</v>
      </c>
      <c r="F728" t="s">
        <v>10</v>
      </c>
      <c r="G728">
        <v>12</v>
      </c>
      <c r="H728">
        <v>1</v>
      </c>
      <c r="I728" t="s">
        <v>11</v>
      </c>
    </row>
    <row r="729" spans="1:9" x14ac:dyDescent="0.3">
      <c r="A729" t="s">
        <v>8613</v>
      </c>
      <c r="B729" t="s">
        <v>1488</v>
      </c>
      <c r="C729" t="s">
        <v>1489</v>
      </c>
      <c r="D729" s="1">
        <v>43348</v>
      </c>
      <c r="F729" t="s">
        <v>10</v>
      </c>
      <c r="G729">
        <v>2</v>
      </c>
      <c r="H729">
        <v>0</v>
      </c>
      <c r="I729" t="s">
        <v>14</v>
      </c>
    </row>
    <row r="730" spans="1:9" x14ac:dyDescent="0.3">
      <c r="A730" t="s">
        <v>8614</v>
      </c>
      <c r="B730" t="s">
        <v>1490</v>
      </c>
      <c r="C730" t="s">
        <v>1491</v>
      </c>
      <c r="D730" s="1">
        <v>43347</v>
      </c>
      <c r="F730" t="s">
        <v>10</v>
      </c>
      <c r="G730">
        <v>4</v>
      </c>
      <c r="H730">
        <v>0</v>
      </c>
      <c r="I730" t="s">
        <v>24</v>
      </c>
    </row>
    <row r="731" spans="1:9" x14ac:dyDescent="0.3">
      <c r="A731" t="s">
        <v>8615</v>
      </c>
      <c r="B731" t="s">
        <v>1492</v>
      </c>
      <c r="C731" t="s">
        <v>1493</v>
      </c>
      <c r="D731" s="1">
        <v>43347</v>
      </c>
      <c r="F731" t="s">
        <v>10</v>
      </c>
      <c r="G731">
        <v>2</v>
      </c>
      <c r="H731">
        <v>0</v>
      </c>
      <c r="I731" t="s">
        <v>24</v>
      </c>
    </row>
    <row r="732" spans="1:9" x14ac:dyDescent="0.3">
      <c r="A732" t="s">
        <v>8616</v>
      </c>
      <c r="B732" t="s">
        <v>1494</v>
      </c>
      <c r="C732" t="s">
        <v>1495</v>
      </c>
      <c r="D732" s="1">
        <v>43347</v>
      </c>
      <c r="F732" t="s">
        <v>10</v>
      </c>
      <c r="G732">
        <v>2</v>
      </c>
      <c r="H732">
        <v>0</v>
      </c>
      <c r="I732" t="s">
        <v>14</v>
      </c>
    </row>
    <row r="733" spans="1:9" x14ac:dyDescent="0.3">
      <c r="A733" t="s">
        <v>8617</v>
      </c>
      <c r="B733" t="s">
        <v>1496</v>
      </c>
      <c r="C733" t="s">
        <v>1497</v>
      </c>
      <c r="D733" s="1">
        <v>43347</v>
      </c>
      <c r="F733" t="s">
        <v>27</v>
      </c>
      <c r="H733">
        <v>1</v>
      </c>
      <c r="I733" t="s">
        <v>124</v>
      </c>
    </row>
    <row r="734" spans="1:9" x14ac:dyDescent="0.3">
      <c r="A734" t="s">
        <v>8618</v>
      </c>
      <c r="B734" t="s">
        <v>1498</v>
      </c>
      <c r="C734" t="s">
        <v>1499</v>
      </c>
      <c r="D734" s="1">
        <v>43342</v>
      </c>
      <c r="F734" t="s">
        <v>10</v>
      </c>
      <c r="G734">
        <v>15</v>
      </c>
      <c r="H734">
        <v>1</v>
      </c>
      <c r="I734" t="s">
        <v>11</v>
      </c>
    </row>
    <row r="735" spans="1:9" x14ac:dyDescent="0.3">
      <c r="A735" t="s">
        <v>8619</v>
      </c>
      <c r="B735" t="s">
        <v>1500</v>
      </c>
      <c r="C735" t="s">
        <v>1501</v>
      </c>
      <c r="D735" s="1">
        <v>43342</v>
      </c>
      <c r="F735" t="s">
        <v>10</v>
      </c>
      <c r="G735">
        <v>13</v>
      </c>
      <c r="H735">
        <v>1</v>
      </c>
      <c r="I735" t="s">
        <v>381</v>
      </c>
    </row>
    <row r="736" spans="1:9" x14ac:dyDescent="0.3">
      <c r="A736" t="s">
        <v>8620</v>
      </c>
      <c r="B736" t="s">
        <v>1502</v>
      </c>
      <c r="C736" t="s">
        <v>1503</v>
      </c>
      <c r="D736" s="1">
        <v>43342</v>
      </c>
      <c r="F736" t="s">
        <v>10</v>
      </c>
      <c r="G736">
        <v>10</v>
      </c>
      <c r="H736">
        <v>0</v>
      </c>
      <c r="I736" t="s">
        <v>14</v>
      </c>
    </row>
    <row r="737" spans="1:9" x14ac:dyDescent="0.3">
      <c r="A737" t="s">
        <v>8621</v>
      </c>
      <c r="B737" t="s">
        <v>1504</v>
      </c>
      <c r="C737" t="s">
        <v>1505</v>
      </c>
      <c r="D737" s="1">
        <v>43342</v>
      </c>
      <c r="F737" t="s">
        <v>10</v>
      </c>
      <c r="G737">
        <v>12</v>
      </c>
      <c r="H737">
        <v>1</v>
      </c>
      <c r="I737" t="s">
        <v>11</v>
      </c>
    </row>
    <row r="738" spans="1:9" x14ac:dyDescent="0.3">
      <c r="A738" t="s">
        <v>8622</v>
      </c>
      <c r="B738" t="s">
        <v>1506</v>
      </c>
      <c r="C738" t="s">
        <v>1507</v>
      </c>
      <c r="D738" s="1">
        <v>43342</v>
      </c>
      <c r="F738" t="s">
        <v>10</v>
      </c>
      <c r="G738">
        <v>12</v>
      </c>
      <c r="H738">
        <v>1</v>
      </c>
      <c r="I738" t="s">
        <v>24</v>
      </c>
    </row>
    <row r="739" spans="1:9" x14ac:dyDescent="0.3">
      <c r="A739" t="s">
        <v>8623</v>
      </c>
      <c r="B739" t="s">
        <v>1508</v>
      </c>
      <c r="C739" t="s">
        <v>1509</v>
      </c>
      <c r="D739" s="1">
        <v>43342</v>
      </c>
      <c r="F739" t="s">
        <v>10</v>
      </c>
      <c r="G739">
        <v>6</v>
      </c>
      <c r="H739">
        <v>1</v>
      </c>
      <c r="I739" t="s">
        <v>11</v>
      </c>
    </row>
    <row r="740" spans="1:9" x14ac:dyDescent="0.3">
      <c r="A740" t="s">
        <v>8624</v>
      </c>
      <c r="B740" t="s">
        <v>1510</v>
      </c>
      <c r="C740" t="s">
        <v>1511</v>
      </c>
      <c r="D740" s="1">
        <v>43342</v>
      </c>
      <c r="F740" t="s">
        <v>10</v>
      </c>
      <c r="G740">
        <v>2</v>
      </c>
      <c r="H740">
        <v>0</v>
      </c>
      <c r="I740" t="s">
        <v>14</v>
      </c>
    </row>
    <row r="741" spans="1:9" x14ac:dyDescent="0.3">
      <c r="A741" t="s">
        <v>8625</v>
      </c>
      <c r="B741" t="s">
        <v>1512</v>
      </c>
      <c r="C741" t="s">
        <v>1513</v>
      </c>
      <c r="D741" s="1">
        <v>43342</v>
      </c>
      <c r="F741" t="s">
        <v>10</v>
      </c>
      <c r="G741">
        <v>2</v>
      </c>
      <c r="H741">
        <v>0</v>
      </c>
      <c r="I741" t="s">
        <v>14</v>
      </c>
    </row>
    <row r="742" spans="1:9" x14ac:dyDescent="0.3">
      <c r="A742" t="s">
        <v>8626</v>
      </c>
      <c r="B742" t="s">
        <v>1514</v>
      </c>
      <c r="C742" t="s">
        <v>1515</v>
      </c>
      <c r="D742" s="1">
        <v>43342</v>
      </c>
      <c r="F742" t="s">
        <v>10</v>
      </c>
      <c r="G742">
        <v>2</v>
      </c>
      <c r="H742">
        <v>1</v>
      </c>
      <c r="I742" t="s">
        <v>11</v>
      </c>
    </row>
    <row r="743" spans="1:9" x14ac:dyDescent="0.3">
      <c r="A743" t="s">
        <v>8627</v>
      </c>
      <c r="B743" t="s">
        <v>1516</v>
      </c>
      <c r="C743" t="s">
        <v>1517</v>
      </c>
      <c r="D743" s="1">
        <v>43342</v>
      </c>
      <c r="F743" t="s">
        <v>10</v>
      </c>
      <c r="G743">
        <v>2</v>
      </c>
      <c r="H743">
        <v>1</v>
      </c>
      <c r="I743" t="s">
        <v>124</v>
      </c>
    </row>
    <row r="744" spans="1:9" x14ac:dyDescent="0.3">
      <c r="A744" t="s">
        <v>8628</v>
      </c>
      <c r="B744" t="s">
        <v>1518</v>
      </c>
      <c r="C744" t="s">
        <v>1519</v>
      </c>
      <c r="D744" s="1">
        <v>43341</v>
      </c>
      <c r="F744" t="s">
        <v>10</v>
      </c>
      <c r="G744">
        <v>9</v>
      </c>
      <c r="H744">
        <v>0</v>
      </c>
      <c r="I744" t="s">
        <v>14</v>
      </c>
    </row>
    <row r="745" spans="1:9" x14ac:dyDescent="0.3">
      <c r="A745" t="s">
        <v>8629</v>
      </c>
      <c r="B745" t="s">
        <v>1520</v>
      </c>
      <c r="C745" t="s">
        <v>1521</v>
      </c>
      <c r="D745" s="1">
        <v>43341</v>
      </c>
      <c r="F745" t="s">
        <v>10</v>
      </c>
      <c r="G745">
        <v>10</v>
      </c>
      <c r="H745">
        <v>1</v>
      </c>
      <c r="I745" t="s">
        <v>11</v>
      </c>
    </row>
    <row r="746" spans="1:9" x14ac:dyDescent="0.3">
      <c r="A746" t="s">
        <v>8630</v>
      </c>
      <c r="B746" t="s">
        <v>1522</v>
      </c>
      <c r="C746" t="s">
        <v>1523</v>
      </c>
      <c r="D746" s="1">
        <v>43341</v>
      </c>
      <c r="F746" t="s">
        <v>10</v>
      </c>
      <c r="G746">
        <v>4</v>
      </c>
      <c r="H746">
        <v>1</v>
      </c>
      <c r="I746" t="s">
        <v>11</v>
      </c>
    </row>
    <row r="747" spans="1:9" x14ac:dyDescent="0.3">
      <c r="A747" t="s">
        <v>8631</v>
      </c>
      <c r="B747" t="s">
        <v>1524</v>
      </c>
      <c r="C747" t="s">
        <v>1525</v>
      </c>
      <c r="D747" s="1">
        <v>43341</v>
      </c>
      <c r="F747" t="s">
        <v>10</v>
      </c>
      <c r="G747">
        <v>6</v>
      </c>
      <c r="H747">
        <v>0</v>
      </c>
      <c r="I747" t="s">
        <v>14</v>
      </c>
    </row>
    <row r="748" spans="1:9" x14ac:dyDescent="0.3">
      <c r="A748" t="s">
        <v>8632</v>
      </c>
      <c r="B748" t="s">
        <v>1526</v>
      </c>
      <c r="C748" t="s">
        <v>1527</v>
      </c>
      <c r="D748" s="1">
        <v>43341</v>
      </c>
      <c r="F748" t="s">
        <v>10</v>
      </c>
      <c r="G748">
        <v>4</v>
      </c>
      <c r="H748">
        <v>1</v>
      </c>
      <c r="I748" t="s">
        <v>124</v>
      </c>
    </row>
    <row r="749" spans="1:9" x14ac:dyDescent="0.3">
      <c r="A749" t="s">
        <v>8633</v>
      </c>
      <c r="B749" t="s">
        <v>1528</v>
      </c>
      <c r="C749" t="s">
        <v>1529</v>
      </c>
      <c r="D749" s="1">
        <v>43341</v>
      </c>
      <c r="F749" t="s">
        <v>27</v>
      </c>
      <c r="H749">
        <v>1</v>
      </c>
      <c r="I749" t="s">
        <v>124</v>
      </c>
    </row>
    <row r="750" spans="1:9" x14ac:dyDescent="0.3">
      <c r="A750" t="s">
        <v>8634</v>
      </c>
      <c r="B750" t="s">
        <v>1530</v>
      </c>
      <c r="C750" t="s">
        <v>1531</v>
      </c>
      <c r="D750" s="1">
        <v>43341</v>
      </c>
      <c r="F750" t="s">
        <v>27</v>
      </c>
      <c r="H750">
        <v>0</v>
      </c>
      <c r="I750" t="s">
        <v>14</v>
      </c>
    </row>
    <row r="751" spans="1:9" x14ac:dyDescent="0.3">
      <c r="A751" t="s">
        <v>8635</v>
      </c>
      <c r="B751" t="s">
        <v>1532</v>
      </c>
      <c r="C751" t="s">
        <v>1533</v>
      </c>
      <c r="D751" s="1">
        <v>43341</v>
      </c>
      <c r="F751" t="s">
        <v>27</v>
      </c>
      <c r="H751">
        <v>0</v>
      </c>
      <c r="I751" t="s">
        <v>14</v>
      </c>
    </row>
    <row r="752" spans="1:9" x14ac:dyDescent="0.3">
      <c r="A752" t="s">
        <v>8636</v>
      </c>
      <c r="B752" t="s">
        <v>1534</v>
      </c>
      <c r="C752" t="s">
        <v>1535</v>
      </c>
      <c r="D752" s="1">
        <v>43341</v>
      </c>
      <c r="F752" t="s">
        <v>27</v>
      </c>
      <c r="H752">
        <v>1</v>
      </c>
      <c r="I752" t="s">
        <v>11</v>
      </c>
    </row>
    <row r="753" spans="1:9" x14ac:dyDescent="0.3">
      <c r="A753" t="s">
        <v>8637</v>
      </c>
      <c r="B753" t="s">
        <v>1536</v>
      </c>
      <c r="C753" t="s">
        <v>1537</v>
      </c>
      <c r="D753" s="1">
        <v>43341</v>
      </c>
      <c r="F753" t="s">
        <v>27</v>
      </c>
      <c r="H753">
        <v>1</v>
      </c>
      <c r="I753" t="s">
        <v>24</v>
      </c>
    </row>
    <row r="754" spans="1:9" x14ac:dyDescent="0.3">
      <c r="A754" t="s">
        <v>8638</v>
      </c>
      <c r="B754" t="s">
        <v>1538</v>
      </c>
      <c r="C754" t="s">
        <v>1539</v>
      </c>
      <c r="D754" s="1">
        <v>43341</v>
      </c>
      <c r="F754" t="s">
        <v>27</v>
      </c>
      <c r="H754">
        <v>0</v>
      </c>
      <c r="I754" t="s">
        <v>24</v>
      </c>
    </row>
    <row r="755" spans="1:9" x14ac:dyDescent="0.3">
      <c r="A755" t="s">
        <v>8639</v>
      </c>
      <c r="B755" t="s">
        <v>1540</v>
      </c>
      <c r="C755" t="s">
        <v>1541</v>
      </c>
      <c r="D755" s="1">
        <v>43341</v>
      </c>
      <c r="F755" t="s">
        <v>27</v>
      </c>
      <c r="H755">
        <v>1</v>
      </c>
      <c r="I755" t="s">
        <v>24</v>
      </c>
    </row>
    <row r="756" spans="1:9" x14ac:dyDescent="0.3">
      <c r="A756" t="s">
        <v>8640</v>
      </c>
      <c r="B756" t="s">
        <v>1542</v>
      </c>
      <c r="C756" t="s">
        <v>1543</v>
      </c>
      <c r="D756" s="1">
        <v>43341</v>
      </c>
      <c r="F756" t="s">
        <v>27</v>
      </c>
      <c r="H756">
        <v>1</v>
      </c>
      <c r="I756" t="s">
        <v>11</v>
      </c>
    </row>
    <row r="757" spans="1:9" x14ac:dyDescent="0.3">
      <c r="A757" t="s">
        <v>8641</v>
      </c>
      <c r="B757" t="s">
        <v>1544</v>
      </c>
      <c r="C757" t="s">
        <v>1545</v>
      </c>
      <c r="D757" s="1">
        <v>43340</v>
      </c>
      <c r="F757" t="s">
        <v>10</v>
      </c>
      <c r="G757">
        <v>8</v>
      </c>
      <c r="H757">
        <v>0</v>
      </c>
      <c r="I757" t="s">
        <v>14</v>
      </c>
    </row>
    <row r="758" spans="1:9" x14ac:dyDescent="0.3">
      <c r="A758" t="s">
        <v>8642</v>
      </c>
      <c r="B758" t="s">
        <v>1546</v>
      </c>
      <c r="C758" t="s">
        <v>1547</v>
      </c>
      <c r="D758" s="1">
        <v>43340</v>
      </c>
      <c r="F758" t="s">
        <v>10</v>
      </c>
      <c r="G758">
        <v>2</v>
      </c>
      <c r="H758">
        <v>1</v>
      </c>
      <c r="I758" t="s">
        <v>11</v>
      </c>
    </row>
    <row r="759" spans="1:9" x14ac:dyDescent="0.3">
      <c r="A759" t="s">
        <v>8643</v>
      </c>
      <c r="B759" t="s">
        <v>1548</v>
      </c>
      <c r="C759" t="s">
        <v>1549</v>
      </c>
      <c r="D759" s="1">
        <v>43340</v>
      </c>
      <c r="F759" t="s">
        <v>10</v>
      </c>
      <c r="G759">
        <v>2</v>
      </c>
      <c r="H759">
        <v>0</v>
      </c>
      <c r="I759" t="s">
        <v>24</v>
      </c>
    </row>
    <row r="760" spans="1:9" x14ac:dyDescent="0.3">
      <c r="A760" t="s">
        <v>8644</v>
      </c>
      <c r="B760" t="s">
        <v>1550</v>
      </c>
      <c r="C760" t="s">
        <v>1551</v>
      </c>
      <c r="D760" s="1">
        <v>43340</v>
      </c>
      <c r="F760" t="s">
        <v>10</v>
      </c>
      <c r="G760">
        <v>2</v>
      </c>
      <c r="H760">
        <v>0</v>
      </c>
      <c r="I760" t="s">
        <v>24</v>
      </c>
    </row>
    <row r="761" spans="1:9" x14ac:dyDescent="0.3">
      <c r="A761" t="s">
        <v>8645</v>
      </c>
      <c r="B761" t="s">
        <v>1552</v>
      </c>
      <c r="C761" t="s">
        <v>1553</v>
      </c>
      <c r="D761" s="1">
        <v>43340</v>
      </c>
      <c r="F761" t="s">
        <v>10</v>
      </c>
      <c r="G761">
        <v>2</v>
      </c>
      <c r="H761">
        <v>0</v>
      </c>
      <c r="I761" t="s">
        <v>14</v>
      </c>
    </row>
    <row r="762" spans="1:9" x14ac:dyDescent="0.3">
      <c r="A762" t="s">
        <v>8646</v>
      </c>
      <c r="B762" t="s">
        <v>1554</v>
      </c>
      <c r="C762" t="s">
        <v>1555</v>
      </c>
      <c r="D762" s="1">
        <v>43340</v>
      </c>
      <c r="F762" t="s">
        <v>10</v>
      </c>
      <c r="G762">
        <v>2</v>
      </c>
      <c r="H762">
        <v>0</v>
      </c>
      <c r="I762" t="s">
        <v>24</v>
      </c>
    </row>
    <row r="763" spans="1:9" x14ac:dyDescent="0.3">
      <c r="A763" t="s">
        <v>8647</v>
      </c>
      <c r="B763" t="s">
        <v>1556</v>
      </c>
      <c r="C763" t="s">
        <v>1557</v>
      </c>
      <c r="D763" s="1">
        <v>43340</v>
      </c>
      <c r="F763" t="s">
        <v>10</v>
      </c>
      <c r="G763">
        <v>2</v>
      </c>
      <c r="H763">
        <v>1</v>
      </c>
      <c r="I763" t="s">
        <v>11</v>
      </c>
    </row>
    <row r="764" spans="1:9" x14ac:dyDescent="0.3">
      <c r="A764" t="s">
        <v>8648</v>
      </c>
      <c r="B764" t="s">
        <v>1558</v>
      </c>
      <c r="C764" t="s">
        <v>1559</v>
      </c>
      <c r="D764" s="1">
        <v>43339</v>
      </c>
      <c r="F764" t="s">
        <v>10</v>
      </c>
      <c r="G764">
        <v>2</v>
      </c>
      <c r="H764">
        <v>0</v>
      </c>
      <c r="I764" t="s">
        <v>14</v>
      </c>
    </row>
    <row r="765" spans="1:9" x14ac:dyDescent="0.3">
      <c r="A765" t="s">
        <v>8649</v>
      </c>
      <c r="B765" t="s">
        <v>1560</v>
      </c>
      <c r="C765" t="s">
        <v>1561</v>
      </c>
      <c r="D765" s="1">
        <v>43339</v>
      </c>
      <c r="F765" t="s">
        <v>10</v>
      </c>
      <c r="G765">
        <v>2</v>
      </c>
      <c r="H765">
        <v>1</v>
      </c>
      <c r="I765" t="s">
        <v>11</v>
      </c>
    </row>
    <row r="766" spans="1:9" x14ac:dyDescent="0.3">
      <c r="A766" t="s">
        <v>8650</v>
      </c>
      <c r="B766" t="s">
        <v>1562</v>
      </c>
      <c r="C766" t="s">
        <v>1563</v>
      </c>
      <c r="D766" s="1">
        <v>43339</v>
      </c>
      <c r="F766" t="s">
        <v>10</v>
      </c>
      <c r="G766">
        <v>2</v>
      </c>
      <c r="H766">
        <v>1</v>
      </c>
      <c r="I766" t="s">
        <v>11</v>
      </c>
    </row>
    <row r="767" spans="1:9" x14ac:dyDescent="0.3">
      <c r="A767" t="s">
        <v>8651</v>
      </c>
      <c r="B767" t="s">
        <v>1564</v>
      </c>
      <c r="C767" t="s">
        <v>1565</v>
      </c>
      <c r="D767" s="1">
        <v>43336</v>
      </c>
      <c r="F767" t="s">
        <v>10</v>
      </c>
      <c r="G767">
        <v>15</v>
      </c>
      <c r="H767">
        <v>0</v>
      </c>
      <c r="I767" t="s">
        <v>14</v>
      </c>
    </row>
    <row r="768" spans="1:9" x14ac:dyDescent="0.3">
      <c r="A768" t="s">
        <v>8652</v>
      </c>
      <c r="B768" t="s">
        <v>1566</v>
      </c>
      <c r="C768" t="s">
        <v>1567</v>
      </c>
      <c r="D768" s="1">
        <v>43336</v>
      </c>
      <c r="F768" t="s">
        <v>10</v>
      </c>
      <c r="G768">
        <v>10</v>
      </c>
      <c r="H768">
        <v>0</v>
      </c>
      <c r="I768" t="s">
        <v>24</v>
      </c>
    </row>
    <row r="769" spans="1:9" x14ac:dyDescent="0.3">
      <c r="A769" t="s">
        <v>8653</v>
      </c>
      <c r="B769" t="s">
        <v>1568</v>
      </c>
      <c r="C769" t="s">
        <v>1569</v>
      </c>
      <c r="D769" s="1">
        <v>43336</v>
      </c>
      <c r="F769" t="s">
        <v>10</v>
      </c>
      <c r="G769">
        <v>9</v>
      </c>
      <c r="H769">
        <v>0</v>
      </c>
      <c r="I769" t="s">
        <v>14</v>
      </c>
    </row>
    <row r="770" spans="1:9" x14ac:dyDescent="0.3">
      <c r="A770" t="s">
        <v>8654</v>
      </c>
      <c r="B770" t="s">
        <v>1570</v>
      </c>
      <c r="C770" t="s">
        <v>1571</v>
      </c>
      <c r="D770" s="1">
        <v>43336</v>
      </c>
      <c r="F770" t="s">
        <v>10</v>
      </c>
      <c r="G770">
        <v>10</v>
      </c>
      <c r="H770">
        <v>0</v>
      </c>
      <c r="I770" t="s">
        <v>14</v>
      </c>
    </row>
    <row r="771" spans="1:9" x14ac:dyDescent="0.3">
      <c r="A771" t="s">
        <v>8655</v>
      </c>
      <c r="B771" t="s">
        <v>1572</v>
      </c>
      <c r="C771" t="s">
        <v>1573</v>
      </c>
      <c r="D771" s="1">
        <v>43336</v>
      </c>
      <c r="F771" t="s">
        <v>10</v>
      </c>
      <c r="G771">
        <v>10</v>
      </c>
      <c r="H771">
        <v>0</v>
      </c>
      <c r="I771" t="s">
        <v>14</v>
      </c>
    </row>
    <row r="772" spans="1:9" x14ac:dyDescent="0.3">
      <c r="A772" t="s">
        <v>8656</v>
      </c>
      <c r="B772" t="s">
        <v>1574</v>
      </c>
      <c r="C772" t="s">
        <v>1575</v>
      </c>
      <c r="D772" s="1">
        <v>43336</v>
      </c>
      <c r="F772" t="s">
        <v>10</v>
      </c>
      <c r="G772">
        <v>10</v>
      </c>
      <c r="H772">
        <v>0</v>
      </c>
      <c r="I772" t="s">
        <v>14</v>
      </c>
    </row>
    <row r="773" spans="1:9" x14ac:dyDescent="0.3">
      <c r="A773" t="s">
        <v>8657</v>
      </c>
      <c r="B773" t="s">
        <v>1576</v>
      </c>
      <c r="C773" t="s">
        <v>1577</v>
      </c>
      <c r="D773" s="1">
        <v>43336</v>
      </c>
      <c r="F773" t="s">
        <v>10</v>
      </c>
      <c r="G773">
        <v>10</v>
      </c>
      <c r="H773">
        <v>0</v>
      </c>
      <c r="I773" t="s">
        <v>14</v>
      </c>
    </row>
    <row r="774" spans="1:9" x14ac:dyDescent="0.3">
      <c r="A774" t="s">
        <v>8658</v>
      </c>
      <c r="B774" t="s">
        <v>1578</v>
      </c>
      <c r="C774" t="s">
        <v>1579</v>
      </c>
      <c r="D774" s="1">
        <v>43336</v>
      </c>
      <c r="F774" t="s">
        <v>10</v>
      </c>
      <c r="G774">
        <v>10</v>
      </c>
      <c r="H774">
        <v>0</v>
      </c>
      <c r="I774" t="s">
        <v>14</v>
      </c>
    </row>
    <row r="775" spans="1:9" x14ac:dyDescent="0.3">
      <c r="A775" t="s">
        <v>8659</v>
      </c>
      <c r="B775" t="s">
        <v>1580</v>
      </c>
      <c r="C775" t="s">
        <v>1581</v>
      </c>
      <c r="D775" s="1">
        <v>43336</v>
      </c>
      <c r="F775" t="s">
        <v>10</v>
      </c>
      <c r="G775">
        <v>10</v>
      </c>
      <c r="H775">
        <v>0</v>
      </c>
      <c r="I775" t="s">
        <v>14</v>
      </c>
    </row>
    <row r="776" spans="1:9" x14ac:dyDescent="0.3">
      <c r="A776" t="s">
        <v>8660</v>
      </c>
      <c r="B776" t="s">
        <v>1582</v>
      </c>
      <c r="C776" t="s">
        <v>1583</v>
      </c>
      <c r="D776" s="1">
        <v>43336</v>
      </c>
      <c r="F776" t="s">
        <v>10</v>
      </c>
      <c r="G776">
        <v>10</v>
      </c>
      <c r="H776">
        <v>0</v>
      </c>
      <c r="I776" t="s">
        <v>14</v>
      </c>
    </row>
    <row r="777" spans="1:9" x14ac:dyDescent="0.3">
      <c r="A777" t="s">
        <v>8661</v>
      </c>
      <c r="B777" t="s">
        <v>1584</v>
      </c>
      <c r="C777" t="s">
        <v>1585</v>
      </c>
      <c r="D777" s="1">
        <v>43336</v>
      </c>
      <c r="F777" t="s">
        <v>10</v>
      </c>
      <c r="G777">
        <v>10</v>
      </c>
      <c r="H777">
        <v>0</v>
      </c>
      <c r="I777" t="s">
        <v>14</v>
      </c>
    </row>
    <row r="778" spans="1:9" x14ac:dyDescent="0.3">
      <c r="A778" t="s">
        <v>8662</v>
      </c>
      <c r="B778" t="s">
        <v>1586</v>
      </c>
      <c r="C778" t="s">
        <v>1587</v>
      </c>
      <c r="D778" s="1">
        <v>43336</v>
      </c>
      <c r="F778" t="s">
        <v>10</v>
      </c>
      <c r="G778">
        <v>10</v>
      </c>
      <c r="H778">
        <v>0</v>
      </c>
      <c r="I778" t="s">
        <v>14</v>
      </c>
    </row>
    <row r="779" spans="1:9" x14ac:dyDescent="0.3">
      <c r="A779" t="s">
        <v>8663</v>
      </c>
      <c r="B779" t="s">
        <v>1588</v>
      </c>
      <c r="C779" t="s">
        <v>1589</v>
      </c>
      <c r="D779" s="1">
        <v>43336</v>
      </c>
      <c r="F779" t="s">
        <v>10</v>
      </c>
      <c r="G779">
        <v>10</v>
      </c>
      <c r="H779">
        <v>0</v>
      </c>
      <c r="I779" t="s">
        <v>14</v>
      </c>
    </row>
    <row r="780" spans="1:9" x14ac:dyDescent="0.3">
      <c r="A780" t="s">
        <v>8664</v>
      </c>
      <c r="B780" t="s">
        <v>1590</v>
      </c>
      <c r="C780" t="s">
        <v>1591</v>
      </c>
      <c r="D780" s="1">
        <v>43336</v>
      </c>
      <c r="F780" t="s">
        <v>10</v>
      </c>
      <c r="G780">
        <v>10</v>
      </c>
      <c r="H780">
        <v>0</v>
      </c>
      <c r="I780" t="s">
        <v>14</v>
      </c>
    </row>
    <row r="781" spans="1:9" x14ac:dyDescent="0.3">
      <c r="A781" t="s">
        <v>8665</v>
      </c>
      <c r="B781" t="s">
        <v>1592</v>
      </c>
      <c r="C781" t="s">
        <v>1593</v>
      </c>
      <c r="D781" s="1">
        <v>43336</v>
      </c>
      <c r="F781" t="s">
        <v>10</v>
      </c>
      <c r="G781">
        <v>8</v>
      </c>
      <c r="H781">
        <v>1</v>
      </c>
      <c r="I781" t="s">
        <v>124</v>
      </c>
    </row>
    <row r="782" spans="1:9" x14ac:dyDescent="0.3">
      <c r="A782" t="s">
        <v>8666</v>
      </c>
      <c r="B782" t="s">
        <v>1594</v>
      </c>
      <c r="C782" t="s">
        <v>1595</v>
      </c>
      <c r="D782" s="1">
        <v>43336</v>
      </c>
      <c r="F782" t="s">
        <v>10</v>
      </c>
      <c r="G782">
        <v>10</v>
      </c>
      <c r="H782">
        <v>0</v>
      </c>
      <c r="I782" t="s">
        <v>24</v>
      </c>
    </row>
    <row r="783" spans="1:9" x14ac:dyDescent="0.3">
      <c r="A783" t="s">
        <v>8667</v>
      </c>
      <c r="B783" t="s">
        <v>1596</v>
      </c>
      <c r="C783" t="s">
        <v>1597</v>
      </c>
      <c r="D783" s="1">
        <v>43336</v>
      </c>
      <c r="F783" t="s">
        <v>10</v>
      </c>
      <c r="G783">
        <v>9</v>
      </c>
      <c r="H783">
        <v>0</v>
      </c>
      <c r="I783" t="s">
        <v>24</v>
      </c>
    </row>
    <row r="784" spans="1:9" x14ac:dyDescent="0.3">
      <c r="A784" t="s">
        <v>8668</v>
      </c>
      <c r="B784" t="s">
        <v>1598</v>
      </c>
      <c r="C784" t="s">
        <v>1599</v>
      </c>
      <c r="D784" s="1">
        <v>43336</v>
      </c>
      <c r="F784" t="s">
        <v>10</v>
      </c>
      <c r="G784">
        <v>5</v>
      </c>
      <c r="H784">
        <v>0</v>
      </c>
      <c r="I784" t="s">
        <v>24</v>
      </c>
    </row>
    <row r="785" spans="1:9" x14ac:dyDescent="0.3">
      <c r="A785" t="s">
        <v>8669</v>
      </c>
      <c r="B785" t="s">
        <v>1600</v>
      </c>
      <c r="C785" t="s">
        <v>1601</v>
      </c>
      <c r="D785" s="1">
        <v>43336</v>
      </c>
      <c r="F785" t="s">
        <v>10</v>
      </c>
      <c r="G785">
        <v>4</v>
      </c>
      <c r="H785">
        <v>0</v>
      </c>
      <c r="I785" t="s">
        <v>14</v>
      </c>
    </row>
    <row r="786" spans="1:9" x14ac:dyDescent="0.3">
      <c r="A786" t="s">
        <v>8670</v>
      </c>
      <c r="B786" t="s">
        <v>1602</v>
      </c>
      <c r="C786" t="s">
        <v>1603</v>
      </c>
      <c r="D786" s="1">
        <v>43336</v>
      </c>
      <c r="F786" t="s">
        <v>10</v>
      </c>
      <c r="G786">
        <v>4</v>
      </c>
      <c r="H786">
        <v>0</v>
      </c>
      <c r="I786" t="s">
        <v>14</v>
      </c>
    </row>
    <row r="787" spans="1:9" x14ac:dyDescent="0.3">
      <c r="A787" t="s">
        <v>8671</v>
      </c>
      <c r="B787" t="s">
        <v>1604</v>
      </c>
      <c r="C787" t="s">
        <v>1605</v>
      </c>
      <c r="D787" s="1">
        <v>43336</v>
      </c>
      <c r="F787" t="s">
        <v>10</v>
      </c>
      <c r="G787">
        <v>2</v>
      </c>
      <c r="H787">
        <v>0</v>
      </c>
      <c r="I787" t="s">
        <v>24</v>
      </c>
    </row>
    <row r="788" spans="1:9" x14ac:dyDescent="0.3">
      <c r="A788" t="s">
        <v>8672</v>
      </c>
      <c r="B788" t="s">
        <v>1606</v>
      </c>
      <c r="C788" t="s">
        <v>1607</v>
      </c>
      <c r="D788" s="1">
        <v>43336</v>
      </c>
      <c r="F788" t="s">
        <v>10</v>
      </c>
      <c r="G788">
        <v>2</v>
      </c>
      <c r="H788">
        <v>0</v>
      </c>
      <c r="I788" t="s">
        <v>24</v>
      </c>
    </row>
    <row r="789" spans="1:9" x14ac:dyDescent="0.3">
      <c r="A789" t="s">
        <v>8673</v>
      </c>
      <c r="B789" t="s">
        <v>1608</v>
      </c>
      <c r="C789" t="s">
        <v>1609</v>
      </c>
      <c r="D789" s="1">
        <v>43336</v>
      </c>
      <c r="F789" t="s">
        <v>10</v>
      </c>
      <c r="G789">
        <v>2</v>
      </c>
      <c r="H789">
        <v>1</v>
      </c>
      <c r="I789" t="s">
        <v>11</v>
      </c>
    </row>
    <row r="790" spans="1:9" x14ac:dyDescent="0.3">
      <c r="A790" t="s">
        <v>8674</v>
      </c>
      <c r="B790" t="s">
        <v>1610</v>
      </c>
      <c r="C790" t="s">
        <v>1611</v>
      </c>
      <c r="D790" s="1">
        <v>43336</v>
      </c>
      <c r="F790" t="s">
        <v>10</v>
      </c>
      <c r="G790">
        <v>2</v>
      </c>
      <c r="H790">
        <v>0</v>
      </c>
      <c r="I790" t="s">
        <v>14</v>
      </c>
    </row>
    <row r="791" spans="1:9" x14ac:dyDescent="0.3">
      <c r="A791" t="s">
        <v>8675</v>
      </c>
      <c r="B791" t="s">
        <v>1612</v>
      </c>
      <c r="C791" t="s">
        <v>1613</v>
      </c>
      <c r="D791" s="1">
        <v>43336</v>
      </c>
      <c r="F791" t="s">
        <v>74</v>
      </c>
      <c r="H791">
        <v>1</v>
      </c>
      <c r="I791" t="s">
        <v>24</v>
      </c>
    </row>
    <row r="792" spans="1:9" x14ac:dyDescent="0.3">
      <c r="A792" t="s">
        <v>8676</v>
      </c>
      <c r="B792" t="s">
        <v>1614</v>
      </c>
      <c r="C792" t="s">
        <v>1615</v>
      </c>
      <c r="D792" s="1">
        <v>43335</v>
      </c>
      <c r="F792" t="s">
        <v>10</v>
      </c>
      <c r="G792">
        <v>10</v>
      </c>
      <c r="H792">
        <v>0</v>
      </c>
      <c r="I792" t="s">
        <v>14</v>
      </c>
    </row>
    <row r="793" spans="1:9" x14ac:dyDescent="0.3">
      <c r="A793" t="s">
        <v>8677</v>
      </c>
      <c r="B793" t="s">
        <v>1616</v>
      </c>
      <c r="C793" t="s">
        <v>1617</v>
      </c>
      <c r="D793" s="1">
        <v>43335</v>
      </c>
      <c r="F793" t="s">
        <v>10</v>
      </c>
      <c r="G793">
        <v>9</v>
      </c>
      <c r="H793">
        <v>0</v>
      </c>
      <c r="I793" t="s">
        <v>24</v>
      </c>
    </row>
    <row r="794" spans="1:9" x14ac:dyDescent="0.3">
      <c r="A794" t="s">
        <v>8678</v>
      </c>
      <c r="B794" t="s">
        <v>1618</v>
      </c>
      <c r="C794" t="s">
        <v>1619</v>
      </c>
      <c r="D794" s="1">
        <v>43335</v>
      </c>
      <c r="F794" t="s">
        <v>10</v>
      </c>
      <c r="G794">
        <v>10</v>
      </c>
      <c r="H794">
        <v>1</v>
      </c>
      <c r="I794" t="s">
        <v>11</v>
      </c>
    </row>
    <row r="795" spans="1:9" x14ac:dyDescent="0.3">
      <c r="A795" t="s">
        <v>8679</v>
      </c>
      <c r="B795" t="s">
        <v>1620</v>
      </c>
      <c r="C795" t="s">
        <v>1621</v>
      </c>
      <c r="D795" s="1">
        <v>43335</v>
      </c>
      <c r="F795" t="s">
        <v>10</v>
      </c>
      <c r="G795">
        <v>8</v>
      </c>
      <c r="H795">
        <v>0</v>
      </c>
      <c r="I795" t="s">
        <v>14</v>
      </c>
    </row>
    <row r="796" spans="1:9" x14ac:dyDescent="0.3">
      <c r="A796" t="s">
        <v>8680</v>
      </c>
      <c r="B796" t="s">
        <v>1622</v>
      </c>
      <c r="C796" t="s">
        <v>1623</v>
      </c>
      <c r="D796" s="1">
        <v>43335</v>
      </c>
      <c r="F796" t="s">
        <v>10</v>
      </c>
      <c r="G796">
        <v>10</v>
      </c>
      <c r="H796">
        <v>0</v>
      </c>
      <c r="I796" t="s">
        <v>14</v>
      </c>
    </row>
    <row r="797" spans="1:9" x14ac:dyDescent="0.3">
      <c r="A797" t="s">
        <v>8681</v>
      </c>
      <c r="B797" t="s">
        <v>1624</v>
      </c>
      <c r="C797" t="s">
        <v>1625</v>
      </c>
      <c r="D797" s="1">
        <v>43335</v>
      </c>
      <c r="F797" t="s">
        <v>10</v>
      </c>
      <c r="G797">
        <v>2</v>
      </c>
      <c r="H797">
        <v>1</v>
      </c>
      <c r="I797" t="s">
        <v>11</v>
      </c>
    </row>
    <row r="798" spans="1:9" x14ac:dyDescent="0.3">
      <c r="A798" t="s">
        <v>8682</v>
      </c>
      <c r="B798" t="s">
        <v>1626</v>
      </c>
      <c r="C798" t="s">
        <v>1627</v>
      </c>
      <c r="D798" s="1">
        <v>43335</v>
      </c>
      <c r="F798" t="s">
        <v>10</v>
      </c>
      <c r="G798">
        <v>6</v>
      </c>
      <c r="H798">
        <v>0</v>
      </c>
      <c r="I798" t="s">
        <v>14</v>
      </c>
    </row>
    <row r="799" spans="1:9" x14ac:dyDescent="0.3">
      <c r="A799" t="s">
        <v>8683</v>
      </c>
      <c r="B799" t="s">
        <v>1628</v>
      </c>
      <c r="C799" t="s">
        <v>1629</v>
      </c>
      <c r="D799" s="1">
        <v>43335</v>
      </c>
      <c r="F799" t="s">
        <v>10</v>
      </c>
      <c r="G799">
        <v>2</v>
      </c>
      <c r="H799">
        <v>0</v>
      </c>
      <c r="I799" t="s">
        <v>14</v>
      </c>
    </row>
    <row r="800" spans="1:9" x14ac:dyDescent="0.3">
      <c r="A800" t="s">
        <v>8684</v>
      </c>
      <c r="B800" t="s">
        <v>1630</v>
      </c>
      <c r="C800" t="s">
        <v>1631</v>
      </c>
      <c r="D800" s="1">
        <v>43335</v>
      </c>
      <c r="F800" t="s">
        <v>10</v>
      </c>
      <c r="G800">
        <v>2</v>
      </c>
      <c r="H800">
        <v>0</v>
      </c>
      <c r="I800" t="s">
        <v>14</v>
      </c>
    </row>
    <row r="801" spans="1:9" x14ac:dyDescent="0.3">
      <c r="A801" t="s">
        <v>8685</v>
      </c>
      <c r="B801" t="s">
        <v>1632</v>
      </c>
      <c r="C801" t="s">
        <v>1633</v>
      </c>
      <c r="D801" s="1">
        <v>43335</v>
      </c>
      <c r="F801" t="s">
        <v>10</v>
      </c>
      <c r="G801">
        <v>2</v>
      </c>
      <c r="H801">
        <v>0</v>
      </c>
      <c r="I801" t="s">
        <v>24</v>
      </c>
    </row>
    <row r="802" spans="1:9" x14ac:dyDescent="0.3">
      <c r="A802" t="s">
        <v>8686</v>
      </c>
      <c r="B802" t="s">
        <v>1634</v>
      </c>
      <c r="C802" t="s">
        <v>1635</v>
      </c>
      <c r="D802" s="1">
        <v>43335</v>
      </c>
      <c r="F802" t="s">
        <v>10</v>
      </c>
      <c r="G802">
        <v>2</v>
      </c>
      <c r="H802">
        <v>0</v>
      </c>
      <c r="I802" t="s">
        <v>24</v>
      </c>
    </row>
    <row r="803" spans="1:9" x14ac:dyDescent="0.3">
      <c r="A803" t="s">
        <v>8687</v>
      </c>
      <c r="B803" t="s">
        <v>1636</v>
      </c>
      <c r="C803" t="s">
        <v>1637</v>
      </c>
      <c r="D803" s="1">
        <v>43335</v>
      </c>
      <c r="F803" t="s">
        <v>10</v>
      </c>
      <c r="G803">
        <v>2</v>
      </c>
      <c r="H803">
        <v>0</v>
      </c>
      <c r="I803" t="s">
        <v>14</v>
      </c>
    </row>
    <row r="804" spans="1:9" x14ac:dyDescent="0.3">
      <c r="A804" t="s">
        <v>8688</v>
      </c>
      <c r="B804" t="s">
        <v>1638</v>
      </c>
      <c r="C804" t="s">
        <v>1639</v>
      </c>
      <c r="D804" s="1">
        <v>43335</v>
      </c>
      <c r="F804" t="s">
        <v>10</v>
      </c>
      <c r="G804">
        <v>2</v>
      </c>
      <c r="H804">
        <v>0</v>
      </c>
      <c r="I804" t="s">
        <v>24</v>
      </c>
    </row>
    <row r="805" spans="1:9" x14ac:dyDescent="0.3">
      <c r="A805" t="s">
        <v>8689</v>
      </c>
      <c r="B805" t="s">
        <v>1640</v>
      </c>
      <c r="C805" t="s">
        <v>1641</v>
      </c>
      <c r="D805" s="1">
        <v>43335</v>
      </c>
      <c r="F805" t="s">
        <v>10</v>
      </c>
      <c r="G805">
        <v>2</v>
      </c>
      <c r="H805">
        <v>1</v>
      </c>
      <c r="I805" t="s">
        <v>11</v>
      </c>
    </row>
    <row r="806" spans="1:9" x14ac:dyDescent="0.3">
      <c r="A806" t="s">
        <v>8690</v>
      </c>
      <c r="B806" t="s">
        <v>1642</v>
      </c>
      <c r="C806" t="s">
        <v>1643</v>
      </c>
      <c r="D806" s="1">
        <v>43335</v>
      </c>
      <c r="F806" t="s">
        <v>10</v>
      </c>
      <c r="G806">
        <v>2</v>
      </c>
      <c r="H806">
        <v>1</v>
      </c>
      <c r="I806" t="s">
        <v>11</v>
      </c>
    </row>
    <row r="807" spans="1:9" x14ac:dyDescent="0.3">
      <c r="A807" t="s">
        <v>8691</v>
      </c>
      <c r="B807" t="s">
        <v>1644</v>
      </c>
      <c r="C807" t="s">
        <v>1645</v>
      </c>
      <c r="D807" s="1">
        <v>43335</v>
      </c>
      <c r="F807" t="s">
        <v>10</v>
      </c>
      <c r="G807">
        <v>4</v>
      </c>
      <c r="H807">
        <v>1</v>
      </c>
      <c r="I807" t="s">
        <v>124</v>
      </c>
    </row>
    <row r="808" spans="1:9" x14ac:dyDescent="0.3">
      <c r="A808" t="s">
        <v>8692</v>
      </c>
      <c r="B808" t="s">
        <v>1646</v>
      </c>
      <c r="C808" t="s">
        <v>1647</v>
      </c>
      <c r="D808" s="1">
        <v>43335</v>
      </c>
      <c r="F808" t="s">
        <v>10</v>
      </c>
      <c r="G808">
        <v>2</v>
      </c>
      <c r="H808">
        <v>1</v>
      </c>
      <c r="I808" t="s">
        <v>11</v>
      </c>
    </row>
    <row r="809" spans="1:9" x14ac:dyDescent="0.3">
      <c r="A809" t="s">
        <v>8693</v>
      </c>
      <c r="B809" t="s">
        <v>1648</v>
      </c>
      <c r="C809" t="s">
        <v>1649</v>
      </c>
      <c r="D809" s="1">
        <v>43335</v>
      </c>
      <c r="F809" t="s">
        <v>10</v>
      </c>
      <c r="G809">
        <v>4</v>
      </c>
      <c r="H809">
        <v>1</v>
      </c>
      <c r="I809" t="s">
        <v>11</v>
      </c>
    </row>
    <row r="810" spans="1:9" x14ac:dyDescent="0.3">
      <c r="A810" t="s">
        <v>8694</v>
      </c>
      <c r="B810" t="s">
        <v>1650</v>
      </c>
      <c r="C810" t="s">
        <v>1651</v>
      </c>
      <c r="D810" s="1">
        <v>43335</v>
      </c>
      <c r="F810" t="s">
        <v>10</v>
      </c>
      <c r="G810">
        <v>2</v>
      </c>
      <c r="H810">
        <v>0</v>
      </c>
      <c r="I810" t="s">
        <v>14</v>
      </c>
    </row>
    <row r="811" spans="1:9" x14ac:dyDescent="0.3">
      <c r="A811" t="s">
        <v>8695</v>
      </c>
      <c r="B811" t="s">
        <v>1652</v>
      </c>
      <c r="C811" t="s">
        <v>1653</v>
      </c>
      <c r="D811" s="1">
        <v>43335</v>
      </c>
      <c r="F811" t="s">
        <v>10</v>
      </c>
      <c r="G811">
        <v>2</v>
      </c>
      <c r="H811">
        <v>1</v>
      </c>
      <c r="I811" t="s">
        <v>11</v>
      </c>
    </row>
    <row r="812" spans="1:9" x14ac:dyDescent="0.3">
      <c r="A812" t="s">
        <v>8696</v>
      </c>
      <c r="B812" t="s">
        <v>1654</v>
      </c>
      <c r="C812" t="s">
        <v>1655</v>
      </c>
      <c r="D812" s="1">
        <v>43335</v>
      </c>
      <c r="F812" t="s">
        <v>10</v>
      </c>
      <c r="G812">
        <v>2</v>
      </c>
      <c r="H812">
        <v>1</v>
      </c>
      <c r="I812" t="s">
        <v>11</v>
      </c>
    </row>
    <row r="813" spans="1:9" x14ac:dyDescent="0.3">
      <c r="A813" t="s">
        <v>8697</v>
      </c>
      <c r="B813" t="s">
        <v>1656</v>
      </c>
      <c r="C813" t="s">
        <v>1657</v>
      </c>
      <c r="D813" s="1">
        <v>43335</v>
      </c>
      <c r="F813" t="s">
        <v>10</v>
      </c>
      <c r="G813">
        <v>2</v>
      </c>
      <c r="H813">
        <v>1</v>
      </c>
      <c r="I813" t="s">
        <v>11</v>
      </c>
    </row>
    <row r="814" spans="1:9" x14ac:dyDescent="0.3">
      <c r="A814" t="s">
        <v>8698</v>
      </c>
      <c r="B814" t="s">
        <v>1658</v>
      </c>
      <c r="C814" t="s">
        <v>1659</v>
      </c>
      <c r="D814" s="1">
        <v>43335</v>
      </c>
      <c r="F814" t="s">
        <v>10</v>
      </c>
      <c r="G814">
        <v>2</v>
      </c>
      <c r="H814">
        <v>1</v>
      </c>
      <c r="I814" t="s">
        <v>11</v>
      </c>
    </row>
    <row r="815" spans="1:9" x14ac:dyDescent="0.3">
      <c r="A815" t="s">
        <v>8699</v>
      </c>
      <c r="B815" t="s">
        <v>1660</v>
      </c>
      <c r="C815" t="s">
        <v>1661</v>
      </c>
      <c r="D815" s="1">
        <v>43335</v>
      </c>
      <c r="F815" t="s">
        <v>10</v>
      </c>
      <c r="G815">
        <v>2</v>
      </c>
      <c r="H815">
        <v>0</v>
      </c>
      <c r="I815" t="s">
        <v>24</v>
      </c>
    </row>
    <row r="816" spans="1:9" x14ac:dyDescent="0.3">
      <c r="A816" t="s">
        <v>8700</v>
      </c>
      <c r="B816" t="s">
        <v>1662</v>
      </c>
      <c r="C816" t="s">
        <v>1663</v>
      </c>
      <c r="D816" s="1">
        <v>43335</v>
      </c>
      <c r="F816" t="s">
        <v>10</v>
      </c>
      <c r="G816">
        <v>2</v>
      </c>
      <c r="H816">
        <v>0</v>
      </c>
      <c r="I816" t="s">
        <v>14</v>
      </c>
    </row>
    <row r="817" spans="1:9" x14ac:dyDescent="0.3">
      <c r="A817" t="s">
        <v>8701</v>
      </c>
      <c r="B817" t="s">
        <v>1664</v>
      </c>
      <c r="C817" t="s">
        <v>1665</v>
      </c>
      <c r="D817" s="1">
        <v>43335</v>
      </c>
      <c r="F817" t="s">
        <v>10</v>
      </c>
      <c r="G817">
        <v>2</v>
      </c>
      <c r="H817">
        <v>0</v>
      </c>
      <c r="I817" t="s">
        <v>14</v>
      </c>
    </row>
    <row r="818" spans="1:9" x14ac:dyDescent="0.3">
      <c r="A818" t="s">
        <v>8702</v>
      </c>
      <c r="B818" t="s">
        <v>1666</v>
      </c>
      <c r="C818" t="s">
        <v>1667</v>
      </c>
      <c r="D818" s="1">
        <v>43335</v>
      </c>
      <c r="F818" t="s">
        <v>10</v>
      </c>
      <c r="G818">
        <v>2</v>
      </c>
      <c r="H818">
        <v>0</v>
      </c>
      <c r="I818" t="s">
        <v>14</v>
      </c>
    </row>
    <row r="819" spans="1:9" x14ac:dyDescent="0.3">
      <c r="A819" t="s">
        <v>8703</v>
      </c>
      <c r="B819" t="s">
        <v>1668</v>
      </c>
      <c r="C819" t="s">
        <v>1669</v>
      </c>
      <c r="D819" s="1">
        <v>43335</v>
      </c>
      <c r="F819" t="s">
        <v>10</v>
      </c>
      <c r="G819">
        <v>2</v>
      </c>
      <c r="H819">
        <v>0</v>
      </c>
      <c r="I819" t="s">
        <v>14</v>
      </c>
    </row>
    <row r="820" spans="1:9" x14ac:dyDescent="0.3">
      <c r="A820" t="s">
        <v>8704</v>
      </c>
      <c r="B820" t="s">
        <v>1670</v>
      </c>
      <c r="C820" t="s">
        <v>1671</v>
      </c>
      <c r="D820" s="1">
        <v>43335</v>
      </c>
      <c r="F820" t="s">
        <v>10</v>
      </c>
      <c r="G820">
        <v>2</v>
      </c>
      <c r="H820">
        <v>0</v>
      </c>
      <c r="I820" t="s">
        <v>14</v>
      </c>
    </row>
    <row r="821" spans="1:9" x14ac:dyDescent="0.3">
      <c r="A821" t="s">
        <v>8705</v>
      </c>
      <c r="B821" t="s">
        <v>1672</v>
      </c>
      <c r="C821" t="s">
        <v>1673</v>
      </c>
      <c r="D821" s="1">
        <v>43335</v>
      </c>
      <c r="F821" t="s">
        <v>10</v>
      </c>
      <c r="G821">
        <v>2</v>
      </c>
      <c r="H821">
        <v>0</v>
      </c>
      <c r="I821" t="s">
        <v>24</v>
      </c>
    </row>
    <row r="822" spans="1:9" x14ac:dyDescent="0.3">
      <c r="A822" t="s">
        <v>8706</v>
      </c>
      <c r="B822" t="s">
        <v>1674</v>
      </c>
      <c r="C822" t="s">
        <v>1675</v>
      </c>
      <c r="D822" s="1">
        <v>43335</v>
      </c>
      <c r="F822" t="s">
        <v>10</v>
      </c>
      <c r="G822">
        <v>2</v>
      </c>
      <c r="H822">
        <v>0</v>
      </c>
      <c r="I822" t="s">
        <v>14</v>
      </c>
    </row>
    <row r="823" spans="1:9" x14ac:dyDescent="0.3">
      <c r="A823" t="s">
        <v>8707</v>
      </c>
      <c r="B823" t="s">
        <v>1676</v>
      </c>
      <c r="C823" t="s">
        <v>1677</v>
      </c>
      <c r="D823" s="1">
        <v>43335</v>
      </c>
      <c r="F823" t="s">
        <v>10</v>
      </c>
      <c r="G823">
        <v>2</v>
      </c>
      <c r="H823">
        <v>0</v>
      </c>
      <c r="I823" t="s">
        <v>14</v>
      </c>
    </row>
    <row r="824" spans="1:9" x14ac:dyDescent="0.3">
      <c r="A824" t="s">
        <v>8708</v>
      </c>
      <c r="B824" t="s">
        <v>1678</v>
      </c>
      <c r="C824" t="s">
        <v>1679</v>
      </c>
      <c r="D824" s="1">
        <v>43335</v>
      </c>
      <c r="F824" t="s">
        <v>10</v>
      </c>
      <c r="G824">
        <v>2</v>
      </c>
      <c r="H824">
        <v>0</v>
      </c>
      <c r="I824" t="s">
        <v>14</v>
      </c>
    </row>
    <row r="825" spans="1:9" x14ac:dyDescent="0.3">
      <c r="A825" t="s">
        <v>8709</v>
      </c>
      <c r="B825" t="s">
        <v>1680</v>
      </c>
      <c r="C825" t="s">
        <v>1681</v>
      </c>
      <c r="D825" s="1">
        <v>43335</v>
      </c>
      <c r="F825" t="s">
        <v>10</v>
      </c>
      <c r="G825">
        <v>2</v>
      </c>
      <c r="H825">
        <v>0</v>
      </c>
      <c r="I825" t="s">
        <v>14</v>
      </c>
    </row>
    <row r="826" spans="1:9" x14ac:dyDescent="0.3">
      <c r="A826" t="s">
        <v>8710</v>
      </c>
      <c r="B826" t="s">
        <v>1682</v>
      </c>
      <c r="C826" t="s">
        <v>1683</v>
      </c>
      <c r="D826" s="1">
        <v>43335</v>
      </c>
      <c r="F826" t="s">
        <v>10</v>
      </c>
      <c r="G826">
        <v>2</v>
      </c>
      <c r="H826">
        <v>0</v>
      </c>
      <c r="I826" t="s">
        <v>14</v>
      </c>
    </row>
    <row r="827" spans="1:9" x14ac:dyDescent="0.3">
      <c r="A827" t="s">
        <v>8711</v>
      </c>
      <c r="B827" t="s">
        <v>1684</v>
      </c>
      <c r="C827" t="s">
        <v>1685</v>
      </c>
      <c r="D827" s="1">
        <v>43335</v>
      </c>
      <c r="F827" t="s">
        <v>10</v>
      </c>
      <c r="G827">
        <v>2</v>
      </c>
      <c r="H827">
        <v>0</v>
      </c>
      <c r="I827" t="s">
        <v>14</v>
      </c>
    </row>
    <row r="828" spans="1:9" x14ac:dyDescent="0.3">
      <c r="A828" t="s">
        <v>8712</v>
      </c>
      <c r="B828" t="s">
        <v>1686</v>
      </c>
      <c r="C828" t="s">
        <v>1687</v>
      </c>
      <c r="D828" s="1">
        <v>43335</v>
      </c>
      <c r="F828" t="s">
        <v>21</v>
      </c>
      <c r="H828">
        <v>0</v>
      </c>
      <c r="I828" t="s">
        <v>24</v>
      </c>
    </row>
    <row r="829" spans="1:9" x14ac:dyDescent="0.3">
      <c r="A829" t="s">
        <v>8713</v>
      </c>
      <c r="B829" t="s">
        <v>1688</v>
      </c>
      <c r="C829" t="s">
        <v>1689</v>
      </c>
      <c r="D829" s="1">
        <v>43334</v>
      </c>
      <c r="F829" t="s">
        <v>10</v>
      </c>
      <c r="G829">
        <v>7</v>
      </c>
      <c r="H829">
        <v>0</v>
      </c>
      <c r="I829" t="s">
        <v>14</v>
      </c>
    </row>
    <row r="830" spans="1:9" x14ac:dyDescent="0.3">
      <c r="A830" t="s">
        <v>8714</v>
      </c>
      <c r="B830" t="s">
        <v>1690</v>
      </c>
      <c r="C830" t="s">
        <v>1691</v>
      </c>
      <c r="D830" s="1">
        <v>43334</v>
      </c>
      <c r="F830" t="s">
        <v>10</v>
      </c>
      <c r="G830">
        <v>6</v>
      </c>
      <c r="H830">
        <v>0</v>
      </c>
      <c r="I830" t="s">
        <v>14</v>
      </c>
    </row>
    <row r="831" spans="1:9" x14ac:dyDescent="0.3">
      <c r="A831" t="s">
        <v>8715</v>
      </c>
      <c r="B831" t="s">
        <v>1692</v>
      </c>
      <c r="C831" t="s">
        <v>1693</v>
      </c>
      <c r="D831" s="1">
        <v>43334</v>
      </c>
      <c r="F831" t="s">
        <v>10</v>
      </c>
      <c r="G831">
        <v>6</v>
      </c>
      <c r="H831">
        <v>0</v>
      </c>
      <c r="I831" t="s">
        <v>14</v>
      </c>
    </row>
    <row r="832" spans="1:9" x14ac:dyDescent="0.3">
      <c r="A832" t="s">
        <v>8716</v>
      </c>
      <c r="B832" t="s">
        <v>1694</v>
      </c>
      <c r="C832" t="s">
        <v>1695</v>
      </c>
      <c r="D832" s="1">
        <v>43334</v>
      </c>
      <c r="F832" t="s">
        <v>10</v>
      </c>
      <c r="G832">
        <v>2</v>
      </c>
      <c r="H832">
        <v>0</v>
      </c>
      <c r="I832" t="s">
        <v>14</v>
      </c>
    </row>
    <row r="833" spans="1:9" x14ac:dyDescent="0.3">
      <c r="A833" t="s">
        <v>8717</v>
      </c>
      <c r="B833" t="s">
        <v>1696</v>
      </c>
      <c r="C833" t="s">
        <v>1697</v>
      </c>
      <c r="D833" s="1">
        <v>43334</v>
      </c>
      <c r="F833" t="s">
        <v>10</v>
      </c>
      <c r="G833">
        <v>2</v>
      </c>
      <c r="H833">
        <v>0</v>
      </c>
      <c r="I833" t="s">
        <v>14</v>
      </c>
    </row>
    <row r="834" spans="1:9" x14ac:dyDescent="0.3">
      <c r="A834" t="s">
        <v>8718</v>
      </c>
      <c r="B834" t="s">
        <v>1698</v>
      </c>
      <c r="C834" t="s">
        <v>1699</v>
      </c>
      <c r="D834" s="1">
        <v>43334</v>
      </c>
      <c r="F834" t="s">
        <v>10</v>
      </c>
      <c r="G834">
        <v>12</v>
      </c>
      <c r="H834">
        <v>0</v>
      </c>
      <c r="I834" t="s">
        <v>14</v>
      </c>
    </row>
    <row r="835" spans="1:9" x14ac:dyDescent="0.3">
      <c r="A835" t="s">
        <v>8719</v>
      </c>
      <c r="B835" t="s">
        <v>1700</v>
      </c>
      <c r="C835" t="s">
        <v>1701</v>
      </c>
      <c r="D835" s="1">
        <v>43334</v>
      </c>
      <c r="F835" t="s">
        <v>10</v>
      </c>
      <c r="G835">
        <v>2</v>
      </c>
      <c r="H835">
        <v>0</v>
      </c>
      <c r="I835" t="s">
        <v>14</v>
      </c>
    </row>
    <row r="836" spans="1:9" x14ac:dyDescent="0.3">
      <c r="A836" t="s">
        <v>8720</v>
      </c>
      <c r="B836" t="s">
        <v>1702</v>
      </c>
      <c r="C836" t="s">
        <v>1703</v>
      </c>
      <c r="D836" s="1">
        <v>43334</v>
      </c>
      <c r="F836" t="s">
        <v>10</v>
      </c>
      <c r="G836">
        <v>2</v>
      </c>
      <c r="H836">
        <v>0</v>
      </c>
      <c r="I836" t="s">
        <v>14</v>
      </c>
    </row>
    <row r="837" spans="1:9" x14ac:dyDescent="0.3">
      <c r="A837" t="s">
        <v>8721</v>
      </c>
      <c r="B837" t="s">
        <v>1704</v>
      </c>
      <c r="C837">
        <v>9915</v>
      </c>
      <c r="D837" s="1">
        <v>43334</v>
      </c>
      <c r="F837" t="s">
        <v>10</v>
      </c>
      <c r="G837">
        <v>6</v>
      </c>
      <c r="H837">
        <v>0</v>
      </c>
      <c r="I837" t="s">
        <v>24</v>
      </c>
    </row>
    <row r="838" spans="1:9" x14ac:dyDescent="0.3">
      <c r="A838" t="s">
        <v>8722</v>
      </c>
      <c r="B838" t="s">
        <v>1705</v>
      </c>
      <c r="C838" t="s">
        <v>1706</v>
      </c>
      <c r="D838" s="1">
        <v>43334</v>
      </c>
      <c r="F838" t="s">
        <v>10</v>
      </c>
      <c r="G838">
        <v>2</v>
      </c>
      <c r="H838">
        <v>1</v>
      </c>
      <c r="I838" t="s">
        <v>11</v>
      </c>
    </row>
    <row r="839" spans="1:9" x14ac:dyDescent="0.3">
      <c r="A839" t="s">
        <v>8723</v>
      </c>
      <c r="B839" t="s">
        <v>1707</v>
      </c>
      <c r="C839" t="s">
        <v>1708</v>
      </c>
      <c r="D839" s="1">
        <v>43334</v>
      </c>
      <c r="F839" t="s">
        <v>10</v>
      </c>
      <c r="G839">
        <v>2</v>
      </c>
      <c r="H839">
        <v>1</v>
      </c>
      <c r="I839" t="s">
        <v>11</v>
      </c>
    </row>
    <row r="840" spans="1:9" x14ac:dyDescent="0.3">
      <c r="A840" t="s">
        <v>8724</v>
      </c>
      <c r="B840" t="s">
        <v>1709</v>
      </c>
      <c r="C840" t="s">
        <v>1710</v>
      </c>
      <c r="D840" s="1">
        <v>43333</v>
      </c>
      <c r="F840" t="s">
        <v>10</v>
      </c>
      <c r="G840">
        <v>1</v>
      </c>
      <c r="H840">
        <v>0</v>
      </c>
      <c r="I840" t="s">
        <v>14</v>
      </c>
    </row>
    <row r="841" spans="1:9" x14ac:dyDescent="0.3">
      <c r="A841" t="s">
        <v>8725</v>
      </c>
      <c r="B841" t="s">
        <v>1711</v>
      </c>
      <c r="C841" t="s">
        <v>1712</v>
      </c>
      <c r="D841" s="1">
        <v>43333</v>
      </c>
      <c r="F841" t="s">
        <v>10</v>
      </c>
      <c r="G841">
        <v>2</v>
      </c>
      <c r="H841">
        <v>0</v>
      </c>
      <c r="I841" t="s">
        <v>24</v>
      </c>
    </row>
    <row r="842" spans="1:9" x14ac:dyDescent="0.3">
      <c r="A842" t="s">
        <v>8726</v>
      </c>
      <c r="B842" t="s">
        <v>1713</v>
      </c>
      <c r="C842" t="s">
        <v>1714</v>
      </c>
      <c r="D842" s="1">
        <v>43332</v>
      </c>
      <c r="F842" t="s">
        <v>10</v>
      </c>
      <c r="G842">
        <v>5</v>
      </c>
      <c r="H842">
        <v>0</v>
      </c>
      <c r="I842" t="s">
        <v>14</v>
      </c>
    </row>
    <row r="843" spans="1:9" x14ac:dyDescent="0.3">
      <c r="A843" t="s">
        <v>8727</v>
      </c>
      <c r="B843" t="s">
        <v>1715</v>
      </c>
      <c r="C843" t="s">
        <v>1716</v>
      </c>
      <c r="D843" s="1">
        <v>43332</v>
      </c>
      <c r="F843" t="s">
        <v>10</v>
      </c>
      <c r="G843">
        <v>2</v>
      </c>
      <c r="H843">
        <v>0</v>
      </c>
      <c r="I843" t="s">
        <v>14</v>
      </c>
    </row>
    <row r="844" spans="1:9" x14ac:dyDescent="0.3">
      <c r="A844" t="s">
        <v>8728</v>
      </c>
      <c r="B844" t="s">
        <v>1717</v>
      </c>
      <c r="C844" t="s">
        <v>1718</v>
      </c>
      <c r="D844" s="1">
        <v>43330</v>
      </c>
      <c r="F844" t="s">
        <v>10</v>
      </c>
      <c r="G844">
        <v>10</v>
      </c>
      <c r="H844">
        <v>1</v>
      </c>
      <c r="I844" t="s">
        <v>24</v>
      </c>
    </row>
    <row r="845" spans="1:9" x14ac:dyDescent="0.3">
      <c r="A845" t="s">
        <v>8729</v>
      </c>
      <c r="B845" t="s">
        <v>1719</v>
      </c>
      <c r="C845" t="s">
        <v>1720</v>
      </c>
      <c r="D845" s="1">
        <v>43330</v>
      </c>
      <c r="F845" t="s">
        <v>10</v>
      </c>
      <c r="G845">
        <v>2</v>
      </c>
      <c r="H845">
        <v>1</v>
      </c>
      <c r="I845" t="s">
        <v>11</v>
      </c>
    </row>
    <row r="846" spans="1:9" x14ac:dyDescent="0.3">
      <c r="A846" t="s">
        <v>8730</v>
      </c>
      <c r="B846" t="s">
        <v>1721</v>
      </c>
      <c r="C846" t="s">
        <v>1722</v>
      </c>
      <c r="D846" s="1">
        <v>43329</v>
      </c>
      <c r="F846" t="s">
        <v>10</v>
      </c>
      <c r="G846">
        <v>15</v>
      </c>
      <c r="H846">
        <v>0</v>
      </c>
      <c r="I846" t="s">
        <v>14</v>
      </c>
    </row>
    <row r="847" spans="1:9" x14ac:dyDescent="0.3">
      <c r="A847" t="s">
        <v>8731</v>
      </c>
      <c r="B847" t="s">
        <v>1723</v>
      </c>
      <c r="C847" t="s">
        <v>1724</v>
      </c>
      <c r="D847" s="1">
        <v>43329</v>
      </c>
      <c r="F847" t="s">
        <v>10</v>
      </c>
      <c r="G847">
        <v>15</v>
      </c>
      <c r="H847">
        <v>1</v>
      </c>
      <c r="I847" t="s">
        <v>24</v>
      </c>
    </row>
    <row r="848" spans="1:9" x14ac:dyDescent="0.3">
      <c r="A848" t="s">
        <v>8732</v>
      </c>
      <c r="B848" t="s">
        <v>1725</v>
      </c>
      <c r="C848" t="s">
        <v>1726</v>
      </c>
      <c r="D848" s="1">
        <v>43329</v>
      </c>
      <c r="F848" t="s">
        <v>10</v>
      </c>
      <c r="G848">
        <v>14</v>
      </c>
      <c r="H848">
        <v>1</v>
      </c>
      <c r="I848" t="s">
        <v>11</v>
      </c>
    </row>
    <row r="849" spans="1:9" x14ac:dyDescent="0.3">
      <c r="A849" t="s">
        <v>8733</v>
      </c>
      <c r="B849" t="s">
        <v>1727</v>
      </c>
      <c r="C849" t="s">
        <v>1728</v>
      </c>
      <c r="D849" s="1">
        <v>43329</v>
      </c>
      <c r="F849" t="s">
        <v>10</v>
      </c>
      <c r="G849">
        <v>5</v>
      </c>
      <c r="H849">
        <v>0</v>
      </c>
      <c r="I849" t="s">
        <v>24</v>
      </c>
    </row>
    <row r="850" spans="1:9" x14ac:dyDescent="0.3">
      <c r="A850" t="s">
        <v>8734</v>
      </c>
      <c r="B850" t="s">
        <v>1729</v>
      </c>
      <c r="C850" t="s">
        <v>1730</v>
      </c>
      <c r="D850" s="1">
        <v>43329</v>
      </c>
      <c r="F850" t="s">
        <v>10</v>
      </c>
      <c r="G850">
        <v>5</v>
      </c>
      <c r="H850">
        <v>0</v>
      </c>
      <c r="I850" t="s">
        <v>11</v>
      </c>
    </row>
    <row r="851" spans="1:9" x14ac:dyDescent="0.3">
      <c r="A851" t="s">
        <v>8735</v>
      </c>
      <c r="B851" t="s">
        <v>1731</v>
      </c>
      <c r="C851" t="s">
        <v>1732</v>
      </c>
      <c r="D851" s="1">
        <v>43329</v>
      </c>
      <c r="F851" t="s">
        <v>10</v>
      </c>
      <c r="G851">
        <v>6</v>
      </c>
      <c r="H851">
        <v>0</v>
      </c>
      <c r="I851" t="s">
        <v>14</v>
      </c>
    </row>
    <row r="852" spans="1:9" x14ac:dyDescent="0.3">
      <c r="A852" t="s">
        <v>8736</v>
      </c>
      <c r="B852" t="s">
        <v>1733</v>
      </c>
      <c r="C852" t="s">
        <v>1734</v>
      </c>
      <c r="D852" s="1">
        <v>43329</v>
      </c>
      <c r="F852" t="s">
        <v>10</v>
      </c>
      <c r="G852">
        <v>5</v>
      </c>
      <c r="H852">
        <v>0</v>
      </c>
      <c r="I852" t="s">
        <v>14</v>
      </c>
    </row>
    <row r="853" spans="1:9" x14ac:dyDescent="0.3">
      <c r="A853" t="s">
        <v>8737</v>
      </c>
      <c r="B853" t="s">
        <v>1735</v>
      </c>
      <c r="C853" t="s">
        <v>1736</v>
      </c>
      <c r="D853" s="1">
        <v>43329</v>
      </c>
      <c r="F853" t="s">
        <v>10</v>
      </c>
      <c r="G853">
        <v>12</v>
      </c>
      <c r="H853">
        <v>0</v>
      </c>
      <c r="I853" t="s">
        <v>14</v>
      </c>
    </row>
    <row r="854" spans="1:9" x14ac:dyDescent="0.3">
      <c r="A854" t="s">
        <v>8738</v>
      </c>
      <c r="B854" t="s">
        <v>1737</v>
      </c>
      <c r="C854" t="s">
        <v>1738</v>
      </c>
      <c r="D854" s="1">
        <v>43328</v>
      </c>
      <c r="F854" t="s">
        <v>10</v>
      </c>
      <c r="G854">
        <v>14</v>
      </c>
      <c r="H854">
        <v>1</v>
      </c>
      <c r="I854" t="s">
        <v>24</v>
      </c>
    </row>
    <row r="855" spans="1:9" x14ac:dyDescent="0.3">
      <c r="A855" t="s">
        <v>8739</v>
      </c>
      <c r="B855" t="s">
        <v>1739</v>
      </c>
      <c r="C855" t="s">
        <v>1740</v>
      </c>
      <c r="D855" s="1">
        <v>43328</v>
      </c>
      <c r="F855" t="s">
        <v>10</v>
      </c>
      <c r="G855">
        <v>9</v>
      </c>
      <c r="H855">
        <v>0</v>
      </c>
      <c r="I855" t="s">
        <v>14</v>
      </c>
    </row>
    <row r="856" spans="1:9" x14ac:dyDescent="0.3">
      <c r="A856" t="s">
        <v>8740</v>
      </c>
      <c r="B856" t="s">
        <v>1741</v>
      </c>
      <c r="C856" t="s">
        <v>1742</v>
      </c>
      <c r="D856" s="1">
        <v>43328</v>
      </c>
      <c r="F856" t="s">
        <v>10</v>
      </c>
      <c r="G856">
        <v>5</v>
      </c>
      <c r="H856">
        <v>0</v>
      </c>
      <c r="I856" t="s">
        <v>14</v>
      </c>
    </row>
    <row r="857" spans="1:9" x14ac:dyDescent="0.3">
      <c r="A857" t="s">
        <v>8741</v>
      </c>
      <c r="B857" t="s">
        <v>1743</v>
      </c>
      <c r="C857" t="s">
        <v>1744</v>
      </c>
      <c r="D857" s="1">
        <v>43328</v>
      </c>
      <c r="F857" t="s">
        <v>77</v>
      </c>
      <c r="H857">
        <v>1</v>
      </c>
      <c r="I857" t="s">
        <v>24</v>
      </c>
    </row>
    <row r="858" spans="1:9" x14ac:dyDescent="0.3">
      <c r="A858" t="s">
        <v>8742</v>
      </c>
      <c r="B858" t="s">
        <v>1745</v>
      </c>
      <c r="C858" t="s">
        <v>1746</v>
      </c>
      <c r="D858" s="1">
        <v>43327</v>
      </c>
      <c r="F858" t="s">
        <v>10</v>
      </c>
      <c r="G858">
        <v>7</v>
      </c>
      <c r="H858">
        <v>0</v>
      </c>
      <c r="I858" t="s">
        <v>14</v>
      </c>
    </row>
    <row r="859" spans="1:9" x14ac:dyDescent="0.3">
      <c r="A859" t="s">
        <v>8743</v>
      </c>
      <c r="B859" t="s">
        <v>1747</v>
      </c>
      <c r="C859" t="s">
        <v>1748</v>
      </c>
      <c r="D859" s="1">
        <v>43327</v>
      </c>
      <c r="F859" t="s">
        <v>10</v>
      </c>
      <c r="G859">
        <v>9</v>
      </c>
      <c r="H859">
        <v>0</v>
      </c>
      <c r="I859" t="s">
        <v>14</v>
      </c>
    </row>
    <row r="860" spans="1:9" x14ac:dyDescent="0.3">
      <c r="A860" t="s">
        <v>8744</v>
      </c>
      <c r="B860" t="s">
        <v>1749</v>
      </c>
      <c r="C860" t="s">
        <v>1750</v>
      </c>
      <c r="D860" s="1">
        <v>43327</v>
      </c>
      <c r="F860" t="s">
        <v>10</v>
      </c>
      <c r="G860">
        <v>9</v>
      </c>
      <c r="H860">
        <v>0</v>
      </c>
      <c r="I860" t="s">
        <v>24</v>
      </c>
    </row>
    <row r="861" spans="1:9" x14ac:dyDescent="0.3">
      <c r="A861" t="s">
        <v>8745</v>
      </c>
      <c r="B861" t="s">
        <v>1751</v>
      </c>
      <c r="C861" t="s">
        <v>1752</v>
      </c>
      <c r="D861" s="1">
        <v>43327</v>
      </c>
      <c r="F861" t="s">
        <v>10</v>
      </c>
      <c r="G861">
        <v>9</v>
      </c>
      <c r="H861">
        <v>0</v>
      </c>
      <c r="I861" t="s">
        <v>24</v>
      </c>
    </row>
    <row r="862" spans="1:9" x14ac:dyDescent="0.3">
      <c r="A862" t="s">
        <v>8746</v>
      </c>
      <c r="B862" t="s">
        <v>1753</v>
      </c>
      <c r="C862" t="s">
        <v>1754</v>
      </c>
      <c r="D862" s="1">
        <v>43327</v>
      </c>
      <c r="F862" t="s">
        <v>10</v>
      </c>
      <c r="G862">
        <v>6</v>
      </c>
      <c r="H862">
        <v>0</v>
      </c>
      <c r="I862" t="s">
        <v>14</v>
      </c>
    </row>
    <row r="863" spans="1:9" x14ac:dyDescent="0.3">
      <c r="A863" t="s">
        <v>8747</v>
      </c>
      <c r="B863" t="s">
        <v>1755</v>
      </c>
      <c r="C863" t="s">
        <v>1756</v>
      </c>
      <c r="D863" s="1">
        <v>43327</v>
      </c>
      <c r="F863" t="s">
        <v>10</v>
      </c>
      <c r="H863">
        <v>0</v>
      </c>
      <c r="I863" t="s">
        <v>24</v>
      </c>
    </row>
    <row r="864" spans="1:9" x14ac:dyDescent="0.3">
      <c r="A864" t="s">
        <v>8748</v>
      </c>
      <c r="B864" t="s">
        <v>1757</v>
      </c>
      <c r="C864" t="s">
        <v>1758</v>
      </c>
      <c r="D864" s="1">
        <v>43327</v>
      </c>
      <c r="F864" t="s">
        <v>10</v>
      </c>
      <c r="G864">
        <v>12</v>
      </c>
      <c r="H864">
        <v>0</v>
      </c>
      <c r="I864" t="s">
        <v>14</v>
      </c>
    </row>
    <row r="865" spans="1:9" x14ac:dyDescent="0.3">
      <c r="A865" t="s">
        <v>8749</v>
      </c>
      <c r="B865" t="s">
        <v>1759</v>
      </c>
      <c r="C865" t="s">
        <v>1760</v>
      </c>
      <c r="D865" s="1">
        <v>43327</v>
      </c>
      <c r="H865">
        <v>0</v>
      </c>
      <c r="I865" t="s">
        <v>11</v>
      </c>
    </row>
    <row r="866" spans="1:9" x14ac:dyDescent="0.3">
      <c r="A866" t="s">
        <v>8750</v>
      </c>
      <c r="B866" t="s">
        <v>1761</v>
      </c>
      <c r="C866" t="s">
        <v>1762</v>
      </c>
      <c r="D866" s="1">
        <v>43322</v>
      </c>
      <c r="F866" t="s">
        <v>10</v>
      </c>
      <c r="G866">
        <v>10</v>
      </c>
      <c r="H866">
        <v>0</v>
      </c>
      <c r="I866" t="s">
        <v>14</v>
      </c>
    </row>
    <row r="867" spans="1:9" x14ac:dyDescent="0.3">
      <c r="A867" t="s">
        <v>8751</v>
      </c>
      <c r="B867" t="s">
        <v>1763</v>
      </c>
      <c r="C867" t="s">
        <v>1764</v>
      </c>
      <c r="D867" s="1">
        <v>43321</v>
      </c>
      <c r="F867" t="s">
        <v>10</v>
      </c>
      <c r="G867">
        <v>8</v>
      </c>
      <c r="H867">
        <v>1</v>
      </c>
      <c r="I867" t="s">
        <v>24</v>
      </c>
    </row>
    <row r="868" spans="1:9" x14ac:dyDescent="0.3">
      <c r="A868" t="s">
        <v>8752</v>
      </c>
      <c r="B868" t="s">
        <v>1765</v>
      </c>
      <c r="C868" t="s">
        <v>1766</v>
      </c>
      <c r="D868" s="1">
        <v>43321</v>
      </c>
      <c r="F868" t="s">
        <v>10</v>
      </c>
      <c r="G868">
        <v>10</v>
      </c>
      <c r="H868">
        <v>0</v>
      </c>
      <c r="I868" t="s">
        <v>14</v>
      </c>
    </row>
    <row r="869" spans="1:9" x14ac:dyDescent="0.3">
      <c r="A869" t="s">
        <v>8753</v>
      </c>
      <c r="B869" t="s">
        <v>1767</v>
      </c>
      <c r="C869" t="s">
        <v>1768</v>
      </c>
      <c r="D869" s="1">
        <v>43321</v>
      </c>
      <c r="F869" t="s">
        <v>10</v>
      </c>
      <c r="G869">
        <v>5</v>
      </c>
      <c r="H869">
        <v>0</v>
      </c>
      <c r="I869" t="s">
        <v>14</v>
      </c>
    </row>
    <row r="870" spans="1:9" x14ac:dyDescent="0.3">
      <c r="A870" t="s">
        <v>8754</v>
      </c>
      <c r="B870" t="s">
        <v>1769</v>
      </c>
      <c r="C870" t="s">
        <v>1770</v>
      </c>
      <c r="D870" s="1">
        <v>43320</v>
      </c>
      <c r="F870" t="s">
        <v>10</v>
      </c>
      <c r="G870">
        <v>10</v>
      </c>
      <c r="H870">
        <v>0</v>
      </c>
      <c r="I870" t="s">
        <v>14</v>
      </c>
    </row>
    <row r="871" spans="1:9" x14ac:dyDescent="0.3">
      <c r="A871" t="s">
        <v>8755</v>
      </c>
      <c r="B871" t="s">
        <v>1771</v>
      </c>
      <c r="C871" t="s">
        <v>1772</v>
      </c>
      <c r="D871" s="1">
        <v>43320</v>
      </c>
      <c r="F871" t="s">
        <v>10</v>
      </c>
      <c r="G871">
        <v>9</v>
      </c>
      <c r="H871">
        <v>1</v>
      </c>
      <c r="I871" t="s">
        <v>124</v>
      </c>
    </row>
    <row r="872" spans="1:9" x14ac:dyDescent="0.3">
      <c r="A872" t="s">
        <v>8756</v>
      </c>
      <c r="B872" t="s">
        <v>1773</v>
      </c>
      <c r="C872" t="s">
        <v>1774</v>
      </c>
      <c r="D872" s="1">
        <v>43320</v>
      </c>
      <c r="F872" t="s">
        <v>10</v>
      </c>
      <c r="G872">
        <v>9</v>
      </c>
      <c r="H872">
        <v>1</v>
      </c>
      <c r="I872" t="s">
        <v>11</v>
      </c>
    </row>
    <row r="873" spans="1:9" x14ac:dyDescent="0.3">
      <c r="A873" t="s">
        <v>8757</v>
      </c>
      <c r="B873" t="s">
        <v>1775</v>
      </c>
      <c r="C873" t="s">
        <v>1776</v>
      </c>
      <c r="D873" s="1">
        <v>43320</v>
      </c>
      <c r="F873" t="s">
        <v>10</v>
      </c>
      <c r="G873">
        <v>6</v>
      </c>
      <c r="H873">
        <v>0</v>
      </c>
      <c r="I873" t="s">
        <v>14</v>
      </c>
    </row>
    <row r="874" spans="1:9" x14ac:dyDescent="0.3">
      <c r="A874" t="s">
        <v>8758</v>
      </c>
      <c r="B874" t="s">
        <v>1777</v>
      </c>
      <c r="C874" t="s">
        <v>1778</v>
      </c>
      <c r="D874" s="1">
        <v>43320</v>
      </c>
      <c r="F874" t="s">
        <v>10</v>
      </c>
      <c r="G874">
        <v>12</v>
      </c>
      <c r="H874">
        <v>0</v>
      </c>
      <c r="I874" t="s">
        <v>14</v>
      </c>
    </row>
    <row r="875" spans="1:9" x14ac:dyDescent="0.3">
      <c r="A875" t="s">
        <v>8759</v>
      </c>
      <c r="B875" t="s">
        <v>1779</v>
      </c>
      <c r="C875" t="s">
        <v>1780</v>
      </c>
      <c r="D875" s="1">
        <v>43318</v>
      </c>
      <c r="F875" t="s">
        <v>10</v>
      </c>
      <c r="G875">
        <v>15</v>
      </c>
      <c r="H875">
        <v>0</v>
      </c>
      <c r="I875" t="s">
        <v>24</v>
      </c>
    </row>
    <row r="876" spans="1:9" x14ac:dyDescent="0.3">
      <c r="A876" t="s">
        <v>8760</v>
      </c>
      <c r="B876" t="s">
        <v>1781</v>
      </c>
      <c r="C876" t="s">
        <v>1782</v>
      </c>
      <c r="D876" s="1">
        <v>43318</v>
      </c>
      <c r="F876" t="s">
        <v>10</v>
      </c>
      <c r="G876">
        <v>7</v>
      </c>
      <c r="H876">
        <v>0</v>
      </c>
      <c r="I876" t="s">
        <v>14</v>
      </c>
    </row>
    <row r="877" spans="1:9" x14ac:dyDescent="0.3">
      <c r="A877" t="s">
        <v>8761</v>
      </c>
      <c r="B877" t="s">
        <v>1783</v>
      </c>
      <c r="C877" t="s">
        <v>1784</v>
      </c>
      <c r="D877" s="1">
        <v>43318</v>
      </c>
      <c r="F877" t="s">
        <v>10</v>
      </c>
      <c r="G877">
        <v>4</v>
      </c>
      <c r="H877">
        <v>0</v>
      </c>
      <c r="I877" t="s">
        <v>14</v>
      </c>
    </row>
    <row r="878" spans="1:9" x14ac:dyDescent="0.3">
      <c r="A878" t="s">
        <v>8762</v>
      </c>
      <c r="B878" t="s">
        <v>1785</v>
      </c>
      <c r="C878" t="s">
        <v>1786</v>
      </c>
      <c r="D878" s="1">
        <v>43318</v>
      </c>
      <c r="F878" t="s">
        <v>10</v>
      </c>
      <c r="G878">
        <v>4</v>
      </c>
      <c r="H878">
        <v>0</v>
      </c>
      <c r="I878" t="s">
        <v>14</v>
      </c>
    </row>
    <row r="879" spans="1:9" x14ac:dyDescent="0.3">
      <c r="A879" t="s">
        <v>8763</v>
      </c>
      <c r="B879" t="s">
        <v>1787</v>
      </c>
      <c r="C879" t="s">
        <v>1788</v>
      </c>
      <c r="D879" s="1">
        <v>43318</v>
      </c>
      <c r="F879" t="s">
        <v>10</v>
      </c>
      <c r="G879">
        <v>4</v>
      </c>
      <c r="H879">
        <v>0</v>
      </c>
      <c r="I879" t="s">
        <v>14</v>
      </c>
    </row>
    <row r="880" spans="1:9" x14ac:dyDescent="0.3">
      <c r="A880" t="s">
        <v>8764</v>
      </c>
      <c r="B880" t="s">
        <v>1789</v>
      </c>
      <c r="C880" t="s">
        <v>1790</v>
      </c>
      <c r="D880" s="1">
        <v>43318</v>
      </c>
      <c r="F880" t="s">
        <v>10</v>
      </c>
      <c r="G880">
        <v>12</v>
      </c>
      <c r="H880">
        <v>0</v>
      </c>
      <c r="I880" t="s">
        <v>14</v>
      </c>
    </row>
    <row r="881" spans="1:9" x14ac:dyDescent="0.3">
      <c r="A881" t="s">
        <v>8765</v>
      </c>
      <c r="B881" t="s">
        <v>1791</v>
      </c>
      <c r="C881" t="s">
        <v>1792</v>
      </c>
      <c r="D881" s="1">
        <v>43318</v>
      </c>
      <c r="F881" t="s">
        <v>1793</v>
      </c>
      <c r="H881">
        <v>0</v>
      </c>
      <c r="I881" t="s">
        <v>24</v>
      </c>
    </row>
    <row r="882" spans="1:9" x14ac:dyDescent="0.3">
      <c r="A882" t="s">
        <v>8766</v>
      </c>
      <c r="B882" t="s">
        <v>1794</v>
      </c>
      <c r="D882" s="1">
        <v>43318</v>
      </c>
      <c r="F882" t="s">
        <v>1793</v>
      </c>
      <c r="H882">
        <v>0</v>
      </c>
      <c r="I882" t="s">
        <v>24</v>
      </c>
    </row>
    <row r="883" spans="1:9" x14ac:dyDescent="0.3">
      <c r="A883" t="s">
        <v>8767</v>
      </c>
      <c r="B883" t="s">
        <v>1795</v>
      </c>
      <c r="C883" t="s">
        <v>1796</v>
      </c>
      <c r="D883" s="1">
        <v>43318</v>
      </c>
      <c r="F883" t="s">
        <v>27</v>
      </c>
      <c r="H883">
        <v>0</v>
      </c>
      <c r="I883" t="s">
        <v>14</v>
      </c>
    </row>
    <row r="884" spans="1:9" x14ac:dyDescent="0.3">
      <c r="A884" t="s">
        <v>8768</v>
      </c>
      <c r="B884" t="s">
        <v>1797</v>
      </c>
      <c r="C884" t="s">
        <v>1798</v>
      </c>
      <c r="D884" s="1">
        <v>43318</v>
      </c>
      <c r="F884" t="s">
        <v>27</v>
      </c>
      <c r="H884">
        <v>0</v>
      </c>
      <c r="I884" t="s">
        <v>24</v>
      </c>
    </row>
    <row r="885" spans="1:9" x14ac:dyDescent="0.3">
      <c r="A885" t="s">
        <v>8769</v>
      </c>
      <c r="B885" t="s">
        <v>1799</v>
      </c>
      <c r="C885" t="s">
        <v>1800</v>
      </c>
      <c r="D885" s="1">
        <v>43318</v>
      </c>
      <c r="F885" t="s">
        <v>27</v>
      </c>
      <c r="H885">
        <v>0</v>
      </c>
      <c r="I885" t="s">
        <v>14</v>
      </c>
    </row>
    <row r="886" spans="1:9" x14ac:dyDescent="0.3">
      <c r="A886" t="s">
        <v>8770</v>
      </c>
      <c r="B886" t="s">
        <v>1801</v>
      </c>
      <c r="C886" t="s">
        <v>1802</v>
      </c>
      <c r="D886" s="1">
        <v>43314</v>
      </c>
      <c r="F886" t="s">
        <v>10</v>
      </c>
      <c r="G886">
        <v>5</v>
      </c>
      <c r="H886">
        <v>0</v>
      </c>
      <c r="I886" t="s">
        <v>14</v>
      </c>
    </row>
    <row r="887" spans="1:9" x14ac:dyDescent="0.3">
      <c r="A887" t="s">
        <v>8771</v>
      </c>
      <c r="B887" t="s">
        <v>1803</v>
      </c>
      <c r="C887" t="s">
        <v>1804</v>
      </c>
      <c r="D887" s="1">
        <v>43314</v>
      </c>
      <c r="F887" t="s">
        <v>77</v>
      </c>
      <c r="H887">
        <v>1</v>
      </c>
      <c r="I887" t="s">
        <v>24</v>
      </c>
    </row>
    <row r="888" spans="1:9" x14ac:dyDescent="0.3">
      <c r="A888" t="s">
        <v>8772</v>
      </c>
      <c r="B888" t="s">
        <v>1805</v>
      </c>
      <c r="C888" t="s">
        <v>1806</v>
      </c>
      <c r="D888" s="1">
        <v>43313</v>
      </c>
      <c r="F888" t="s">
        <v>10</v>
      </c>
      <c r="G888">
        <v>2</v>
      </c>
      <c r="H888">
        <v>0</v>
      </c>
      <c r="I888" t="s">
        <v>14</v>
      </c>
    </row>
    <row r="889" spans="1:9" x14ac:dyDescent="0.3">
      <c r="A889" t="s">
        <v>8773</v>
      </c>
      <c r="B889" t="s">
        <v>1807</v>
      </c>
      <c r="C889" t="s">
        <v>1808</v>
      </c>
      <c r="D889" s="1">
        <v>43313</v>
      </c>
      <c r="F889" t="s">
        <v>77</v>
      </c>
      <c r="H889">
        <v>0</v>
      </c>
      <c r="I889" t="s">
        <v>14</v>
      </c>
    </row>
    <row r="890" spans="1:9" x14ac:dyDescent="0.3">
      <c r="A890" t="s">
        <v>8774</v>
      </c>
      <c r="B890" t="s">
        <v>1809</v>
      </c>
      <c r="C890" t="s">
        <v>1810</v>
      </c>
      <c r="D890" s="1">
        <v>43312</v>
      </c>
      <c r="F890" t="s">
        <v>10</v>
      </c>
      <c r="G890">
        <v>7</v>
      </c>
      <c r="H890">
        <v>0</v>
      </c>
      <c r="I890" t="s">
        <v>14</v>
      </c>
    </row>
    <row r="891" spans="1:9" x14ac:dyDescent="0.3">
      <c r="A891" t="s">
        <v>8775</v>
      </c>
      <c r="B891" t="s">
        <v>1811</v>
      </c>
      <c r="C891" t="s">
        <v>1812</v>
      </c>
      <c r="D891" s="1">
        <v>43312</v>
      </c>
      <c r="F891" t="s">
        <v>10</v>
      </c>
      <c r="G891">
        <v>9</v>
      </c>
      <c r="H891">
        <v>0</v>
      </c>
      <c r="I891" t="s">
        <v>24</v>
      </c>
    </row>
    <row r="892" spans="1:9" x14ac:dyDescent="0.3">
      <c r="A892" t="s">
        <v>8776</v>
      </c>
      <c r="B892" t="s">
        <v>1813</v>
      </c>
      <c r="C892" t="s">
        <v>1814</v>
      </c>
      <c r="D892" s="1">
        <v>43312</v>
      </c>
      <c r="F892" t="s">
        <v>10</v>
      </c>
      <c r="G892">
        <v>9</v>
      </c>
      <c r="H892">
        <v>0</v>
      </c>
      <c r="I892" t="s">
        <v>14</v>
      </c>
    </row>
    <row r="893" spans="1:9" x14ac:dyDescent="0.3">
      <c r="A893" t="s">
        <v>8777</v>
      </c>
      <c r="B893" t="s">
        <v>1815</v>
      </c>
      <c r="C893" t="s">
        <v>1816</v>
      </c>
      <c r="D893" s="1">
        <v>43312</v>
      </c>
      <c r="F893" t="s">
        <v>10</v>
      </c>
      <c r="G893">
        <v>4</v>
      </c>
      <c r="H893">
        <v>0</v>
      </c>
      <c r="I893" t="s">
        <v>14</v>
      </c>
    </row>
    <row r="894" spans="1:9" x14ac:dyDescent="0.3">
      <c r="A894" t="s">
        <v>8778</v>
      </c>
      <c r="B894" t="s">
        <v>1817</v>
      </c>
      <c r="C894" t="s">
        <v>1818</v>
      </c>
      <c r="D894" s="1">
        <v>43312</v>
      </c>
      <c r="F894" t="s">
        <v>10</v>
      </c>
      <c r="G894">
        <v>4</v>
      </c>
      <c r="H894">
        <v>0</v>
      </c>
      <c r="I894" t="s">
        <v>14</v>
      </c>
    </row>
    <row r="895" spans="1:9" x14ac:dyDescent="0.3">
      <c r="A895" t="s">
        <v>8779</v>
      </c>
      <c r="B895" t="s">
        <v>1819</v>
      </c>
      <c r="C895" t="s">
        <v>1820</v>
      </c>
      <c r="D895" s="1">
        <v>43306</v>
      </c>
      <c r="F895" t="s">
        <v>10</v>
      </c>
      <c r="G895">
        <v>10</v>
      </c>
      <c r="H895">
        <v>0</v>
      </c>
      <c r="I895" t="s">
        <v>14</v>
      </c>
    </row>
    <row r="896" spans="1:9" x14ac:dyDescent="0.3">
      <c r="A896" t="s">
        <v>8780</v>
      </c>
      <c r="B896" t="s">
        <v>1821</v>
      </c>
      <c r="C896" t="s">
        <v>1822</v>
      </c>
      <c r="D896" s="1">
        <v>43306</v>
      </c>
      <c r="F896" t="s">
        <v>10</v>
      </c>
      <c r="G896">
        <v>1</v>
      </c>
      <c r="H896">
        <v>1</v>
      </c>
      <c r="I896" t="s">
        <v>11</v>
      </c>
    </row>
    <row r="897" spans="1:9" x14ac:dyDescent="0.3">
      <c r="A897" t="s">
        <v>8781</v>
      </c>
      <c r="B897" t="s">
        <v>1823</v>
      </c>
      <c r="C897" t="s">
        <v>1824</v>
      </c>
      <c r="D897" s="1">
        <v>43306</v>
      </c>
      <c r="F897" t="s">
        <v>71</v>
      </c>
      <c r="H897">
        <v>1</v>
      </c>
      <c r="I897" t="s">
        <v>24</v>
      </c>
    </row>
    <row r="898" spans="1:9" x14ac:dyDescent="0.3">
      <c r="A898" t="s">
        <v>8782</v>
      </c>
      <c r="B898" t="s">
        <v>1825</v>
      </c>
      <c r="C898" t="s">
        <v>1826</v>
      </c>
      <c r="D898" s="1">
        <v>43306</v>
      </c>
      <c r="F898" t="s">
        <v>27</v>
      </c>
      <c r="H898">
        <v>1</v>
      </c>
      <c r="I898" t="s">
        <v>11</v>
      </c>
    </row>
    <row r="899" spans="1:9" x14ac:dyDescent="0.3">
      <c r="A899" t="s">
        <v>8783</v>
      </c>
      <c r="B899" t="s">
        <v>1827</v>
      </c>
      <c r="C899" t="s">
        <v>1828</v>
      </c>
      <c r="D899" s="1">
        <v>43305</v>
      </c>
      <c r="F899" t="s">
        <v>10</v>
      </c>
      <c r="G899">
        <v>9</v>
      </c>
      <c r="H899">
        <v>0</v>
      </c>
      <c r="I899" t="s">
        <v>14</v>
      </c>
    </row>
    <row r="900" spans="1:9" x14ac:dyDescent="0.3">
      <c r="A900" t="s">
        <v>8784</v>
      </c>
      <c r="B900" t="s">
        <v>1829</v>
      </c>
      <c r="C900" t="s">
        <v>1830</v>
      </c>
      <c r="D900" s="1">
        <v>43305</v>
      </c>
      <c r="F900" t="s">
        <v>10</v>
      </c>
      <c r="G900">
        <v>2</v>
      </c>
      <c r="H900">
        <v>1</v>
      </c>
      <c r="I900" t="s">
        <v>124</v>
      </c>
    </row>
    <row r="901" spans="1:9" x14ac:dyDescent="0.3">
      <c r="A901" t="s">
        <v>8785</v>
      </c>
      <c r="B901" t="s">
        <v>1831</v>
      </c>
      <c r="C901" t="s">
        <v>1832</v>
      </c>
      <c r="D901" s="1">
        <v>43304</v>
      </c>
      <c r="F901" t="s">
        <v>10</v>
      </c>
      <c r="G901">
        <v>3</v>
      </c>
      <c r="H901">
        <v>0</v>
      </c>
      <c r="I901" t="s">
        <v>14</v>
      </c>
    </row>
    <row r="902" spans="1:9" x14ac:dyDescent="0.3">
      <c r="A902" t="s">
        <v>8786</v>
      </c>
      <c r="B902" t="s">
        <v>1833</v>
      </c>
      <c r="C902" t="s">
        <v>1834</v>
      </c>
      <c r="D902" s="1">
        <v>43304</v>
      </c>
      <c r="F902" t="s">
        <v>10</v>
      </c>
      <c r="G902">
        <v>6</v>
      </c>
      <c r="H902">
        <v>0</v>
      </c>
      <c r="I902" t="s">
        <v>14</v>
      </c>
    </row>
    <row r="903" spans="1:9" x14ac:dyDescent="0.3">
      <c r="A903" t="s">
        <v>8787</v>
      </c>
      <c r="B903" t="s">
        <v>1835</v>
      </c>
      <c r="C903" t="s">
        <v>1836</v>
      </c>
      <c r="D903" s="1">
        <v>43304</v>
      </c>
      <c r="F903" t="s">
        <v>10</v>
      </c>
      <c r="G903">
        <v>2</v>
      </c>
      <c r="H903">
        <v>0</v>
      </c>
      <c r="I903" t="s">
        <v>24</v>
      </c>
    </row>
    <row r="904" spans="1:9" x14ac:dyDescent="0.3">
      <c r="A904" t="s">
        <v>8788</v>
      </c>
      <c r="B904" t="s">
        <v>1837</v>
      </c>
      <c r="C904" t="s">
        <v>1838</v>
      </c>
      <c r="D904" s="1">
        <v>43301</v>
      </c>
      <c r="F904" t="s">
        <v>10</v>
      </c>
      <c r="G904">
        <v>15</v>
      </c>
      <c r="H904">
        <v>0</v>
      </c>
      <c r="I904" t="s">
        <v>24</v>
      </c>
    </row>
    <row r="905" spans="1:9" x14ac:dyDescent="0.3">
      <c r="A905" t="s">
        <v>8789</v>
      </c>
      <c r="B905" t="s">
        <v>1839</v>
      </c>
      <c r="C905" t="s">
        <v>1840</v>
      </c>
      <c r="D905" s="1">
        <v>43301</v>
      </c>
      <c r="F905" t="s">
        <v>10</v>
      </c>
      <c r="G905">
        <v>15</v>
      </c>
      <c r="H905">
        <v>0</v>
      </c>
      <c r="I905" t="s">
        <v>24</v>
      </c>
    </row>
    <row r="906" spans="1:9" x14ac:dyDescent="0.3">
      <c r="A906" t="s">
        <v>8790</v>
      </c>
      <c r="B906" t="s">
        <v>1841</v>
      </c>
      <c r="C906" t="s">
        <v>1842</v>
      </c>
      <c r="D906" s="1">
        <v>43301</v>
      </c>
      <c r="F906" t="s">
        <v>10</v>
      </c>
      <c r="G906">
        <v>4</v>
      </c>
      <c r="H906">
        <v>0</v>
      </c>
      <c r="I906" t="s">
        <v>14</v>
      </c>
    </row>
    <row r="907" spans="1:9" x14ac:dyDescent="0.3">
      <c r="A907" t="s">
        <v>8791</v>
      </c>
      <c r="B907" t="s">
        <v>1843</v>
      </c>
      <c r="C907" t="s">
        <v>1844</v>
      </c>
      <c r="D907" s="1">
        <v>43300</v>
      </c>
      <c r="F907" t="s">
        <v>10</v>
      </c>
      <c r="G907">
        <v>10</v>
      </c>
      <c r="H907">
        <v>0</v>
      </c>
      <c r="I907" t="s">
        <v>24</v>
      </c>
    </row>
    <row r="908" spans="1:9" x14ac:dyDescent="0.3">
      <c r="A908" t="s">
        <v>8792</v>
      </c>
      <c r="B908" t="s">
        <v>1845</v>
      </c>
      <c r="C908" t="s">
        <v>1846</v>
      </c>
      <c r="D908" s="1">
        <v>43300</v>
      </c>
      <c r="F908" t="s">
        <v>10</v>
      </c>
      <c r="G908">
        <v>8</v>
      </c>
      <c r="H908">
        <v>1</v>
      </c>
      <c r="I908" t="s">
        <v>124</v>
      </c>
    </row>
    <row r="909" spans="1:9" x14ac:dyDescent="0.3">
      <c r="A909" t="s">
        <v>8793</v>
      </c>
      <c r="B909" t="s">
        <v>1847</v>
      </c>
      <c r="C909" t="s">
        <v>1848</v>
      </c>
      <c r="D909" s="1">
        <v>43300</v>
      </c>
      <c r="F909" t="s">
        <v>10</v>
      </c>
      <c r="G909">
        <v>5</v>
      </c>
      <c r="H909">
        <v>0</v>
      </c>
      <c r="I909" t="s">
        <v>14</v>
      </c>
    </row>
    <row r="910" spans="1:9" x14ac:dyDescent="0.3">
      <c r="A910" t="s">
        <v>8794</v>
      </c>
      <c r="B910" t="s">
        <v>1849</v>
      </c>
      <c r="C910" t="s">
        <v>1850</v>
      </c>
      <c r="D910" s="1">
        <v>43299</v>
      </c>
      <c r="F910" t="s">
        <v>10</v>
      </c>
      <c r="G910">
        <v>6</v>
      </c>
      <c r="H910">
        <v>0</v>
      </c>
      <c r="I910" t="s">
        <v>14</v>
      </c>
    </row>
    <row r="911" spans="1:9" x14ac:dyDescent="0.3">
      <c r="A911" t="s">
        <v>8795</v>
      </c>
      <c r="B911" t="s">
        <v>1851</v>
      </c>
      <c r="C911" t="s">
        <v>1852</v>
      </c>
      <c r="D911" s="1">
        <v>43299</v>
      </c>
      <c r="F911" t="s">
        <v>10</v>
      </c>
      <c r="G911">
        <v>6</v>
      </c>
      <c r="H911">
        <v>0</v>
      </c>
      <c r="I911" t="s">
        <v>14</v>
      </c>
    </row>
    <row r="912" spans="1:9" x14ac:dyDescent="0.3">
      <c r="A912" t="s">
        <v>8796</v>
      </c>
      <c r="B912" t="s">
        <v>1853</v>
      </c>
      <c r="C912" t="s">
        <v>1854</v>
      </c>
      <c r="D912" s="1">
        <v>43299</v>
      </c>
      <c r="F912" t="s">
        <v>10</v>
      </c>
      <c r="G912">
        <v>2</v>
      </c>
      <c r="H912">
        <v>0</v>
      </c>
      <c r="I912" t="s">
        <v>14</v>
      </c>
    </row>
    <row r="913" spans="1:9" x14ac:dyDescent="0.3">
      <c r="A913" t="s">
        <v>8797</v>
      </c>
      <c r="B913" t="s">
        <v>1855</v>
      </c>
      <c r="C913" t="s">
        <v>1856</v>
      </c>
      <c r="D913" s="1">
        <v>43299</v>
      </c>
      <c r="F913" t="s">
        <v>27</v>
      </c>
      <c r="H913">
        <v>1</v>
      </c>
      <c r="I913" t="s">
        <v>11</v>
      </c>
    </row>
    <row r="914" spans="1:9" x14ac:dyDescent="0.3">
      <c r="A914" t="s">
        <v>8798</v>
      </c>
      <c r="B914" t="s">
        <v>1857</v>
      </c>
      <c r="C914" t="s">
        <v>1858</v>
      </c>
      <c r="D914" s="1">
        <v>43298</v>
      </c>
      <c r="F914" t="s">
        <v>10</v>
      </c>
      <c r="G914">
        <v>10</v>
      </c>
      <c r="H914">
        <v>0</v>
      </c>
      <c r="I914" t="s">
        <v>14</v>
      </c>
    </row>
    <row r="915" spans="1:9" x14ac:dyDescent="0.3">
      <c r="A915" t="s">
        <v>8799</v>
      </c>
      <c r="B915" t="s">
        <v>1859</v>
      </c>
      <c r="C915" t="s">
        <v>1860</v>
      </c>
      <c r="D915" s="1">
        <v>43298</v>
      </c>
      <c r="F915" t="s">
        <v>10</v>
      </c>
      <c r="G915">
        <v>10</v>
      </c>
      <c r="H915">
        <v>0</v>
      </c>
      <c r="I915" t="s">
        <v>14</v>
      </c>
    </row>
    <row r="916" spans="1:9" x14ac:dyDescent="0.3">
      <c r="A916" t="s">
        <v>8800</v>
      </c>
      <c r="B916" t="s">
        <v>1861</v>
      </c>
      <c r="C916" t="s">
        <v>1862</v>
      </c>
      <c r="D916" s="1">
        <v>43298</v>
      </c>
      <c r="F916" t="s">
        <v>10</v>
      </c>
      <c r="G916">
        <v>2</v>
      </c>
      <c r="H916">
        <v>0</v>
      </c>
      <c r="I916" t="s">
        <v>14</v>
      </c>
    </row>
    <row r="917" spans="1:9" x14ac:dyDescent="0.3">
      <c r="A917" t="s">
        <v>8801</v>
      </c>
      <c r="B917" t="s">
        <v>1863</v>
      </c>
      <c r="C917" t="s">
        <v>1864</v>
      </c>
      <c r="D917" s="1">
        <v>43298</v>
      </c>
      <c r="F917" t="s">
        <v>10</v>
      </c>
      <c r="G917">
        <v>2</v>
      </c>
      <c r="H917">
        <v>1</v>
      </c>
      <c r="I917" t="s">
        <v>11</v>
      </c>
    </row>
    <row r="918" spans="1:9" x14ac:dyDescent="0.3">
      <c r="A918" t="s">
        <v>8802</v>
      </c>
      <c r="B918" t="s">
        <v>1865</v>
      </c>
      <c r="C918" t="s">
        <v>1866</v>
      </c>
      <c r="D918" s="1">
        <v>43297</v>
      </c>
      <c r="F918" t="s">
        <v>10</v>
      </c>
      <c r="G918">
        <v>12</v>
      </c>
      <c r="H918">
        <v>1</v>
      </c>
      <c r="I918" t="s">
        <v>24</v>
      </c>
    </row>
    <row r="919" spans="1:9" x14ac:dyDescent="0.3">
      <c r="A919" t="s">
        <v>8803</v>
      </c>
      <c r="B919" t="s">
        <v>1867</v>
      </c>
      <c r="C919" t="s">
        <v>1868</v>
      </c>
      <c r="D919" s="1">
        <v>43297</v>
      </c>
      <c r="F919" t="s">
        <v>10</v>
      </c>
      <c r="G919">
        <v>7</v>
      </c>
      <c r="H919">
        <v>0</v>
      </c>
      <c r="I919" t="s">
        <v>14</v>
      </c>
    </row>
    <row r="920" spans="1:9" x14ac:dyDescent="0.3">
      <c r="A920" t="s">
        <v>8804</v>
      </c>
      <c r="B920" t="s">
        <v>1869</v>
      </c>
      <c r="C920" t="s">
        <v>1870</v>
      </c>
      <c r="D920" s="1">
        <v>43297</v>
      </c>
      <c r="F920" t="s">
        <v>10</v>
      </c>
      <c r="G920">
        <v>7</v>
      </c>
      <c r="H920">
        <v>0</v>
      </c>
      <c r="I920" t="s">
        <v>14</v>
      </c>
    </row>
    <row r="921" spans="1:9" x14ac:dyDescent="0.3">
      <c r="A921" t="s">
        <v>8805</v>
      </c>
      <c r="B921" t="s">
        <v>1871</v>
      </c>
      <c r="C921" t="s">
        <v>1872</v>
      </c>
      <c r="D921" s="1">
        <v>43297</v>
      </c>
      <c r="F921" t="s">
        <v>10</v>
      </c>
      <c r="G921">
        <v>7</v>
      </c>
      <c r="H921">
        <v>0</v>
      </c>
      <c r="I921" t="s">
        <v>14</v>
      </c>
    </row>
    <row r="922" spans="1:9" x14ac:dyDescent="0.3">
      <c r="A922" t="s">
        <v>8806</v>
      </c>
      <c r="B922" t="s">
        <v>1873</v>
      </c>
      <c r="C922" t="s">
        <v>1874</v>
      </c>
      <c r="D922" s="1">
        <v>43297</v>
      </c>
      <c r="F922" t="s">
        <v>10</v>
      </c>
      <c r="G922">
        <v>7</v>
      </c>
      <c r="H922">
        <v>0</v>
      </c>
      <c r="I922" t="s">
        <v>14</v>
      </c>
    </row>
    <row r="923" spans="1:9" x14ac:dyDescent="0.3">
      <c r="A923" t="s">
        <v>8807</v>
      </c>
      <c r="B923" t="s">
        <v>1875</v>
      </c>
      <c r="C923" t="s">
        <v>1876</v>
      </c>
      <c r="D923" s="1">
        <v>43297</v>
      </c>
      <c r="F923" t="s">
        <v>10</v>
      </c>
      <c r="G923">
        <v>6</v>
      </c>
      <c r="H923">
        <v>0</v>
      </c>
      <c r="I923" t="s">
        <v>14</v>
      </c>
    </row>
    <row r="924" spans="1:9" x14ac:dyDescent="0.3">
      <c r="A924" t="s">
        <v>8808</v>
      </c>
      <c r="B924" t="s">
        <v>1877</v>
      </c>
      <c r="C924" t="s">
        <v>1878</v>
      </c>
      <c r="D924" s="1">
        <v>43297</v>
      </c>
      <c r="F924" t="s">
        <v>10</v>
      </c>
      <c r="G924">
        <v>6</v>
      </c>
      <c r="H924">
        <v>0</v>
      </c>
      <c r="I924" t="s">
        <v>14</v>
      </c>
    </row>
    <row r="925" spans="1:9" x14ac:dyDescent="0.3">
      <c r="A925" t="s">
        <v>8809</v>
      </c>
      <c r="B925" t="s">
        <v>1879</v>
      </c>
      <c r="C925" t="s">
        <v>1880</v>
      </c>
      <c r="D925" s="1">
        <v>43293</v>
      </c>
      <c r="F925" t="s">
        <v>10</v>
      </c>
      <c r="G925">
        <v>11</v>
      </c>
      <c r="H925">
        <v>0</v>
      </c>
      <c r="I925" t="s">
        <v>14</v>
      </c>
    </row>
    <row r="926" spans="1:9" x14ac:dyDescent="0.3">
      <c r="A926" t="s">
        <v>8810</v>
      </c>
      <c r="B926" t="s">
        <v>1881</v>
      </c>
      <c r="C926" t="s">
        <v>1882</v>
      </c>
      <c r="D926" s="1">
        <v>43293</v>
      </c>
      <c r="F926" t="s">
        <v>10</v>
      </c>
      <c r="G926">
        <v>15</v>
      </c>
      <c r="H926">
        <v>1</v>
      </c>
      <c r="I926" t="s">
        <v>24</v>
      </c>
    </row>
    <row r="927" spans="1:9" x14ac:dyDescent="0.3">
      <c r="A927" t="s">
        <v>8811</v>
      </c>
      <c r="B927" t="s">
        <v>1883</v>
      </c>
      <c r="C927" t="s">
        <v>1884</v>
      </c>
      <c r="D927" s="1">
        <v>43293</v>
      </c>
      <c r="F927" t="s">
        <v>10</v>
      </c>
      <c r="G927">
        <v>12</v>
      </c>
      <c r="H927">
        <v>0</v>
      </c>
      <c r="I927" t="s">
        <v>14</v>
      </c>
    </row>
    <row r="928" spans="1:9" x14ac:dyDescent="0.3">
      <c r="A928" t="s">
        <v>8812</v>
      </c>
      <c r="B928" t="s">
        <v>1885</v>
      </c>
      <c r="C928" t="s">
        <v>1886</v>
      </c>
      <c r="D928" s="1">
        <v>43293</v>
      </c>
      <c r="F928" t="s">
        <v>10</v>
      </c>
      <c r="G928">
        <v>12</v>
      </c>
      <c r="H928">
        <v>0</v>
      </c>
      <c r="I928" t="s">
        <v>14</v>
      </c>
    </row>
    <row r="929" spans="1:9" x14ac:dyDescent="0.3">
      <c r="A929" t="s">
        <v>8813</v>
      </c>
      <c r="B929" t="s">
        <v>1887</v>
      </c>
      <c r="C929" t="s">
        <v>1888</v>
      </c>
      <c r="D929" s="1">
        <v>43292</v>
      </c>
      <c r="F929" t="s">
        <v>74</v>
      </c>
      <c r="H929">
        <v>1</v>
      </c>
      <c r="I929" t="s">
        <v>24</v>
      </c>
    </row>
    <row r="930" spans="1:9" x14ac:dyDescent="0.3">
      <c r="A930" t="s">
        <v>8814</v>
      </c>
      <c r="B930" t="s">
        <v>1889</v>
      </c>
      <c r="C930" t="s">
        <v>1890</v>
      </c>
      <c r="D930" s="1">
        <v>43292</v>
      </c>
      <c r="F930" t="s">
        <v>27</v>
      </c>
      <c r="H930">
        <v>0</v>
      </c>
      <c r="I930" t="s">
        <v>24</v>
      </c>
    </row>
    <row r="931" spans="1:9" x14ac:dyDescent="0.3">
      <c r="A931" t="s">
        <v>8815</v>
      </c>
      <c r="B931" t="s">
        <v>1891</v>
      </c>
      <c r="C931" t="s">
        <v>1892</v>
      </c>
      <c r="D931" s="1">
        <v>43287</v>
      </c>
      <c r="F931" t="s">
        <v>10</v>
      </c>
      <c r="G931">
        <v>10</v>
      </c>
      <c r="H931">
        <v>0</v>
      </c>
      <c r="I931" t="s">
        <v>24</v>
      </c>
    </row>
    <row r="932" spans="1:9" x14ac:dyDescent="0.3">
      <c r="A932" t="s">
        <v>8816</v>
      </c>
      <c r="B932" t="s">
        <v>1893</v>
      </c>
      <c r="C932" t="s">
        <v>1894</v>
      </c>
      <c r="D932" s="1">
        <v>43287</v>
      </c>
      <c r="F932" t="s">
        <v>10</v>
      </c>
      <c r="G932">
        <v>10</v>
      </c>
      <c r="H932">
        <v>0</v>
      </c>
      <c r="I932" t="s">
        <v>24</v>
      </c>
    </row>
    <row r="933" spans="1:9" x14ac:dyDescent="0.3">
      <c r="A933" t="s">
        <v>8817</v>
      </c>
      <c r="B933" t="s">
        <v>1895</v>
      </c>
      <c r="C933" t="s">
        <v>1896</v>
      </c>
      <c r="D933" s="1">
        <v>43287</v>
      </c>
      <c r="F933" t="s">
        <v>10</v>
      </c>
      <c r="G933">
        <v>8</v>
      </c>
      <c r="H933">
        <v>0</v>
      </c>
      <c r="I933" t="s">
        <v>14</v>
      </c>
    </row>
    <row r="934" spans="1:9" x14ac:dyDescent="0.3">
      <c r="A934" t="s">
        <v>8818</v>
      </c>
      <c r="B934" t="s">
        <v>1897</v>
      </c>
      <c r="C934" t="s">
        <v>1898</v>
      </c>
      <c r="D934" s="1">
        <v>43287</v>
      </c>
      <c r="F934" t="s">
        <v>10</v>
      </c>
      <c r="G934">
        <v>5</v>
      </c>
      <c r="H934">
        <v>0</v>
      </c>
      <c r="I934" t="s">
        <v>14</v>
      </c>
    </row>
    <row r="935" spans="1:9" x14ac:dyDescent="0.3">
      <c r="A935" t="s">
        <v>8819</v>
      </c>
      <c r="B935" t="s">
        <v>1899</v>
      </c>
      <c r="C935" t="s">
        <v>1900</v>
      </c>
      <c r="D935" s="1">
        <v>43287</v>
      </c>
      <c r="F935" t="s">
        <v>10</v>
      </c>
      <c r="G935">
        <v>6</v>
      </c>
      <c r="H935">
        <v>0</v>
      </c>
      <c r="I935" t="s">
        <v>14</v>
      </c>
    </row>
    <row r="936" spans="1:9" x14ac:dyDescent="0.3">
      <c r="A936" t="s">
        <v>8820</v>
      </c>
      <c r="B936" t="s">
        <v>1901</v>
      </c>
      <c r="C936" t="s">
        <v>1902</v>
      </c>
      <c r="D936" s="1">
        <v>43287</v>
      </c>
      <c r="F936" t="s">
        <v>10</v>
      </c>
      <c r="G936">
        <v>4</v>
      </c>
      <c r="H936">
        <v>0</v>
      </c>
      <c r="I936" t="s">
        <v>14</v>
      </c>
    </row>
    <row r="937" spans="1:9" x14ac:dyDescent="0.3">
      <c r="A937" t="s">
        <v>8821</v>
      </c>
      <c r="B937" t="s">
        <v>1903</v>
      </c>
      <c r="C937" t="s">
        <v>1904</v>
      </c>
      <c r="D937" s="1">
        <v>43284</v>
      </c>
      <c r="F937" t="s">
        <v>10</v>
      </c>
      <c r="G937">
        <v>14</v>
      </c>
      <c r="H937">
        <v>1</v>
      </c>
      <c r="I937" t="s">
        <v>11</v>
      </c>
    </row>
    <row r="938" spans="1:9" x14ac:dyDescent="0.3">
      <c r="A938" t="s">
        <v>8822</v>
      </c>
      <c r="B938" t="s">
        <v>1905</v>
      </c>
      <c r="C938" t="s">
        <v>1906</v>
      </c>
      <c r="D938" s="1">
        <v>43284</v>
      </c>
      <c r="F938" t="s">
        <v>10</v>
      </c>
      <c r="G938">
        <v>14</v>
      </c>
      <c r="H938">
        <v>1</v>
      </c>
      <c r="I938" t="s">
        <v>24</v>
      </c>
    </row>
    <row r="939" spans="1:9" x14ac:dyDescent="0.3">
      <c r="A939" t="s">
        <v>8823</v>
      </c>
      <c r="B939" t="s">
        <v>1907</v>
      </c>
      <c r="C939" t="s">
        <v>1908</v>
      </c>
      <c r="D939" s="1">
        <v>43284</v>
      </c>
      <c r="F939" t="s">
        <v>10</v>
      </c>
      <c r="G939">
        <v>10</v>
      </c>
      <c r="H939">
        <v>0</v>
      </c>
      <c r="I939" t="s">
        <v>14</v>
      </c>
    </row>
    <row r="940" spans="1:9" x14ac:dyDescent="0.3">
      <c r="A940" t="s">
        <v>8824</v>
      </c>
      <c r="B940" t="s">
        <v>1909</v>
      </c>
      <c r="C940" t="s">
        <v>1910</v>
      </c>
      <c r="D940" s="1">
        <v>43284</v>
      </c>
      <c r="F940" t="s">
        <v>10</v>
      </c>
      <c r="G940">
        <v>9</v>
      </c>
      <c r="H940">
        <v>0</v>
      </c>
      <c r="I940" t="s">
        <v>24</v>
      </c>
    </row>
    <row r="941" spans="1:9" x14ac:dyDescent="0.3">
      <c r="A941" t="s">
        <v>8825</v>
      </c>
      <c r="B941" t="s">
        <v>1911</v>
      </c>
      <c r="C941" t="s">
        <v>1912</v>
      </c>
      <c r="D941" s="1">
        <v>43284</v>
      </c>
      <c r="F941" t="s">
        <v>10</v>
      </c>
      <c r="G941">
        <v>8</v>
      </c>
      <c r="H941">
        <v>0</v>
      </c>
      <c r="I941" t="s">
        <v>24</v>
      </c>
    </row>
    <row r="942" spans="1:9" x14ac:dyDescent="0.3">
      <c r="A942" t="s">
        <v>8826</v>
      </c>
      <c r="B942" t="s">
        <v>1913</v>
      </c>
      <c r="C942" t="s">
        <v>1914</v>
      </c>
      <c r="D942" s="1">
        <v>43284</v>
      </c>
      <c r="F942" t="s">
        <v>10</v>
      </c>
      <c r="G942">
        <v>8</v>
      </c>
      <c r="H942">
        <v>1</v>
      </c>
      <c r="I942" t="s">
        <v>11</v>
      </c>
    </row>
    <row r="943" spans="1:9" x14ac:dyDescent="0.3">
      <c r="A943" t="s">
        <v>8827</v>
      </c>
      <c r="B943" t="s">
        <v>1915</v>
      </c>
      <c r="C943" t="s">
        <v>1916</v>
      </c>
      <c r="D943" s="1">
        <v>43284</v>
      </c>
      <c r="F943" t="s">
        <v>10</v>
      </c>
      <c r="G943">
        <v>6</v>
      </c>
      <c r="H943">
        <v>0</v>
      </c>
      <c r="I943" t="s">
        <v>14</v>
      </c>
    </row>
    <row r="944" spans="1:9" x14ac:dyDescent="0.3">
      <c r="A944" t="s">
        <v>8828</v>
      </c>
      <c r="B944" t="s">
        <v>1917</v>
      </c>
      <c r="C944" t="s">
        <v>1918</v>
      </c>
      <c r="D944" s="1">
        <v>43284</v>
      </c>
      <c r="F944" t="s">
        <v>10</v>
      </c>
      <c r="G944">
        <v>5</v>
      </c>
      <c r="H944">
        <v>0</v>
      </c>
      <c r="I944" t="s">
        <v>14</v>
      </c>
    </row>
    <row r="945" spans="1:9" x14ac:dyDescent="0.3">
      <c r="A945" t="s">
        <v>8829</v>
      </c>
      <c r="B945" t="s">
        <v>1919</v>
      </c>
      <c r="C945" t="s">
        <v>1920</v>
      </c>
      <c r="D945" s="1">
        <v>43284</v>
      </c>
      <c r="F945" t="s">
        <v>10</v>
      </c>
      <c r="G945">
        <v>6</v>
      </c>
      <c r="H945">
        <v>1</v>
      </c>
      <c r="I945" t="s">
        <v>24</v>
      </c>
    </row>
    <row r="946" spans="1:9" x14ac:dyDescent="0.3">
      <c r="A946" t="s">
        <v>8830</v>
      </c>
      <c r="B946" t="s">
        <v>1921</v>
      </c>
      <c r="C946" t="s">
        <v>1922</v>
      </c>
      <c r="D946" s="1">
        <v>43284</v>
      </c>
      <c r="F946" t="s">
        <v>10</v>
      </c>
      <c r="G946">
        <v>4</v>
      </c>
      <c r="H946">
        <v>0</v>
      </c>
      <c r="I946" t="s">
        <v>14</v>
      </c>
    </row>
    <row r="947" spans="1:9" x14ac:dyDescent="0.3">
      <c r="A947" t="s">
        <v>8831</v>
      </c>
      <c r="B947" t="s">
        <v>1923</v>
      </c>
      <c r="C947" t="s">
        <v>1924</v>
      </c>
      <c r="D947" s="1">
        <v>43284</v>
      </c>
      <c r="F947" t="s">
        <v>10</v>
      </c>
      <c r="G947">
        <v>4</v>
      </c>
      <c r="H947">
        <v>0</v>
      </c>
      <c r="I947" t="s">
        <v>14</v>
      </c>
    </row>
    <row r="948" spans="1:9" x14ac:dyDescent="0.3">
      <c r="A948" t="s">
        <v>8832</v>
      </c>
      <c r="B948" t="s">
        <v>1925</v>
      </c>
      <c r="C948" t="s">
        <v>1926</v>
      </c>
      <c r="D948" s="1">
        <v>43284</v>
      </c>
      <c r="F948" t="s">
        <v>10</v>
      </c>
      <c r="G948">
        <v>12</v>
      </c>
      <c r="H948">
        <v>0</v>
      </c>
      <c r="I948" t="s">
        <v>24</v>
      </c>
    </row>
    <row r="949" spans="1:9" x14ac:dyDescent="0.3">
      <c r="A949" t="s">
        <v>8833</v>
      </c>
      <c r="B949" t="s">
        <v>1927</v>
      </c>
      <c r="C949" t="s">
        <v>1928</v>
      </c>
      <c r="D949" s="1">
        <v>43284</v>
      </c>
      <c r="F949" t="s">
        <v>10</v>
      </c>
      <c r="G949">
        <v>12</v>
      </c>
      <c r="H949">
        <v>0</v>
      </c>
      <c r="I949" t="s">
        <v>24</v>
      </c>
    </row>
    <row r="950" spans="1:9" x14ac:dyDescent="0.3">
      <c r="A950" t="s">
        <v>8834</v>
      </c>
      <c r="B950" t="s">
        <v>1929</v>
      </c>
      <c r="C950" t="s">
        <v>1930</v>
      </c>
      <c r="D950" s="1">
        <v>43284</v>
      </c>
      <c r="F950" t="s">
        <v>10</v>
      </c>
      <c r="G950">
        <v>12</v>
      </c>
      <c r="H950">
        <v>0</v>
      </c>
      <c r="I950" t="s">
        <v>24</v>
      </c>
    </row>
    <row r="951" spans="1:9" x14ac:dyDescent="0.3">
      <c r="A951" t="s">
        <v>8835</v>
      </c>
      <c r="B951" t="s">
        <v>1931</v>
      </c>
      <c r="C951" t="s">
        <v>1932</v>
      </c>
      <c r="D951" s="1">
        <v>43284</v>
      </c>
      <c r="F951" t="s">
        <v>27</v>
      </c>
      <c r="H951">
        <v>1</v>
      </c>
      <c r="I951" t="s">
        <v>11</v>
      </c>
    </row>
    <row r="952" spans="1:9" x14ac:dyDescent="0.3">
      <c r="A952" t="s">
        <v>8836</v>
      </c>
      <c r="B952" t="s">
        <v>1933</v>
      </c>
      <c r="C952" t="s">
        <v>1934</v>
      </c>
      <c r="D952" s="1">
        <v>43284</v>
      </c>
      <c r="F952" t="s">
        <v>27</v>
      </c>
      <c r="H952">
        <v>1</v>
      </c>
      <c r="I952" t="s">
        <v>11</v>
      </c>
    </row>
    <row r="953" spans="1:9" x14ac:dyDescent="0.3">
      <c r="A953" t="s">
        <v>8837</v>
      </c>
      <c r="B953" t="s">
        <v>1935</v>
      </c>
      <c r="C953" t="s">
        <v>1936</v>
      </c>
      <c r="D953" s="1">
        <v>43284</v>
      </c>
      <c r="F953" t="s">
        <v>27</v>
      </c>
      <c r="H953">
        <v>1</v>
      </c>
      <c r="I953" t="s">
        <v>124</v>
      </c>
    </row>
    <row r="954" spans="1:9" x14ac:dyDescent="0.3">
      <c r="A954" t="s">
        <v>8838</v>
      </c>
      <c r="B954" t="s">
        <v>1937</v>
      </c>
      <c r="C954" t="s">
        <v>1938</v>
      </c>
      <c r="D954" s="1">
        <v>43284</v>
      </c>
      <c r="F954" t="s">
        <v>27</v>
      </c>
      <c r="H954">
        <v>1</v>
      </c>
      <c r="I954" t="s">
        <v>11</v>
      </c>
    </row>
    <row r="955" spans="1:9" x14ac:dyDescent="0.3">
      <c r="A955" t="s">
        <v>8839</v>
      </c>
      <c r="B955" t="s">
        <v>1939</v>
      </c>
      <c r="C955" t="s">
        <v>1940</v>
      </c>
      <c r="D955" s="1">
        <v>43284</v>
      </c>
      <c r="F955" t="s">
        <v>27</v>
      </c>
      <c r="H955">
        <v>0</v>
      </c>
      <c r="I955" t="s">
        <v>14</v>
      </c>
    </row>
    <row r="956" spans="1:9" x14ac:dyDescent="0.3">
      <c r="A956" t="s">
        <v>8840</v>
      </c>
      <c r="B956" t="s">
        <v>1941</v>
      </c>
      <c r="C956" t="s">
        <v>1942</v>
      </c>
      <c r="D956" s="1">
        <v>43284</v>
      </c>
      <c r="F956" t="s">
        <v>27</v>
      </c>
      <c r="H956">
        <v>1</v>
      </c>
      <c r="I956" t="s">
        <v>11</v>
      </c>
    </row>
    <row r="957" spans="1:9" x14ac:dyDescent="0.3">
      <c r="A957" t="s">
        <v>8841</v>
      </c>
      <c r="B957" t="s">
        <v>1943</v>
      </c>
      <c r="C957" t="s">
        <v>1944</v>
      </c>
      <c r="D957" s="1">
        <v>43284</v>
      </c>
      <c r="F957" t="s">
        <v>27</v>
      </c>
      <c r="H957">
        <v>0</v>
      </c>
      <c r="I957" t="s">
        <v>24</v>
      </c>
    </row>
    <row r="958" spans="1:9" x14ac:dyDescent="0.3">
      <c r="A958" t="s">
        <v>8842</v>
      </c>
      <c r="B958" t="s">
        <v>1945</v>
      </c>
      <c r="C958" t="s">
        <v>1946</v>
      </c>
      <c r="D958" s="1">
        <v>43284</v>
      </c>
      <c r="F958" t="s">
        <v>27</v>
      </c>
      <c r="H958">
        <v>0</v>
      </c>
      <c r="I958" t="s">
        <v>14</v>
      </c>
    </row>
    <row r="959" spans="1:9" x14ac:dyDescent="0.3">
      <c r="A959" t="s">
        <v>8843</v>
      </c>
      <c r="B959" t="s">
        <v>1947</v>
      </c>
      <c r="C959" t="s">
        <v>1948</v>
      </c>
      <c r="D959" s="1">
        <v>43284</v>
      </c>
      <c r="F959" t="s">
        <v>27</v>
      </c>
      <c r="H959">
        <v>1</v>
      </c>
      <c r="I959" t="s">
        <v>11</v>
      </c>
    </row>
    <row r="960" spans="1:9" x14ac:dyDescent="0.3">
      <c r="A960" t="s">
        <v>8844</v>
      </c>
      <c r="B960" t="s">
        <v>1949</v>
      </c>
      <c r="C960" t="s">
        <v>1950</v>
      </c>
      <c r="D960" s="1">
        <v>43279</v>
      </c>
      <c r="F960" t="s">
        <v>10</v>
      </c>
      <c r="G960">
        <v>12</v>
      </c>
      <c r="H960">
        <v>1</v>
      </c>
      <c r="I960" t="s">
        <v>24</v>
      </c>
    </row>
    <row r="961" spans="1:9" x14ac:dyDescent="0.3">
      <c r="A961" t="s">
        <v>8845</v>
      </c>
      <c r="B961" t="s">
        <v>1951</v>
      </c>
      <c r="C961" t="s">
        <v>1952</v>
      </c>
      <c r="D961" s="1">
        <v>43279</v>
      </c>
      <c r="F961" t="s">
        <v>10</v>
      </c>
      <c r="G961">
        <v>7</v>
      </c>
      <c r="H961">
        <v>0</v>
      </c>
      <c r="I961" t="s">
        <v>14</v>
      </c>
    </row>
    <row r="962" spans="1:9" x14ac:dyDescent="0.3">
      <c r="A962" t="s">
        <v>8846</v>
      </c>
      <c r="B962" t="s">
        <v>1953</v>
      </c>
      <c r="C962" t="s">
        <v>1954</v>
      </c>
      <c r="D962" s="1">
        <v>43279</v>
      </c>
      <c r="F962" t="s">
        <v>10</v>
      </c>
      <c r="G962">
        <v>10</v>
      </c>
      <c r="H962">
        <v>0</v>
      </c>
      <c r="I962" t="s">
        <v>14</v>
      </c>
    </row>
    <row r="963" spans="1:9" x14ac:dyDescent="0.3">
      <c r="A963" t="s">
        <v>8847</v>
      </c>
      <c r="B963" t="s">
        <v>1955</v>
      </c>
      <c r="C963" t="s">
        <v>1956</v>
      </c>
      <c r="D963" s="1">
        <v>43279</v>
      </c>
      <c r="F963" t="s">
        <v>10</v>
      </c>
      <c r="G963">
        <v>10</v>
      </c>
      <c r="H963">
        <v>0</v>
      </c>
      <c r="I963" t="s">
        <v>14</v>
      </c>
    </row>
    <row r="964" spans="1:9" x14ac:dyDescent="0.3">
      <c r="A964" t="s">
        <v>8848</v>
      </c>
      <c r="B964" t="s">
        <v>1957</v>
      </c>
      <c r="C964" t="s">
        <v>1958</v>
      </c>
      <c r="D964" s="1">
        <v>43279</v>
      </c>
      <c r="F964" t="s">
        <v>10</v>
      </c>
      <c r="G964">
        <v>9</v>
      </c>
      <c r="H964">
        <v>0</v>
      </c>
      <c r="I964" t="s">
        <v>14</v>
      </c>
    </row>
    <row r="965" spans="1:9" x14ac:dyDescent="0.3">
      <c r="A965" t="s">
        <v>8849</v>
      </c>
      <c r="B965" t="s">
        <v>1959</v>
      </c>
      <c r="C965" t="s">
        <v>1960</v>
      </c>
      <c r="D965" s="1">
        <v>43279</v>
      </c>
      <c r="F965" t="s">
        <v>10</v>
      </c>
      <c r="G965">
        <v>10</v>
      </c>
      <c r="H965">
        <v>1</v>
      </c>
      <c r="I965" t="s">
        <v>11</v>
      </c>
    </row>
    <row r="966" spans="1:9" x14ac:dyDescent="0.3">
      <c r="A966" t="s">
        <v>8850</v>
      </c>
      <c r="B966" t="s">
        <v>1961</v>
      </c>
      <c r="C966" t="s">
        <v>1962</v>
      </c>
      <c r="D966" s="1">
        <v>43279</v>
      </c>
      <c r="F966" t="s">
        <v>10</v>
      </c>
      <c r="G966">
        <v>10</v>
      </c>
      <c r="H966">
        <v>0</v>
      </c>
      <c r="I966" t="s">
        <v>24</v>
      </c>
    </row>
    <row r="967" spans="1:9" x14ac:dyDescent="0.3">
      <c r="A967" t="s">
        <v>8851</v>
      </c>
      <c r="B967" t="s">
        <v>1963</v>
      </c>
      <c r="C967" t="s">
        <v>1964</v>
      </c>
      <c r="D967" s="1">
        <v>43279</v>
      </c>
      <c r="F967" t="s">
        <v>10</v>
      </c>
      <c r="G967">
        <v>9</v>
      </c>
      <c r="H967">
        <v>1</v>
      </c>
      <c r="I967" t="s">
        <v>124</v>
      </c>
    </row>
    <row r="968" spans="1:9" x14ac:dyDescent="0.3">
      <c r="A968" t="s">
        <v>8852</v>
      </c>
      <c r="B968" t="s">
        <v>1965</v>
      </c>
      <c r="C968" t="s">
        <v>1966</v>
      </c>
      <c r="D968" s="1">
        <v>43279</v>
      </c>
      <c r="F968" t="s">
        <v>10</v>
      </c>
      <c r="G968">
        <v>8</v>
      </c>
      <c r="H968">
        <v>0</v>
      </c>
      <c r="I968" t="s">
        <v>14</v>
      </c>
    </row>
    <row r="969" spans="1:9" x14ac:dyDescent="0.3">
      <c r="A969" t="s">
        <v>8853</v>
      </c>
      <c r="B969" t="s">
        <v>1967</v>
      </c>
      <c r="C969" t="s">
        <v>1968</v>
      </c>
      <c r="D969" s="1">
        <v>43279</v>
      </c>
      <c r="F969" t="s">
        <v>10</v>
      </c>
      <c r="G969">
        <v>10</v>
      </c>
      <c r="H969">
        <v>0</v>
      </c>
      <c r="I969" t="s">
        <v>14</v>
      </c>
    </row>
    <row r="970" spans="1:9" x14ac:dyDescent="0.3">
      <c r="A970" t="s">
        <v>8854</v>
      </c>
      <c r="B970" t="s">
        <v>1969</v>
      </c>
      <c r="C970" t="s">
        <v>1970</v>
      </c>
      <c r="D970" s="1">
        <v>43279</v>
      </c>
      <c r="F970" t="s">
        <v>10</v>
      </c>
      <c r="G970">
        <v>10</v>
      </c>
      <c r="H970">
        <v>1</v>
      </c>
      <c r="I970" t="s">
        <v>124</v>
      </c>
    </row>
    <row r="971" spans="1:9" x14ac:dyDescent="0.3">
      <c r="A971" t="s">
        <v>8855</v>
      </c>
      <c r="B971" t="s">
        <v>1971</v>
      </c>
      <c r="C971" t="s">
        <v>1972</v>
      </c>
      <c r="D971" s="1">
        <v>43279</v>
      </c>
      <c r="F971" t="s">
        <v>10</v>
      </c>
      <c r="G971">
        <v>10</v>
      </c>
      <c r="H971">
        <v>0</v>
      </c>
      <c r="I971" t="s">
        <v>14</v>
      </c>
    </row>
    <row r="972" spans="1:9" x14ac:dyDescent="0.3">
      <c r="A972" t="s">
        <v>8856</v>
      </c>
      <c r="B972" t="s">
        <v>1973</v>
      </c>
      <c r="C972" t="s">
        <v>1974</v>
      </c>
      <c r="D972" s="1">
        <v>43279</v>
      </c>
      <c r="F972" t="s">
        <v>10</v>
      </c>
      <c r="G972">
        <v>4</v>
      </c>
      <c r="H972">
        <v>0</v>
      </c>
      <c r="I972" t="s">
        <v>24</v>
      </c>
    </row>
    <row r="973" spans="1:9" x14ac:dyDescent="0.3">
      <c r="A973" t="s">
        <v>8857</v>
      </c>
      <c r="B973" t="s">
        <v>1975</v>
      </c>
      <c r="C973" t="s">
        <v>1976</v>
      </c>
      <c r="D973" s="1">
        <v>43279</v>
      </c>
      <c r="F973" t="s">
        <v>10</v>
      </c>
      <c r="G973">
        <v>4</v>
      </c>
      <c r="H973">
        <v>0</v>
      </c>
      <c r="I973" t="s">
        <v>14</v>
      </c>
    </row>
    <row r="974" spans="1:9" x14ac:dyDescent="0.3">
      <c r="A974" t="s">
        <v>8858</v>
      </c>
      <c r="B974" t="s">
        <v>1977</v>
      </c>
      <c r="C974" t="s">
        <v>1978</v>
      </c>
      <c r="D974" s="1">
        <v>43279</v>
      </c>
      <c r="F974" t="s">
        <v>10</v>
      </c>
      <c r="G974">
        <v>4</v>
      </c>
      <c r="H974">
        <v>1</v>
      </c>
      <c r="I974" t="s">
        <v>11</v>
      </c>
    </row>
    <row r="975" spans="1:9" x14ac:dyDescent="0.3">
      <c r="A975" t="s">
        <v>8859</v>
      </c>
      <c r="B975" t="s">
        <v>1979</v>
      </c>
      <c r="C975" t="s">
        <v>1980</v>
      </c>
      <c r="D975" s="1">
        <v>43279</v>
      </c>
      <c r="F975" t="s">
        <v>10</v>
      </c>
      <c r="G975">
        <v>2</v>
      </c>
      <c r="H975">
        <v>1</v>
      </c>
      <c r="I975" t="s">
        <v>11</v>
      </c>
    </row>
    <row r="976" spans="1:9" x14ac:dyDescent="0.3">
      <c r="A976" t="s">
        <v>8860</v>
      </c>
      <c r="B976" t="s">
        <v>1981</v>
      </c>
      <c r="C976" t="s">
        <v>1982</v>
      </c>
      <c r="D976" s="1">
        <v>43279</v>
      </c>
      <c r="F976" t="s">
        <v>10</v>
      </c>
      <c r="G976">
        <v>4</v>
      </c>
      <c r="H976">
        <v>0</v>
      </c>
      <c r="I976" t="s">
        <v>14</v>
      </c>
    </row>
    <row r="977" spans="1:9" x14ac:dyDescent="0.3">
      <c r="A977" t="s">
        <v>8861</v>
      </c>
      <c r="B977" t="s">
        <v>1983</v>
      </c>
      <c r="C977" t="s">
        <v>1984</v>
      </c>
      <c r="D977" s="1">
        <v>43279</v>
      </c>
      <c r="F977" t="s">
        <v>71</v>
      </c>
      <c r="H977">
        <v>0</v>
      </c>
      <c r="I977" t="s">
        <v>14</v>
      </c>
    </row>
    <row r="978" spans="1:9" x14ac:dyDescent="0.3">
      <c r="A978" t="s">
        <v>8862</v>
      </c>
      <c r="B978" t="s">
        <v>1985</v>
      </c>
      <c r="C978" t="s">
        <v>1986</v>
      </c>
      <c r="D978" s="1">
        <v>43279</v>
      </c>
      <c r="F978" t="s">
        <v>74</v>
      </c>
      <c r="H978">
        <v>1</v>
      </c>
      <c r="I978" t="s">
        <v>11</v>
      </c>
    </row>
    <row r="979" spans="1:9" x14ac:dyDescent="0.3">
      <c r="A979" t="s">
        <v>8863</v>
      </c>
      <c r="B979" t="s">
        <v>1987</v>
      </c>
      <c r="C979" t="s">
        <v>1988</v>
      </c>
      <c r="D979" s="1">
        <v>43279</v>
      </c>
      <c r="F979" t="s">
        <v>27</v>
      </c>
      <c r="H979">
        <v>0</v>
      </c>
      <c r="I979" t="s">
        <v>14</v>
      </c>
    </row>
    <row r="980" spans="1:9" x14ac:dyDescent="0.3">
      <c r="A980" t="s">
        <v>8864</v>
      </c>
      <c r="B980" t="s">
        <v>1989</v>
      </c>
      <c r="C980" t="s">
        <v>1990</v>
      </c>
      <c r="D980" s="1">
        <v>43279</v>
      </c>
      <c r="F980" t="s">
        <v>27</v>
      </c>
      <c r="H980">
        <v>1</v>
      </c>
      <c r="I980" t="s">
        <v>124</v>
      </c>
    </row>
    <row r="981" spans="1:9" x14ac:dyDescent="0.3">
      <c r="A981" t="s">
        <v>8865</v>
      </c>
      <c r="B981" t="s">
        <v>1991</v>
      </c>
      <c r="C981" t="s">
        <v>1992</v>
      </c>
      <c r="D981" s="1">
        <v>43279</v>
      </c>
      <c r="F981" t="s">
        <v>27</v>
      </c>
      <c r="H981">
        <v>1</v>
      </c>
      <c r="I981" t="s">
        <v>124</v>
      </c>
    </row>
    <row r="982" spans="1:9" x14ac:dyDescent="0.3">
      <c r="A982" t="s">
        <v>8866</v>
      </c>
      <c r="B982" t="s">
        <v>1993</v>
      </c>
      <c r="C982" t="s">
        <v>1994</v>
      </c>
      <c r="D982" s="1">
        <v>43279</v>
      </c>
      <c r="F982" t="s">
        <v>27</v>
      </c>
      <c r="H982">
        <v>1</v>
      </c>
      <c r="I982" t="s">
        <v>11</v>
      </c>
    </row>
    <row r="983" spans="1:9" x14ac:dyDescent="0.3">
      <c r="A983" t="s">
        <v>8867</v>
      </c>
      <c r="B983" t="s">
        <v>1995</v>
      </c>
      <c r="C983" t="s">
        <v>1996</v>
      </c>
      <c r="D983" s="1">
        <v>43279</v>
      </c>
      <c r="F983" t="s">
        <v>27</v>
      </c>
      <c r="H983">
        <v>1</v>
      </c>
      <c r="I983" t="s">
        <v>11</v>
      </c>
    </row>
    <row r="984" spans="1:9" x14ac:dyDescent="0.3">
      <c r="A984" t="s">
        <v>8868</v>
      </c>
      <c r="B984" t="s">
        <v>1997</v>
      </c>
      <c r="C984" t="s">
        <v>1998</v>
      </c>
      <c r="D984" s="1">
        <v>43279</v>
      </c>
      <c r="F984" t="s">
        <v>27</v>
      </c>
      <c r="H984">
        <v>0</v>
      </c>
      <c r="I984" t="s">
        <v>14</v>
      </c>
    </row>
    <row r="985" spans="1:9" x14ac:dyDescent="0.3">
      <c r="A985" t="s">
        <v>8869</v>
      </c>
      <c r="B985" t="s">
        <v>1999</v>
      </c>
      <c r="C985" t="s">
        <v>2000</v>
      </c>
      <c r="D985" s="1">
        <v>43279</v>
      </c>
      <c r="F985" t="s">
        <v>27</v>
      </c>
      <c r="H985">
        <v>1</v>
      </c>
      <c r="I985" t="s">
        <v>11</v>
      </c>
    </row>
    <row r="986" spans="1:9" x14ac:dyDescent="0.3">
      <c r="A986" t="s">
        <v>8870</v>
      </c>
      <c r="B986" t="s">
        <v>2001</v>
      </c>
      <c r="C986" t="s">
        <v>2002</v>
      </c>
      <c r="D986" s="1">
        <v>43276</v>
      </c>
      <c r="F986" t="s">
        <v>10</v>
      </c>
      <c r="G986">
        <v>15</v>
      </c>
      <c r="H986">
        <v>0</v>
      </c>
      <c r="I986" t="s">
        <v>24</v>
      </c>
    </row>
    <row r="987" spans="1:9" x14ac:dyDescent="0.3">
      <c r="A987" t="s">
        <v>8871</v>
      </c>
      <c r="B987" t="s">
        <v>2003</v>
      </c>
      <c r="C987" t="s">
        <v>2004</v>
      </c>
      <c r="D987" s="1">
        <v>43276</v>
      </c>
      <c r="F987" t="s">
        <v>10</v>
      </c>
      <c r="G987">
        <v>15</v>
      </c>
      <c r="H987">
        <v>0</v>
      </c>
      <c r="I987" t="s">
        <v>14</v>
      </c>
    </row>
    <row r="988" spans="1:9" x14ac:dyDescent="0.3">
      <c r="A988" t="s">
        <v>8872</v>
      </c>
      <c r="B988" t="s">
        <v>2005</v>
      </c>
      <c r="C988" t="s">
        <v>2006</v>
      </c>
      <c r="D988" s="1">
        <v>43276</v>
      </c>
      <c r="F988" t="s">
        <v>10</v>
      </c>
      <c r="G988">
        <v>7</v>
      </c>
      <c r="H988">
        <v>0</v>
      </c>
      <c r="I988" t="s">
        <v>14</v>
      </c>
    </row>
    <row r="989" spans="1:9" x14ac:dyDescent="0.3">
      <c r="A989" t="s">
        <v>8873</v>
      </c>
      <c r="B989" t="s">
        <v>2007</v>
      </c>
      <c r="C989" t="s">
        <v>2008</v>
      </c>
      <c r="D989" s="1">
        <v>43276</v>
      </c>
      <c r="F989" t="s">
        <v>10</v>
      </c>
      <c r="G989">
        <v>5</v>
      </c>
      <c r="H989">
        <v>0</v>
      </c>
      <c r="I989" t="s">
        <v>14</v>
      </c>
    </row>
    <row r="990" spans="1:9" x14ac:dyDescent="0.3">
      <c r="A990" t="s">
        <v>8874</v>
      </c>
      <c r="B990" t="s">
        <v>2009</v>
      </c>
      <c r="C990" t="s">
        <v>2010</v>
      </c>
      <c r="D990" s="1">
        <v>43276</v>
      </c>
      <c r="F990" t="s">
        <v>10</v>
      </c>
      <c r="G990">
        <v>5</v>
      </c>
      <c r="H990">
        <v>0</v>
      </c>
      <c r="I990" t="s">
        <v>14</v>
      </c>
    </row>
    <row r="991" spans="1:9" x14ac:dyDescent="0.3">
      <c r="A991" t="s">
        <v>8875</v>
      </c>
      <c r="B991" t="s">
        <v>2011</v>
      </c>
      <c r="C991" t="s">
        <v>2012</v>
      </c>
      <c r="D991" s="1">
        <v>43276</v>
      </c>
      <c r="F991" t="s">
        <v>10</v>
      </c>
      <c r="G991">
        <v>6</v>
      </c>
      <c r="H991">
        <v>0</v>
      </c>
      <c r="I991" t="s">
        <v>14</v>
      </c>
    </row>
    <row r="992" spans="1:9" x14ac:dyDescent="0.3">
      <c r="A992" t="s">
        <v>8876</v>
      </c>
      <c r="B992" t="s">
        <v>2013</v>
      </c>
      <c r="C992" t="s">
        <v>2014</v>
      </c>
      <c r="D992" s="1">
        <v>43276</v>
      </c>
      <c r="F992" t="s">
        <v>10</v>
      </c>
      <c r="G992">
        <v>6</v>
      </c>
      <c r="H992">
        <v>0</v>
      </c>
      <c r="I992" t="s">
        <v>14</v>
      </c>
    </row>
    <row r="993" spans="1:9" x14ac:dyDescent="0.3">
      <c r="A993" t="s">
        <v>8877</v>
      </c>
      <c r="B993" t="s">
        <v>2015</v>
      </c>
      <c r="C993" t="s">
        <v>2016</v>
      </c>
      <c r="D993" s="1">
        <v>43276</v>
      </c>
      <c r="F993" t="s">
        <v>10</v>
      </c>
      <c r="G993">
        <v>1</v>
      </c>
      <c r="H993">
        <v>1</v>
      </c>
      <c r="I993" t="s">
        <v>11</v>
      </c>
    </row>
    <row r="994" spans="1:9" x14ac:dyDescent="0.3">
      <c r="A994" t="s">
        <v>8878</v>
      </c>
      <c r="B994" t="s">
        <v>2017</v>
      </c>
      <c r="C994" t="s">
        <v>2018</v>
      </c>
      <c r="D994" s="1">
        <v>43272</v>
      </c>
      <c r="F994" t="s">
        <v>10</v>
      </c>
      <c r="G994">
        <v>2</v>
      </c>
      <c r="H994">
        <v>1</v>
      </c>
      <c r="I994" t="s">
        <v>124</v>
      </c>
    </row>
    <row r="995" spans="1:9" x14ac:dyDescent="0.3">
      <c r="A995" t="s">
        <v>8879</v>
      </c>
      <c r="B995" t="s">
        <v>2019</v>
      </c>
      <c r="C995" t="s">
        <v>2020</v>
      </c>
      <c r="D995" s="1">
        <v>43269</v>
      </c>
      <c r="F995" t="s">
        <v>10</v>
      </c>
      <c r="G995">
        <v>9</v>
      </c>
      <c r="H995">
        <v>0</v>
      </c>
      <c r="I995" t="s">
        <v>14</v>
      </c>
    </row>
    <row r="996" spans="1:9" x14ac:dyDescent="0.3">
      <c r="A996" t="s">
        <v>8880</v>
      </c>
      <c r="B996" t="s">
        <v>2021</v>
      </c>
      <c r="C996" t="s">
        <v>2022</v>
      </c>
      <c r="D996" s="1">
        <v>43269</v>
      </c>
      <c r="F996" t="s">
        <v>10</v>
      </c>
      <c r="G996">
        <v>10</v>
      </c>
      <c r="H996">
        <v>1</v>
      </c>
      <c r="I996" t="s">
        <v>124</v>
      </c>
    </row>
    <row r="997" spans="1:9" x14ac:dyDescent="0.3">
      <c r="A997" t="s">
        <v>8881</v>
      </c>
      <c r="B997" t="s">
        <v>2023</v>
      </c>
      <c r="C997" t="s">
        <v>2024</v>
      </c>
      <c r="D997" s="1">
        <v>43269</v>
      </c>
      <c r="F997" t="s">
        <v>10</v>
      </c>
      <c r="G997">
        <v>12</v>
      </c>
      <c r="H997">
        <v>0</v>
      </c>
      <c r="I997" t="s">
        <v>24</v>
      </c>
    </row>
    <row r="998" spans="1:9" x14ac:dyDescent="0.3">
      <c r="A998" t="s">
        <v>8882</v>
      </c>
      <c r="B998" t="s">
        <v>2025</v>
      </c>
      <c r="C998" t="s">
        <v>2026</v>
      </c>
      <c r="D998" s="1">
        <v>43269</v>
      </c>
      <c r="F998" t="s">
        <v>10</v>
      </c>
      <c r="G998">
        <v>12</v>
      </c>
      <c r="H998">
        <v>1</v>
      </c>
      <c r="I998" t="s">
        <v>124</v>
      </c>
    </row>
    <row r="999" spans="1:9" x14ac:dyDescent="0.3">
      <c r="A999" t="s">
        <v>8883</v>
      </c>
      <c r="B999" t="s">
        <v>2027</v>
      </c>
      <c r="C999" t="s">
        <v>2028</v>
      </c>
      <c r="D999" s="1">
        <v>43269</v>
      </c>
      <c r="F999" t="s">
        <v>10</v>
      </c>
      <c r="G999">
        <v>12</v>
      </c>
      <c r="H999">
        <v>0</v>
      </c>
      <c r="I999" t="s">
        <v>14</v>
      </c>
    </row>
    <row r="1000" spans="1:9" x14ac:dyDescent="0.3">
      <c r="A1000" t="s">
        <v>8884</v>
      </c>
      <c r="B1000" t="s">
        <v>2029</v>
      </c>
      <c r="C1000" t="s">
        <v>2030</v>
      </c>
      <c r="D1000" s="1">
        <v>43269</v>
      </c>
      <c r="F1000" t="s">
        <v>10</v>
      </c>
      <c r="G1000">
        <v>2</v>
      </c>
      <c r="H1000">
        <v>0</v>
      </c>
      <c r="I1000" t="s">
        <v>14</v>
      </c>
    </row>
    <row r="1001" spans="1:9" x14ac:dyDescent="0.3">
      <c r="A1001" t="s">
        <v>8885</v>
      </c>
      <c r="B1001" t="s">
        <v>2031</v>
      </c>
      <c r="C1001" t="s">
        <v>2032</v>
      </c>
      <c r="D1001" s="1">
        <v>43269</v>
      </c>
      <c r="F1001" t="s">
        <v>10</v>
      </c>
      <c r="G1001">
        <v>2</v>
      </c>
      <c r="H1001">
        <v>0</v>
      </c>
      <c r="I1001" t="s">
        <v>11</v>
      </c>
    </row>
    <row r="1002" spans="1:9" x14ac:dyDescent="0.3">
      <c r="A1002" t="s">
        <v>8886</v>
      </c>
      <c r="B1002" t="s">
        <v>2033</v>
      </c>
      <c r="C1002" t="s">
        <v>2034</v>
      </c>
      <c r="D1002" s="1">
        <v>43269</v>
      </c>
      <c r="F1002" t="s">
        <v>10</v>
      </c>
      <c r="G1002">
        <v>4</v>
      </c>
      <c r="H1002">
        <v>1</v>
      </c>
      <c r="I1002" t="s">
        <v>24</v>
      </c>
    </row>
    <row r="1003" spans="1:9" x14ac:dyDescent="0.3">
      <c r="A1003" t="s">
        <v>8887</v>
      </c>
      <c r="B1003" t="s">
        <v>2035</v>
      </c>
      <c r="C1003" t="s">
        <v>2036</v>
      </c>
      <c r="D1003" s="1">
        <v>43269</v>
      </c>
      <c r="F1003" t="s">
        <v>10</v>
      </c>
      <c r="G1003">
        <v>1</v>
      </c>
      <c r="H1003">
        <v>1</v>
      </c>
      <c r="I1003" t="s">
        <v>11</v>
      </c>
    </row>
    <row r="1004" spans="1:9" x14ac:dyDescent="0.3">
      <c r="A1004" t="s">
        <v>8888</v>
      </c>
      <c r="B1004" t="s">
        <v>2037</v>
      </c>
      <c r="C1004" t="s">
        <v>2038</v>
      </c>
      <c r="D1004" s="1">
        <v>43269</v>
      </c>
      <c r="F1004" t="s">
        <v>27</v>
      </c>
      <c r="H1004">
        <v>0</v>
      </c>
      <c r="I1004" t="s">
        <v>14</v>
      </c>
    </row>
    <row r="1005" spans="1:9" x14ac:dyDescent="0.3">
      <c r="A1005" t="s">
        <v>8889</v>
      </c>
      <c r="B1005" t="s">
        <v>2039</v>
      </c>
      <c r="C1005" t="s">
        <v>2040</v>
      </c>
      <c r="D1005" s="1">
        <v>43263</v>
      </c>
      <c r="F1005" t="s">
        <v>10</v>
      </c>
      <c r="G1005">
        <v>3</v>
      </c>
      <c r="H1005">
        <v>0</v>
      </c>
      <c r="I1005" t="s">
        <v>24</v>
      </c>
    </row>
    <row r="1006" spans="1:9" x14ac:dyDescent="0.3">
      <c r="A1006" t="s">
        <v>8890</v>
      </c>
      <c r="B1006" t="s">
        <v>2041</v>
      </c>
      <c r="C1006" t="s">
        <v>2042</v>
      </c>
      <c r="D1006" s="1">
        <v>43263</v>
      </c>
      <c r="F1006" t="s">
        <v>10</v>
      </c>
      <c r="G1006">
        <v>14</v>
      </c>
      <c r="H1006">
        <v>0</v>
      </c>
      <c r="I1006" t="s">
        <v>24</v>
      </c>
    </row>
    <row r="1007" spans="1:9" x14ac:dyDescent="0.3">
      <c r="A1007" t="s">
        <v>8891</v>
      </c>
      <c r="B1007" t="s">
        <v>2043</v>
      </c>
      <c r="C1007" t="s">
        <v>2044</v>
      </c>
      <c r="D1007" s="1">
        <v>43263</v>
      </c>
      <c r="F1007" t="s">
        <v>10</v>
      </c>
      <c r="G1007">
        <v>7</v>
      </c>
      <c r="H1007">
        <v>0</v>
      </c>
      <c r="I1007" t="s">
        <v>14</v>
      </c>
    </row>
    <row r="1008" spans="1:9" x14ac:dyDescent="0.3">
      <c r="A1008" t="s">
        <v>8892</v>
      </c>
      <c r="B1008" t="s">
        <v>2045</v>
      </c>
      <c r="C1008" t="s">
        <v>2046</v>
      </c>
      <c r="D1008" s="1">
        <v>43263</v>
      </c>
      <c r="F1008" t="s">
        <v>10</v>
      </c>
      <c r="G1008">
        <v>10</v>
      </c>
      <c r="H1008">
        <v>0</v>
      </c>
      <c r="I1008" t="s">
        <v>14</v>
      </c>
    </row>
    <row r="1009" spans="1:9" x14ac:dyDescent="0.3">
      <c r="A1009" t="s">
        <v>8893</v>
      </c>
      <c r="B1009" t="s">
        <v>2047</v>
      </c>
      <c r="C1009" t="s">
        <v>2048</v>
      </c>
      <c r="D1009" s="1">
        <v>43263</v>
      </c>
      <c r="F1009" t="s">
        <v>10</v>
      </c>
      <c r="G1009">
        <v>5</v>
      </c>
      <c r="H1009">
        <v>0</v>
      </c>
      <c r="I1009" t="s">
        <v>14</v>
      </c>
    </row>
    <row r="1010" spans="1:9" x14ac:dyDescent="0.3">
      <c r="A1010" t="s">
        <v>8894</v>
      </c>
      <c r="B1010" t="s">
        <v>2049</v>
      </c>
      <c r="C1010" t="s">
        <v>2050</v>
      </c>
      <c r="D1010" s="1">
        <v>43257</v>
      </c>
      <c r="F1010" t="s">
        <v>10</v>
      </c>
      <c r="G1010">
        <v>1</v>
      </c>
      <c r="H1010">
        <v>1</v>
      </c>
      <c r="I1010" t="s">
        <v>124</v>
      </c>
    </row>
    <row r="1011" spans="1:9" x14ac:dyDescent="0.3">
      <c r="A1011" t="s">
        <v>8895</v>
      </c>
      <c r="B1011" t="s">
        <v>2051</v>
      </c>
      <c r="C1011" t="s">
        <v>2052</v>
      </c>
      <c r="D1011" s="1">
        <v>43256</v>
      </c>
      <c r="F1011" t="s">
        <v>27</v>
      </c>
      <c r="H1011">
        <v>1</v>
      </c>
      <c r="I1011" t="s">
        <v>124</v>
      </c>
    </row>
    <row r="1012" spans="1:9" x14ac:dyDescent="0.3">
      <c r="A1012" t="s">
        <v>8896</v>
      </c>
      <c r="B1012" t="s">
        <v>2053</v>
      </c>
      <c r="C1012" t="s">
        <v>2054</v>
      </c>
      <c r="D1012" s="1">
        <v>43256</v>
      </c>
      <c r="F1012" t="s">
        <v>27</v>
      </c>
      <c r="H1012">
        <v>1</v>
      </c>
      <c r="I1012" t="s">
        <v>11</v>
      </c>
    </row>
    <row r="1013" spans="1:9" x14ac:dyDescent="0.3">
      <c r="A1013" t="s">
        <v>8897</v>
      </c>
      <c r="B1013" t="s">
        <v>2055</v>
      </c>
      <c r="C1013" t="s">
        <v>2056</v>
      </c>
      <c r="D1013" s="1">
        <v>43256</v>
      </c>
      <c r="F1013" t="s">
        <v>27</v>
      </c>
      <c r="H1013">
        <v>1</v>
      </c>
      <c r="I1013" t="s">
        <v>11</v>
      </c>
    </row>
    <row r="1014" spans="1:9" x14ac:dyDescent="0.3">
      <c r="A1014" t="s">
        <v>8898</v>
      </c>
      <c r="B1014" t="s">
        <v>2057</v>
      </c>
      <c r="C1014" t="s">
        <v>2058</v>
      </c>
      <c r="D1014" s="1">
        <v>43256</v>
      </c>
      <c r="F1014" t="s">
        <v>27</v>
      </c>
      <c r="H1014">
        <v>0</v>
      </c>
      <c r="I1014" t="s">
        <v>14</v>
      </c>
    </row>
    <row r="1015" spans="1:9" x14ac:dyDescent="0.3">
      <c r="A1015" t="s">
        <v>8899</v>
      </c>
      <c r="B1015" t="s">
        <v>2059</v>
      </c>
      <c r="C1015" t="s">
        <v>2060</v>
      </c>
      <c r="D1015" s="1">
        <v>43255</v>
      </c>
      <c r="F1015" t="s">
        <v>10</v>
      </c>
      <c r="G1015">
        <v>14</v>
      </c>
      <c r="H1015">
        <v>1</v>
      </c>
      <c r="I1015" t="s">
        <v>11</v>
      </c>
    </row>
    <row r="1016" spans="1:9" x14ac:dyDescent="0.3">
      <c r="A1016" t="s">
        <v>8900</v>
      </c>
      <c r="B1016" t="s">
        <v>2061</v>
      </c>
      <c r="C1016" t="s">
        <v>2062</v>
      </c>
      <c r="D1016" s="1">
        <v>43255</v>
      </c>
      <c r="F1016" t="s">
        <v>10</v>
      </c>
      <c r="G1016">
        <v>6</v>
      </c>
      <c r="H1016">
        <v>0</v>
      </c>
      <c r="I1016" t="s">
        <v>24</v>
      </c>
    </row>
    <row r="1017" spans="1:9" x14ac:dyDescent="0.3">
      <c r="A1017" t="s">
        <v>8901</v>
      </c>
      <c r="B1017" t="s">
        <v>2063</v>
      </c>
      <c r="C1017" t="s">
        <v>2064</v>
      </c>
      <c r="D1017" s="1">
        <v>43255</v>
      </c>
      <c r="F1017" t="s">
        <v>10</v>
      </c>
      <c r="G1017">
        <v>4</v>
      </c>
      <c r="H1017">
        <v>0</v>
      </c>
      <c r="I1017" t="s">
        <v>14</v>
      </c>
    </row>
    <row r="1018" spans="1:9" x14ac:dyDescent="0.3">
      <c r="A1018" t="s">
        <v>8902</v>
      </c>
      <c r="B1018" t="s">
        <v>2065</v>
      </c>
      <c r="C1018" t="s">
        <v>2066</v>
      </c>
      <c r="D1018" s="1">
        <v>43255</v>
      </c>
      <c r="F1018" t="s">
        <v>10</v>
      </c>
      <c r="G1018">
        <v>12</v>
      </c>
      <c r="H1018">
        <v>0</v>
      </c>
      <c r="I1018" t="s">
        <v>14</v>
      </c>
    </row>
    <row r="1019" spans="1:9" x14ac:dyDescent="0.3">
      <c r="A1019" t="s">
        <v>8903</v>
      </c>
      <c r="B1019" t="s">
        <v>2067</v>
      </c>
      <c r="C1019" t="s">
        <v>2068</v>
      </c>
      <c r="D1019" s="1">
        <v>43251</v>
      </c>
      <c r="F1019" t="s">
        <v>10</v>
      </c>
      <c r="G1019">
        <v>8</v>
      </c>
      <c r="H1019">
        <v>0</v>
      </c>
      <c r="I1019" t="s">
        <v>14</v>
      </c>
    </row>
    <row r="1020" spans="1:9" x14ac:dyDescent="0.3">
      <c r="A1020" t="s">
        <v>8904</v>
      </c>
      <c r="B1020" t="s">
        <v>2069</v>
      </c>
      <c r="C1020" t="s">
        <v>2070</v>
      </c>
      <c r="D1020" s="1">
        <v>43251</v>
      </c>
      <c r="F1020" t="s">
        <v>10</v>
      </c>
      <c r="G1020">
        <v>10</v>
      </c>
      <c r="H1020">
        <v>0</v>
      </c>
      <c r="I1020" t="s">
        <v>14</v>
      </c>
    </row>
    <row r="1021" spans="1:9" x14ac:dyDescent="0.3">
      <c r="A1021" t="s">
        <v>8905</v>
      </c>
      <c r="B1021" t="s">
        <v>2071</v>
      </c>
      <c r="C1021" t="s">
        <v>2072</v>
      </c>
      <c r="D1021" s="1">
        <v>43251</v>
      </c>
      <c r="F1021" t="s">
        <v>10</v>
      </c>
      <c r="G1021">
        <v>5</v>
      </c>
      <c r="H1021">
        <v>0</v>
      </c>
      <c r="I1021" t="s">
        <v>14</v>
      </c>
    </row>
    <row r="1022" spans="1:9" x14ac:dyDescent="0.3">
      <c r="A1022" t="s">
        <v>8906</v>
      </c>
      <c r="B1022" t="s">
        <v>2073</v>
      </c>
      <c r="C1022" t="s">
        <v>2074</v>
      </c>
      <c r="D1022" s="1">
        <v>43251</v>
      </c>
      <c r="F1022" t="s">
        <v>10</v>
      </c>
      <c r="G1022">
        <v>6</v>
      </c>
      <c r="H1022">
        <v>0</v>
      </c>
      <c r="I1022" t="s">
        <v>14</v>
      </c>
    </row>
    <row r="1023" spans="1:9" x14ac:dyDescent="0.3">
      <c r="A1023" t="s">
        <v>8907</v>
      </c>
      <c r="B1023" t="s">
        <v>2075</v>
      </c>
      <c r="C1023" t="s">
        <v>2076</v>
      </c>
      <c r="D1023" s="1">
        <v>43251</v>
      </c>
      <c r="F1023" t="s">
        <v>27</v>
      </c>
      <c r="H1023">
        <v>0</v>
      </c>
      <c r="I1023" t="s">
        <v>14</v>
      </c>
    </row>
    <row r="1024" spans="1:9" x14ac:dyDescent="0.3">
      <c r="A1024" t="s">
        <v>8908</v>
      </c>
      <c r="B1024" t="s">
        <v>2077</v>
      </c>
      <c r="C1024" t="s">
        <v>2078</v>
      </c>
      <c r="D1024" s="1">
        <v>43250</v>
      </c>
      <c r="F1024" t="s">
        <v>10</v>
      </c>
      <c r="G1024">
        <v>4</v>
      </c>
      <c r="H1024">
        <v>0</v>
      </c>
      <c r="I1024" t="s">
        <v>24</v>
      </c>
    </row>
    <row r="1025" spans="1:9" x14ac:dyDescent="0.3">
      <c r="A1025" t="s">
        <v>8909</v>
      </c>
      <c r="B1025" t="s">
        <v>2079</v>
      </c>
      <c r="C1025" t="s">
        <v>2080</v>
      </c>
      <c r="D1025" s="1">
        <v>43250</v>
      </c>
      <c r="F1025" t="s">
        <v>10</v>
      </c>
      <c r="G1025">
        <v>1</v>
      </c>
      <c r="H1025">
        <v>1</v>
      </c>
      <c r="I1025" t="s">
        <v>24</v>
      </c>
    </row>
    <row r="1026" spans="1:9" x14ac:dyDescent="0.3">
      <c r="A1026" t="s">
        <v>8910</v>
      </c>
      <c r="B1026" t="s">
        <v>2081</v>
      </c>
      <c r="C1026" t="s">
        <v>2082</v>
      </c>
      <c r="D1026" s="1">
        <v>43250</v>
      </c>
      <c r="F1026" t="s">
        <v>27</v>
      </c>
      <c r="H1026">
        <v>0</v>
      </c>
      <c r="I1026" t="s">
        <v>14</v>
      </c>
    </row>
    <row r="1027" spans="1:9" x14ac:dyDescent="0.3">
      <c r="A1027" t="s">
        <v>8911</v>
      </c>
      <c r="B1027" t="s">
        <v>2083</v>
      </c>
      <c r="C1027" t="s">
        <v>2084</v>
      </c>
      <c r="D1027" s="1">
        <v>43249</v>
      </c>
      <c r="F1027" t="s">
        <v>10</v>
      </c>
      <c r="G1027">
        <v>7</v>
      </c>
      <c r="H1027">
        <v>0</v>
      </c>
      <c r="I1027" t="s">
        <v>14</v>
      </c>
    </row>
    <row r="1028" spans="1:9" x14ac:dyDescent="0.3">
      <c r="A1028" t="s">
        <v>8912</v>
      </c>
      <c r="B1028" t="s">
        <v>2085</v>
      </c>
      <c r="C1028" t="s">
        <v>2086</v>
      </c>
      <c r="D1028" s="1">
        <v>43249</v>
      </c>
      <c r="F1028" t="s">
        <v>10</v>
      </c>
      <c r="G1028">
        <v>9</v>
      </c>
      <c r="H1028">
        <v>0</v>
      </c>
      <c r="I1028" t="s">
        <v>14</v>
      </c>
    </row>
    <row r="1029" spans="1:9" x14ac:dyDescent="0.3">
      <c r="A1029" t="s">
        <v>8913</v>
      </c>
      <c r="B1029" t="s">
        <v>2087</v>
      </c>
      <c r="C1029" t="s">
        <v>2088</v>
      </c>
      <c r="D1029" s="1">
        <v>43249</v>
      </c>
      <c r="F1029" t="s">
        <v>10</v>
      </c>
      <c r="G1029">
        <v>9</v>
      </c>
      <c r="H1029">
        <v>0</v>
      </c>
      <c r="I1029" t="s">
        <v>14</v>
      </c>
    </row>
    <row r="1030" spans="1:9" x14ac:dyDescent="0.3">
      <c r="A1030" t="s">
        <v>8914</v>
      </c>
      <c r="B1030" t="s">
        <v>2089</v>
      </c>
      <c r="C1030" t="s">
        <v>2090</v>
      </c>
      <c r="D1030" s="1">
        <v>43249</v>
      </c>
      <c r="F1030" t="s">
        <v>10</v>
      </c>
      <c r="G1030">
        <v>10</v>
      </c>
      <c r="H1030">
        <v>0</v>
      </c>
      <c r="I1030" t="s">
        <v>14</v>
      </c>
    </row>
    <row r="1031" spans="1:9" x14ac:dyDescent="0.3">
      <c r="A1031" t="s">
        <v>8915</v>
      </c>
      <c r="B1031" t="s">
        <v>2091</v>
      </c>
      <c r="C1031" t="s">
        <v>2092</v>
      </c>
      <c r="D1031" s="1">
        <v>43249</v>
      </c>
      <c r="F1031" t="s">
        <v>10</v>
      </c>
      <c r="G1031">
        <v>6</v>
      </c>
      <c r="H1031">
        <v>0</v>
      </c>
      <c r="I1031" t="s">
        <v>14</v>
      </c>
    </row>
    <row r="1032" spans="1:9" x14ac:dyDescent="0.3">
      <c r="A1032" t="s">
        <v>8916</v>
      </c>
      <c r="B1032" t="s">
        <v>2093</v>
      </c>
      <c r="C1032" t="s">
        <v>2094</v>
      </c>
      <c r="D1032" s="1">
        <v>43249</v>
      </c>
      <c r="F1032" t="s">
        <v>10</v>
      </c>
      <c r="G1032">
        <v>2</v>
      </c>
      <c r="H1032">
        <v>0</v>
      </c>
      <c r="I1032" t="s">
        <v>14</v>
      </c>
    </row>
    <row r="1033" spans="1:9" x14ac:dyDescent="0.3">
      <c r="A1033" t="s">
        <v>8917</v>
      </c>
      <c r="B1033" t="s">
        <v>2095</v>
      </c>
      <c r="C1033" t="s">
        <v>2096</v>
      </c>
      <c r="D1033" s="1">
        <v>43249</v>
      </c>
      <c r="F1033" t="s">
        <v>215</v>
      </c>
      <c r="H1033">
        <v>1</v>
      </c>
      <c r="I1033" t="s">
        <v>24</v>
      </c>
    </row>
    <row r="1034" spans="1:9" x14ac:dyDescent="0.3">
      <c r="A1034" t="s">
        <v>8918</v>
      </c>
      <c r="B1034" t="s">
        <v>2097</v>
      </c>
      <c r="C1034" t="s">
        <v>2098</v>
      </c>
      <c r="D1034" s="1">
        <v>43245</v>
      </c>
      <c r="F1034" t="s">
        <v>10</v>
      </c>
      <c r="G1034">
        <v>9</v>
      </c>
      <c r="H1034">
        <v>0</v>
      </c>
      <c r="I1034" t="s">
        <v>14</v>
      </c>
    </row>
    <row r="1035" spans="1:9" x14ac:dyDescent="0.3">
      <c r="A1035" t="s">
        <v>8919</v>
      </c>
      <c r="B1035" t="s">
        <v>2099</v>
      </c>
      <c r="C1035" t="s">
        <v>2100</v>
      </c>
      <c r="D1035" s="1">
        <v>43245</v>
      </c>
      <c r="F1035" t="s">
        <v>10</v>
      </c>
      <c r="G1035">
        <v>7</v>
      </c>
      <c r="H1035">
        <v>0</v>
      </c>
      <c r="I1035" t="s">
        <v>14</v>
      </c>
    </row>
    <row r="1036" spans="1:9" x14ac:dyDescent="0.3">
      <c r="A1036" t="s">
        <v>8920</v>
      </c>
      <c r="B1036" t="s">
        <v>2101</v>
      </c>
      <c r="C1036" t="s">
        <v>2102</v>
      </c>
      <c r="D1036" s="1">
        <v>43245</v>
      </c>
      <c r="F1036" t="s">
        <v>10</v>
      </c>
      <c r="G1036">
        <v>7</v>
      </c>
      <c r="H1036">
        <v>0</v>
      </c>
      <c r="I1036" t="s">
        <v>14</v>
      </c>
    </row>
    <row r="1037" spans="1:9" x14ac:dyDescent="0.3">
      <c r="A1037" t="s">
        <v>8921</v>
      </c>
      <c r="B1037" t="s">
        <v>2103</v>
      </c>
      <c r="C1037" t="s">
        <v>2104</v>
      </c>
      <c r="D1037" s="1">
        <v>43245</v>
      </c>
      <c r="F1037" t="s">
        <v>10</v>
      </c>
      <c r="G1037">
        <v>9</v>
      </c>
      <c r="H1037">
        <v>0</v>
      </c>
      <c r="I1037" t="s">
        <v>14</v>
      </c>
    </row>
    <row r="1038" spans="1:9" x14ac:dyDescent="0.3">
      <c r="A1038" t="s">
        <v>8922</v>
      </c>
      <c r="B1038" t="s">
        <v>2105</v>
      </c>
      <c r="C1038" t="s">
        <v>2106</v>
      </c>
      <c r="D1038" s="1">
        <v>43245</v>
      </c>
      <c r="F1038" t="s">
        <v>10</v>
      </c>
      <c r="G1038">
        <v>5</v>
      </c>
      <c r="H1038">
        <v>0</v>
      </c>
      <c r="I1038" t="s">
        <v>24</v>
      </c>
    </row>
    <row r="1039" spans="1:9" x14ac:dyDescent="0.3">
      <c r="A1039" t="s">
        <v>8923</v>
      </c>
      <c r="B1039" t="s">
        <v>2107</v>
      </c>
      <c r="C1039" t="s">
        <v>2108</v>
      </c>
      <c r="D1039" s="1">
        <v>43245</v>
      </c>
      <c r="F1039" t="s">
        <v>27</v>
      </c>
      <c r="H1039">
        <v>0</v>
      </c>
      <c r="I1039" t="s">
        <v>24</v>
      </c>
    </row>
    <row r="1040" spans="1:9" x14ac:dyDescent="0.3">
      <c r="A1040" t="s">
        <v>8924</v>
      </c>
      <c r="B1040" t="s">
        <v>2109</v>
      </c>
      <c r="C1040" t="s">
        <v>2110</v>
      </c>
      <c r="D1040" s="1">
        <v>43245</v>
      </c>
      <c r="F1040" t="s">
        <v>27</v>
      </c>
      <c r="H1040">
        <v>0</v>
      </c>
      <c r="I1040" t="s">
        <v>14</v>
      </c>
    </row>
    <row r="1041" spans="1:9" x14ac:dyDescent="0.3">
      <c r="A1041" t="s">
        <v>8925</v>
      </c>
      <c r="B1041" t="s">
        <v>2111</v>
      </c>
      <c r="C1041" t="s">
        <v>2112</v>
      </c>
      <c r="D1041" s="1">
        <v>43245</v>
      </c>
      <c r="F1041" t="s">
        <v>27</v>
      </c>
      <c r="H1041">
        <v>1</v>
      </c>
      <c r="I1041" t="s">
        <v>11</v>
      </c>
    </row>
    <row r="1042" spans="1:9" x14ac:dyDescent="0.3">
      <c r="A1042" t="s">
        <v>8926</v>
      </c>
      <c r="B1042" t="s">
        <v>2113</v>
      </c>
      <c r="C1042" t="s">
        <v>2114</v>
      </c>
      <c r="D1042" s="1">
        <v>43245</v>
      </c>
      <c r="F1042" t="s">
        <v>27</v>
      </c>
      <c r="H1042">
        <v>0</v>
      </c>
      <c r="I1042" t="s">
        <v>14</v>
      </c>
    </row>
    <row r="1043" spans="1:9" x14ac:dyDescent="0.3">
      <c r="A1043" t="s">
        <v>8927</v>
      </c>
      <c r="B1043" t="s">
        <v>2115</v>
      </c>
      <c r="C1043" t="s">
        <v>2116</v>
      </c>
      <c r="D1043" s="1">
        <v>43245</v>
      </c>
      <c r="F1043" t="s">
        <v>27</v>
      </c>
      <c r="H1043">
        <v>0</v>
      </c>
      <c r="I1043" t="s">
        <v>14</v>
      </c>
    </row>
    <row r="1044" spans="1:9" x14ac:dyDescent="0.3">
      <c r="A1044" t="s">
        <v>8928</v>
      </c>
      <c r="B1044" t="s">
        <v>2117</v>
      </c>
      <c r="C1044" t="s">
        <v>2118</v>
      </c>
      <c r="D1044" s="1">
        <v>43244</v>
      </c>
      <c r="F1044" t="s">
        <v>10</v>
      </c>
      <c r="G1044">
        <v>15</v>
      </c>
      <c r="H1044">
        <v>1</v>
      </c>
      <c r="I1044" t="s">
        <v>24</v>
      </c>
    </row>
    <row r="1045" spans="1:9" x14ac:dyDescent="0.3">
      <c r="A1045" t="s">
        <v>8929</v>
      </c>
      <c r="B1045" t="s">
        <v>2119</v>
      </c>
      <c r="C1045" t="s">
        <v>2120</v>
      </c>
      <c r="D1045" s="1">
        <v>43244</v>
      </c>
      <c r="F1045" t="s">
        <v>10</v>
      </c>
      <c r="G1045">
        <v>14</v>
      </c>
      <c r="H1045">
        <v>0</v>
      </c>
      <c r="I1045" t="s">
        <v>14</v>
      </c>
    </row>
    <row r="1046" spans="1:9" x14ac:dyDescent="0.3">
      <c r="A1046" t="s">
        <v>8930</v>
      </c>
      <c r="B1046" t="s">
        <v>2121</v>
      </c>
      <c r="C1046" t="s">
        <v>2122</v>
      </c>
      <c r="D1046" s="1">
        <v>43244</v>
      </c>
      <c r="F1046" t="s">
        <v>10</v>
      </c>
      <c r="G1046">
        <v>9</v>
      </c>
      <c r="H1046">
        <v>0</v>
      </c>
      <c r="I1046" t="s">
        <v>14</v>
      </c>
    </row>
    <row r="1047" spans="1:9" x14ac:dyDescent="0.3">
      <c r="A1047" t="s">
        <v>8931</v>
      </c>
      <c r="B1047" t="s">
        <v>2123</v>
      </c>
      <c r="C1047" t="s">
        <v>2124</v>
      </c>
      <c r="D1047" s="1">
        <v>43244</v>
      </c>
      <c r="F1047" t="s">
        <v>10</v>
      </c>
      <c r="G1047">
        <v>10</v>
      </c>
      <c r="H1047">
        <v>1</v>
      </c>
      <c r="I1047" t="s">
        <v>11</v>
      </c>
    </row>
    <row r="1048" spans="1:9" x14ac:dyDescent="0.3">
      <c r="A1048" t="s">
        <v>8932</v>
      </c>
      <c r="B1048" t="s">
        <v>2125</v>
      </c>
      <c r="C1048" t="s">
        <v>2126</v>
      </c>
      <c r="D1048" s="1">
        <v>43244</v>
      </c>
      <c r="F1048" t="s">
        <v>10</v>
      </c>
      <c r="G1048">
        <v>10</v>
      </c>
      <c r="H1048">
        <v>1</v>
      </c>
      <c r="I1048" t="s">
        <v>11</v>
      </c>
    </row>
    <row r="1049" spans="1:9" x14ac:dyDescent="0.3">
      <c r="A1049" t="s">
        <v>8933</v>
      </c>
      <c r="B1049" t="s">
        <v>2127</v>
      </c>
      <c r="C1049" t="s">
        <v>2128</v>
      </c>
      <c r="D1049" s="1">
        <v>43244</v>
      </c>
      <c r="F1049" t="s">
        <v>10</v>
      </c>
      <c r="G1049">
        <v>5</v>
      </c>
      <c r="H1049">
        <v>0</v>
      </c>
      <c r="I1049" t="s">
        <v>14</v>
      </c>
    </row>
    <row r="1050" spans="1:9" x14ac:dyDescent="0.3">
      <c r="A1050" t="s">
        <v>8934</v>
      </c>
      <c r="B1050" t="s">
        <v>2129</v>
      </c>
      <c r="C1050" t="s">
        <v>2130</v>
      </c>
      <c r="D1050" s="1">
        <v>43244</v>
      </c>
      <c r="F1050" t="s">
        <v>27</v>
      </c>
      <c r="H1050">
        <v>1</v>
      </c>
      <c r="I1050" t="s">
        <v>11</v>
      </c>
    </row>
    <row r="1051" spans="1:9" x14ac:dyDescent="0.3">
      <c r="A1051" t="s">
        <v>8935</v>
      </c>
      <c r="B1051" t="s">
        <v>2131</v>
      </c>
      <c r="C1051" t="s">
        <v>2132</v>
      </c>
      <c r="D1051" s="1">
        <v>43243</v>
      </c>
      <c r="F1051" t="s">
        <v>10</v>
      </c>
      <c r="G1051">
        <v>7</v>
      </c>
      <c r="H1051">
        <v>0</v>
      </c>
      <c r="I1051" t="s">
        <v>14</v>
      </c>
    </row>
    <row r="1052" spans="1:9" x14ac:dyDescent="0.3">
      <c r="A1052" t="s">
        <v>8936</v>
      </c>
      <c r="B1052" t="s">
        <v>2133</v>
      </c>
      <c r="C1052" t="s">
        <v>2134</v>
      </c>
      <c r="D1052" s="1">
        <v>43243</v>
      </c>
      <c r="F1052" t="s">
        <v>10</v>
      </c>
      <c r="G1052">
        <v>9</v>
      </c>
      <c r="H1052">
        <v>0</v>
      </c>
      <c r="I1052" t="s">
        <v>14</v>
      </c>
    </row>
    <row r="1053" spans="1:9" x14ac:dyDescent="0.3">
      <c r="A1053" t="s">
        <v>8937</v>
      </c>
      <c r="B1053" t="s">
        <v>2135</v>
      </c>
      <c r="C1053" t="s">
        <v>2136</v>
      </c>
      <c r="D1053" s="1">
        <v>43243</v>
      </c>
      <c r="F1053" t="s">
        <v>10</v>
      </c>
      <c r="G1053">
        <v>9</v>
      </c>
      <c r="H1053">
        <v>1</v>
      </c>
      <c r="I1053" t="s">
        <v>11</v>
      </c>
    </row>
    <row r="1054" spans="1:9" x14ac:dyDescent="0.3">
      <c r="A1054" t="s">
        <v>8938</v>
      </c>
      <c r="B1054" t="s">
        <v>2137</v>
      </c>
      <c r="C1054" t="s">
        <v>2138</v>
      </c>
      <c r="D1054" s="1">
        <v>43243</v>
      </c>
      <c r="F1054" t="s">
        <v>10</v>
      </c>
      <c r="G1054">
        <v>5</v>
      </c>
      <c r="H1054">
        <v>0</v>
      </c>
      <c r="I1054" t="s">
        <v>24</v>
      </c>
    </row>
    <row r="1055" spans="1:9" x14ac:dyDescent="0.3">
      <c r="A1055" t="s">
        <v>8939</v>
      </c>
      <c r="B1055" t="s">
        <v>2139</v>
      </c>
      <c r="C1055" t="s">
        <v>2140</v>
      </c>
      <c r="D1055" s="1">
        <v>43243</v>
      </c>
      <c r="F1055" t="s">
        <v>10</v>
      </c>
      <c r="G1055">
        <v>6</v>
      </c>
      <c r="H1055">
        <v>0</v>
      </c>
      <c r="I1055" t="s">
        <v>14</v>
      </c>
    </row>
    <row r="1056" spans="1:9" x14ac:dyDescent="0.3">
      <c r="A1056" t="s">
        <v>8940</v>
      </c>
      <c r="B1056" t="s">
        <v>2141</v>
      </c>
      <c r="C1056" t="s">
        <v>2142</v>
      </c>
      <c r="D1056" s="1">
        <v>43243</v>
      </c>
      <c r="F1056" t="s">
        <v>10</v>
      </c>
      <c r="G1056">
        <v>4</v>
      </c>
      <c r="H1056">
        <v>0</v>
      </c>
      <c r="I1056" t="s">
        <v>14</v>
      </c>
    </row>
    <row r="1057" spans="1:9" x14ac:dyDescent="0.3">
      <c r="A1057" t="s">
        <v>8941</v>
      </c>
      <c r="B1057" t="s">
        <v>2143</v>
      </c>
      <c r="C1057" t="s">
        <v>2144</v>
      </c>
      <c r="D1057" s="1">
        <v>43243</v>
      </c>
      <c r="F1057" t="s">
        <v>27</v>
      </c>
      <c r="H1057">
        <v>0</v>
      </c>
      <c r="I1057" t="s">
        <v>14</v>
      </c>
    </row>
    <row r="1058" spans="1:9" x14ac:dyDescent="0.3">
      <c r="A1058" t="s">
        <v>8942</v>
      </c>
      <c r="B1058" t="s">
        <v>2145</v>
      </c>
      <c r="C1058" t="s">
        <v>2146</v>
      </c>
      <c r="D1058" s="1">
        <v>43243</v>
      </c>
      <c r="F1058" t="s">
        <v>27</v>
      </c>
      <c r="H1058">
        <v>0</v>
      </c>
      <c r="I1058" t="s">
        <v>24</v>
      </c>
    </row>
    <row r="1059" spans="1:9" x14ac:dyDescent="0.3">
      <c r="A1059" t="s">
        <v>8943</v>
      </c>
      <c r="B1059" t="s">
        <v>2147</v>
      </c>
      <c r="C1059" t="s">
        <v>2148</v>
      </c>
      <c r="D1059" s="1">
        <v>43243</v>
      </c>
      <c r="F1059" t="s">
        <v>27</v>
      </c>
      <c r="H1059">
        <v>0</v>
      </c>
      <c r="I1059" t="s">
        <v>24</v>
      </c>
    </row>
    <row r="1060" spans="1:9" x14ac:dyDescent="0.3">
      <c r="A1060" t="s">
        <v>8944</v>
      </c>
      <c r="B1060" t="s">
        <v>2149</v>
      </c>
      <c r="C1060" t="s">
        <v>2150</v>
      </c>
      <c r="D1060" s="1">
        <v>43243</v>
      </c>
      <c r="F1060" t="s">
        <v>27</v>
      </c>
      <c r="H1060">
        <v>1</v>
      </c>
      <c r="I1060" t="s">
        <v>11</v>
      </c>
    </row>
    <row r="1061" spans="1:9" x14ac:dyDescent="0.3">
      <c r="A1061" t="s">
        <v>8945</v>
      </c>
      <c r="B1061" t="s">
        <v>2151</v>
      </c>
      <c r="C1061" t="s">
        <v>2152</v>
      </c>
      <c r="D1061" s="1">
        <v>43242</v>
      </c>
      <c r="F1061" t="s">
        <v>10</v>
      </c>
      <c r="G1061">
        <v>7</v>
      </c>
      <c r="H1061">
        <v>1</v>
      </c>
      <c r="I1061" t="s">
        <v>124</v>
      </c>
    </row>
    <row r="1062" spans="1:9" x14ac:dyDescent="0.3">
      <c r="A1062" t="s">
        <v>8946</v>
      </c>
      <c r="B1062" t="s">
        <v>2153</v>
      </c>
      <c r="C1062" t="s">
        <v>2154</v>
      </c>
      <c r="D1062" s="1">
        <v>43242</v>
      </c>
      <c r="F1062" t="s">
        <v>10</v>
      </c>
      <c r="G1062">
        <v>9</v>
      </c>
      <c r="H1062">
        <v>0</v>
      </c>
      <c r="I1062" t="s">
        <v>24</v>
      </c>
    </row>
    <row r="1063" spans="1:9" x14ac:dyDescent="0.3">
      <c r="A1063" t="s">
        <v>8947</v>
      </c>
      <c r="B1063" t="s">
        <v>2155</v>
      </c>
      <c r="C1063" t="s">
        <v>2156</v>
      </c>
      <c r="D1063" s="1">
        <v>43242</v>
      </c>
      <c r="F1063" t="s">
        <v>10</v>
      </c>
      <c r="G1063">
        <v>9</v>
      </c>
      <c r="H1063">
        <v>1</v>
      </c>
      <c r="I1063" t="s">
        <v>11</v>
      </c>
    </row>
    <row r="1064" spans="1:9" x14ac:dyDescent="0.3">
      <c r="A1064" t="s">
        <v>8948</v>
      </c>
      <c r="B1064" t="s">
        <v>2157</v>
      </c>
      <c r="C1064" t="s">
        <v>2158</v>
      </c>
      <c r="D1064" s="1">
        <v>43242</v>
      </c>
      <c r="F1064" t="s">
        <v>10</v>
      </c>
      <c r="G1064">
        <v>9</v>
      </c>
      <c r="H1064">
        <v>1</v>
      </c>
      <c r="I1064" t="s">
        <v>2159</v>
      </c>
    </row>
    <row r="1065" spans="1:9" x14ac:dyDescent="0.3">
      <c r="A1065" t="s">
        <v>8949</v>
      </c>
      <c r="B1065" t="s">
        <v>2160</v>
      </c>
      <c r="C1065" t="s">
        <v>2161</v>
      </c>
      <c r="D1065" s="1">
        <v>43241</v>
      </c>
      <c r="F1065" t="s">
        <v>10</v>
      </c>
      <c r="G1065">
        <v>9</v>
      </c>
      <c r="H1065">
        <v>1</v>
      </c>
      <c r="I1065" t="s">
        <v>11</v>
      </c>
    </row>
    <row r="1066" spans="1:9" x14ac:dyDescent="0.3">
      <c r="A1066" t="s">
        <v>8950</v>
      </c>
      <c r="B1066" t="s">
        <v>2162</v>
      </c>
      <c r="C1066" t="s">
        <v>2163</v>
      </c>
      <c r="D1066" s="1">
        <v>43241</v>
      </c>
      <c r="F1066" t="s">
        <v>10</v>
      </c>
      <c r="G1066">
        <v>9</v>
      </c>
      <c r="H1066">
        <v>0</v>
      </c>
      <c r="I1066" t="s">
        <v>24</v>
      </c>
    </row>
    <row r="1067" spans="1:9" x14ac:dyDescent="0.3">
      <c r="A1067" t="s">
        <v>8951</v>
      </c>
      <c r="B1067" t="s">
        <v>2164</v>
      </c>
      <c r="C1067" t="s">
        <v>2165</v>
      </c>
      <c r="D1067" s="1">
        <v>43241</v>
      </c>
      <c r="F1067" t="s">
        <v>10</v>
      </c>
      <c r="G1067">
        <v>9</v>
      </c>
      <c r="H1067">
        <v>0</v>
      </c>
      <c r="I1067" t="s">
        <v>14</v>
      </c>
    </row>
    <row r="1068" spans="1:9" x14ac:dyDescent="0.3">
      <c r="A1068" t="s">
        <v>8952</v>
      </c>
      <c r="B1068" t="s">
        <v>2166</v>
      </c>
      <c r="C1068" t="s">
        <v>2167</v>
      </c>
      <c r="D1068" s="1">
        <v>43241</v>
      </c>
      <c r="F1068" t="s">
        <v>10</v>
      </c>
      <c r="G1068">
        <v>10</v>
      </c>
      <c r="H1068">
        <v>0</v>
      </c>
      <c r="I1068" t="s">
        <v>14</v>
      </c>
    </row>
    <row r="1069" spans="1:9" x14ac:dyDescent="0.3">
      <c r="A1069" t="s">
        <v>8953</v>
      </c>
      <c r="B1069" t="s">
        <v>2168</v>
      </c>
      <c r="C1069" t="s">
        <v>2169</v>
      </c>
      <c r="D1069" s="1">
        <v>43241</v>
      </c>
      <c r="F1069" t="s">
        <v>10</v>
      </c>
      <c r="G1069">
        <v>9</v>
      </c>
      <c r="H1069">
        <v>0</v>
      </c>
      <c r="I1069" t="s">
        <v>14</v>
      </c>
    </row>
    <row r="1070" spans="1:9" x14ac:dyDescent="0.3">
      <c r="A1070" t="s">
        <v>8954</v>
      </c>
      <c r="B1070" t="s">
        <v>2170</v>
      </c>
      <c r="C1070" t="s">
        <v>2171</v>
      </c>
      <c r="D1070" s="1">
        <v>43241</v>
      </c>
      <c r="F1070" t="s">
        <v>10</v>
      </c>
      <c r="G1070">
        <v>8</v>
      </c>
      <c r="H1070">
        <v>0</v>
      </c>
      <c r="I1070" t="s">
        <v>24</v>
      </c>
    </row>
    <row r="1071" spans="1:9" x14ac:dyDescent="0.3">
      <c r="A1071" t="s">
        <v>8955</v>
      </c>
      <c r="B1071" t="s">
        <v>2172</v>
      </c>
      <c r="C1071" t="s">
        <v>2173</v>
      </c>
      <c r="D1071" s="1">
        <v>43241</v>
      </c>
      <c r="F1071" t="s">
        <v>10</v>
      </c>
      <c r="G1071">
        <v>2</v>
      </c>
      <c r="H1071">
        <v>0</v>
      </c>
      <c r="I1071" t="s">
        <v>14</v>
      </c>
    </row>
    <row r="1072" spans="1:9" x14ac:dyDescent="0.3">
      <c r="A1072" t="s">
        <v>8956</v>
      </c>
      <c r="B1072" t="s">
        <v>2174</v>
      </c>
      <c r="C1072" t="s">
        <v>2175</v>
      </c>
      <c r="D1072" s="1">
        <v>43238</v>
      </c>
      <c r="F1072" t="s">
        <v>10</v>
      </c>
      <c r="G1072">
        <v>2</v>
      </c>
      <c r="H1072">
        <v>1</v>
      </c>
      <c r="I1072" t="s">
        <v>11</v>
      </c>
    </row>
    <row r="1073" spans="1:9" x14ac:dyDescent="0.3">
      <c r="A1073" t="s">
        <v>8957</v>
      </c>
      <c r="B1073" t="s">
        <v>2176</v>
      </c>
      <c r="C1073" t="s">
        <v>2177</v>
      </c>
      <c r="D1073" s="1">
        <v>43238</v>
      </c>
      <c r="F1073" t="s">
        <v>27</v>
      </c>
      <c r="H1073">
        <v>0</v>
      </c>
      <c r="I1073" t="s">
        <v>14</v>
      </c>
    </row>
    <row r="1074" spans="1:9" x14ac:dyDescent="0.3">
      <c r="A1074" t="s">
        <v>8958</v>
      </c>
      <c r="B1074" t="s">
        <v>2178</v>
      </c>
      <c r="C1074" t="s">
        <v>2179</v>
      </c>
      <c r="D1074" s="1">
        <v>43238</v>
      </c>
      <c r="F1074" t="s">
        <v>27</v>
      </c>
      <c r="H1074">
        <v>0</v>
      </c>
      <c r="I1074" t="s">
        <v>14</v>
      </c>
    </row>
    <row r="1075" spans="1:9" x14ac:dyDescent="0.3">
      <c r="A1075" t="s">
        <v>8959</v>
      </c>
      <c r="B1075" t="s">
        <v>2180</v>
      </c>
      <c r="C1075" t="s">
        <v>2181</v>
      </c>
      <c r="D1075" s="1">
        <v>43238</v>
      </c>
      <c r="F1075" t="s">
        <v>27</v>
      </c>
      <c r="H1075">
        <v>0</v>
      </c>
      <c r="I1075" t="s">
        <v>14</v>
      </c>
    </row>
    <row r="1076" spans="1:9" x14ac:dyDescent="0.3">
      <c r="A1076" t="s">
        <v>8960</v>
      </c>
      <c r="B1076" t="s">
        <v>2182</v>
      </c>
      <c r="C1076" t="s">
        <v>2183</v>
      </c>
      <c r="D1076" s="1">
        <v>43238</v>
      </c>
      <c r="F1076" t="s">
        <v>27</v>
      </c>
      <c r="H1076">
        <v>0</v>
      </c>
      <c r="I1076" t="s">
        <v>14</v>
      </c>
    </row>
    <row r="1077" spans="1:9" x14ac:dyDescent="0.3">
      <c r="A1077" t="s">
        <v>8961</v>
      </c>
      <c r="B1077" t="s">
        <v>2184</v>
      </c>
      <c r="C1077" t="s">
        <v>2185</v>
      </c>
      <c r="D1077" s="1">
        <v>43237</v>
      </c>
      <c r="F1077" t="s">
        <v>10</v>
      </c>
      <c r="G1077">
        <v>11</v>
      </c>
      <c r="H1077">
        <v>1</v>
      </c>
      <c r="I1077" t="s">
        <v>24</v>
      </c>
    </row>
    <row r="1078" spans="1:9" x14ac:dyDescent="0.3">
      <c r="A1078" t="s">
        <v>8962</v>
      </c>
      <c r="B1078" t="s">
        <v>2186</v>
      </c>
      <c r="C1078" t="s">
        <v>2187</v>
      </c>
      <c r="D1078" s="1">
        <v>43237</v>
      </c>
      <c r="F1078" t="s">
        <v>10</v>
      </c>
      <c r="G1078">
        <v>8</v>
      </c>
      <c r="H1078">
        <v>1</v>
      </c>
      <c r="I1078" t="s">
        <v>11</v>
      </c>
    </row>
    <row r="1079" spans="1:9" x14ac:dyDescent="0.3">
      <c r="A1079" t="s">
        <v>8963</v>
      </c>
      <c r="B1079" t="s">
        <v>2188</v>
      </c>
      <c r="C1079" t="s">
        <v>2189</v>
      </c>
      <c r="D1079" s="1">
        <v>43237</v>
      </c>
      <c r="F1079" t="s">
        <v>10</v>
      </c>
      <c r="G1079">
        <v>5</v>
      </c>
      <c r="H1079">
        <v>0</v>
      </c>
      <c r="I1079" t="s">
        <v>14</v>
      </c>
    </row>
    <row r="1080" spans="1:9" x14ac:dyDescent="0.3">
      <c r="A1080" t="s">
        <v>8964</v>
      </c>
      <c r="B1080" t="s">
        <v>2190</v>
      </c>
      <c r="C1080" t="s">
        <v>2191</v>
      </c>
      <c r="D1080" s="1">
        <v>43236</v>
      </c>
      <c r="F1080" t="s">
        <v>10</v>
      </c>
      <c r="G1080">
        <v>10</v>
      </c>
      <c r="H1080">
        <v>1</v>
      </c>
      <c r="I1080" t="s">
        <v>24</v>
      </c>
    </row>
    <row r="1081" spans="1:9" x14ac:dyDescent="0.3">
      <c r="A1081" t="s">
        <v>8965</v>
      </c>
      <c r="B1081" t="s">
        <v>2192</v>
      </c>
      <c r="C1081" t="s">
        <v>2193</v>
      </c>
      <c r="D1081" s="1">
        <v>43236</v>
      </c>
      <c r="F1081" t="s">
        <v>27</v>
      </c>
      <c r="H1081">
        <v>1</v>
      </c>
      <c r="I1081" t="s">
        <v>24</v>
      </c>
    </row>
    <row r="1082" spans="1:9" x14ac:dyDescent="0.3">
      <c r="A1082" t="s">
        <v>8966</v>
      </c>
      <c r="B1082" t="s">
        <v>2194</v>
      </c>
      <c r="C1082" t="s">
        <v>2195</v>
      </c>
      <c r="D1082" s="1">
        <v>43234</v>
      </c>
      <c r="F1082" t="s">
        <v>10</v>
      </c>
      <c r="G1082">
        <v>4</v>
      </c>
      <c r="H1082">
        <v>0</v>
      </c>
      <c r="I1082" t="s">
        <v>24</v>
      </c>
    </row>
    <row r="1083" spans="1:9" x14ac:dyDescent="0.3">
      <c r="A1083" t="s">
        <v>8967</v>
      </c>
      <c r="B1083" t="s">
        <v>2196</v>
      </c>
      <c r="C1083" t="s">
        <v>2197</v>
      </c>
      <c r="D1083" s="1">
        <v>43234</v>
      </c>
      <c r="F1083" t="s">
        <v>10</v>
      </c>
      <c r="G1083">
        <v>4</v>
      </c>
      <c r="H1083">
        <v>0</v>
      </c>
      <c r="I1083" t="s">
        <v>14</v>
      </c>
    </row>
    <row r="1084" spans="1:9" x14ac:dyDescent="0.3">
      <c r="A1084" t="s">
        <v>8968</v>
      </c>
      <c r="B1084" t="s">
        <v>2198</v>
      </c>
      <c r="C1084" t="s">
        <v>2199</v>
      </c>
      <c r="D1084" s="1">
        <v>43231</v>
      </c>
      <c r="F1084" t="s">
        <v>10</v>
      </c>
      <c r="G1084">
        <v>5</v>
      </c>
      <c r="H1084">
        <v>0</v>
      </c>
      <c r="I1084" t="s">
        <v>14</v>
      </c>
    </row>
    <row r="1085" spans="1:9" x14ac:dyDescent="0.3">
      <c r="A1085" t="s">
        <v>8969</v>
      </c>
      <c r="B1085" t="s">
        <v>2200</v>
      </c>
      <c r="C1085" t="s">
        <v>2201</v>
      </c>
      <c r="D1085" s="1">
        <v>43231</v>
      </c>
      <c r="F1085" t="s">
        <v>10</v>
      </c>
      <c r="G1085">
        <v>12</v>
      </c>
      <c r="H1085">
        <v>0</v>
      </c>
      <c r="I1085" t="s">
        <v>14</v>
      </c>
    </row>
    <row r="1086" spans="1:9" x14ac:dyDescent="0.3">
      <c r="A1086" t="s">
        <v>8970</v>
      </c>
      <c r="B1086" t="s">
        <v>2202</v>
      </c>
      <c r="C1086" t="s">
        <v>2203</v>
      </c>
      <c r="D1086" s="1">
        <v>43231</v>
      </c>
      <c r="F1086" t="s">
        <v>10</v>
      </c>
      <c r="G1086">
        <v>12</v>
      </c>
      <c r="H1086">
        <v>3</v>
      </c>
      <c r="I1086" t="s">
        <v>24</v>
      </c>
    </row>
    <row r="1087" spans="1:9" x14ac:dyDescent="0.3">
      <c r="A1087" t="s">
        <v>8971</v>
      </c>
      <c r="B1087" t="s">
        <v>2204</v>
      </c>
      <c r="C1087" t="s">
        <v>2205</v>
      </c>
      <c r="D1087" s="1">
        <v>43231</v>
      </c>
      <c r="F1087" t="s">
        <v>10</v>
      </c>
      <c r="G1087">
        <v>12</v>
      </c>
      <c r="H1087">
        <v>0</v>
      </c>
      <c r="I1087" t="s">
        <v>14</v>
      </c>
    </row>
    <row r="1088" spans="1:9" x14ac:dyDescent="0.3">
      <c r="A1088" t="s">
        <v>8972</v>
      </c>
      <c r="B1088" t="s">
        <v>2206</v>
      </c>
      <c r="C1088" t="s">
        <v>2207</v>
      </c>
      <c r="D1088" s="1">
        <v>43231</v>
      </c>
      <c r="F1088" t="s">
        <v>10</v>
      </c>
      <c r="G1088">
        <v>2</v>
      </c>
      <c r="H1088">
        <v>0</v>
      </c>
      <c r="I1088" t="s">
        <v>14</v>
      </c>
    </row>
    <row r="1089" spans="1:9" x14ac:dyDescent="0.3">
      <c r="A1089" t="s">
        <v>8973</v>
      </c>
      <c r="B1089" t="s">
        <v>2208</v>
      </c>
      <c r="C1089" t="s">
        <v>2209</v>
      </c>
      <c r="D1089" s="1">
        <v>43231</v>
      </c>
      <c r="F1089" t="s">
        <v>10</v>
      </c>
      <c r="G1089">
        <v>6</v>
      </c>
      <c r="H1089">
        <v>1</v>
      </c>
      <c r="I1089" t="s">
        <v>11</v>
      </c>
    </row>
    <row r="1090" spans="1:9" x14ac:dyDescent="0.3">
      <c r="A1090" t="s">
        <v>8974</v>
      </c>
      <c r="B1090" t="s">
        <v>2210</v>
      </c>
      <c r="C1090" t="s">
        <v>2211</v>
      </c>
      <c r="D1090" s="1">
        <v>43231</v>
      </c>
      <c r="F1090" t="s">
        <v>10</v>
      </c>
      <c r="G1090">
        <v>4</v>
      </c>
      <c r="H1090">
        <v>1</v>
      </c>
      <c r="I1090" t="s">
        <v>124</v>
      </c>
    </row>
    <row r="1091" spans="1:9" x14ac:dyDescent="0.3">
      <c r="A1091" t="s">
        <v>8975</v>
      </c>
      <c r="B1091" t="s">
        <v>2212</v>
      </c>
      <c r="C1091" t="s">
        <v>2213</v>
      </c>
      <c r="D1091" s="1">
        <v>43231</v>
      </c>
      <c r="F1091" t="s">
        <v>10</v>
      </c>
      <c r="G1091">
        <v>4</v>
      </c>
      <c r="H1091">
        <v>1</v>
      </c>
      <c r="I1091" t="s">
        <v>11</v>
      </c>
    </row>
    <row r="1092" spans="1:9" x14ac:dyDescent="0.3">
      <c r="A1092" t="s">
        <v>8976</v>
      </c>
      <c r="B1092" t="s">
        <v>2214</v>
      </c>
      <c r="C1092" t="s">
        <v>2215</v>
      </c>
      <c r="D1092" s="1">
        <v>43231</v>
      </c>
      <c r="F1092" t="s">
        <v>10</v>
      </c>
      <c r="G1092">
        <v>2</v>
      </c>
      <c r="H1092">
        <v>0</v>
      </c>
      <c r="I1092" t="s">
        <v>14</v>
      </c>
    </row>
    <row r="1093" spans="1:9" x14ac:dyDescent="0.3">
      <c r="A1093" t="s">
        <v>8977</v>
      </c>
      <c r="B1093" t="s">
        <v>2216</v>
      </c>
      <c r="C1093" t="s">
        <v>2217</v>
      </c>
      <c r="D1093" s="1">
        <v>43231</v>
      </c>
      <c r="F1093" t="s">
        <v>10</v>
      </c>
      <c r="G1093">
        <v>1</v>
      </c>
      <c r="H1093">
        <v>1</v>
      </c>
      <c r="I1093" t="s">
        <v>124</v>
      </c>
    </row>
    <row r="1094" spans="1:9" x14ac:dyDescent="0.3">
      <c r="A1094" t="s">
        <v>8978</v>
      </c>
      <c r="B1094" t="s">
        <v>2218</v>
      </c>
      <c r="C1094" t="s">
        <v>2219</v>
      </c>
      <c r="D1094" s="1">
        <v>43230</v>
      </c>
      <c r="F1094" t="s">
        <v>10</v>
      </c>
      <c r="G1094">
        <v>15</v>
      </c>
      <c r="H1094">
        <v>0</v>
      </c>
      <c r="I1094" t="s">
        <v>14</v>
      </c>
    </row>
    <row r="1095" spans="1:9" x14ac:dyDescent="0.3">
      <c r="A1095" t="s">
        <v>8979</v>
      </c>
      <c r="B1095" t="s">
        <v>2220</v>
      </c>
      <c r="C1095" t="s">
        <v>2221</v>
      </c>
      <c r="D1095" s="1">
        <v>43230</v>
      </c>
      <c r="F1095" t="s">
        <v>10</v>
      </c>
      <c r="G1095">
        <v>14</v>
      </c>
      <c r="H1095">
        <v>0</v>
      </c>
      <c r="I1095" t="s">
        <v>14</v>
      </c>
    </row>
    <row r="1096" spans="1:9" x14ac:dyDescent="0.3">
      <c r="A1096" t="s">
        <v>8980</v>
      </c>
      <c r="B1096" t="s">
        <v>2222</v>
      </c>
      <c r="C1096" t="s">
        <v>2223</v>
      </c>
      <c r="D1096" s="1">
        <v>43230</v>
      </c>
      <c r="F1096" t="s">
        <v>10</v>
      </c>
      <c r="G1096">
        <v>16</v>
      </c>
      <c r="H1096">
        <v>0</v>
      </c>
      <c r="I1096" t="s">
        <v>24</v>
      </c>
    </row>
    <row r="1097" spans="1:9" x14ac:dyDescent="0.3">
      <c r="A1097" t="s">
        <v>8981</v>
      </c>
      <c r="B1097" t="s">
        <v>2224</v>
      </c>
      <c r="C1097" t="s">
        <v>2225</v>
      </c>
      <c r="D1097" s="1">
        <v>43229</v>
      </c>
      <c r="F1097" t="s">
        <v>10</v>
      </c>
      <c r="G1097">
        <v>10</v>
      </c>
      <c r="H1097">
        <v>0</v>
      </c>
      <c r="I1097" t="s">
        <v>24</v>
      </c>
    </row>
    <row r="1098" spans="1:9" x14ac:dyDescent="0.3">
      <c r="A1098" t="s">
        <v>8982</v>
      </c>
      <c r="B1098" t="s">
        <v>2226</v>
      </c>
      <c r="C1098" t="s">
        <v>2227</v>
      </c>
      <c r="D1098" s="1">
        <v>43229</v>
      </c>
      <c r="F1098" t="s">
        <v>10</v>
      </c>
      <c r="G1098">
        <v>9</v>
      </c>
      <c r="H1098">
        <v>0</v>
      </c>
      <c r="I1098" t="s">
        <v>14</v>
      </c>
    </row>
    <row r="1099" spans="1:9" x14ac:dyDescent="0.3">
      <c r="A1099" t="s">
        <v>8983</v>
      </c>
      <c r="B1099" t="s">
        <v>2228</v>
      </c>
      <c r="C1099" t="s">
        <v>2229</v>
      </c>
      <c r="D1099" s="1">
        <v>43229</v>
      </c>
      <c r="F1099" t="s">
        <v>10</v>
      </c>
      <c r="G1099">
        <v>10</v>
      </c>
      <c r="H1099">
        <v>0</v>
      </c>
      <c r="I1099" t="s">
        <v>14</v>
      </c>
    </row>
    <row r="1100" spans="1:9" x14ac:dyDescent="0.3">
      <c r="A1100" t="s">
        <v>8984</v>
      </c>
      <c r="B1100" t="s">
        <v>2230</v>
      </c>
      <c r="C1100" t="s">
        <v>2231</v>
      </c>
      <c r="D1100" s="1">
        <v>43229</v>
      </c>
      <c r="F1100" t="s">
        <v>10</v>
      </c>
      <c r="G1100">
        <v>4</v>
      </c>
      <c r="H1100">
        <v>0</v>
      </c>
      <c r="I1100" t="s">
        <v>24</v>
      </c>
    </row>
    <row r="1101" spans="1:9" x14ac:dyDescent="0.3">
      <c r="A1101" t="s">
        <v>8985</v>
      </c>
      <c r="B1101" t="s">
        <v>2232</v>
      </c>
      <c r="C1101" t="s">
        <v>2233</v>
      </c>
      <c r="D1101" s="1">
        <v>43229</v>
      </c>
      <c r="F1101" t="s">
        <v>10</v>
      </c>
      <c r="G1101">
        <v>1</v>
      </c>
      <c r="H1101">
        <v>1</v>
      </c>
      <c r="I1101" t="s">
        <v>11</v>
      </c>
    </row>
    <row r="1102" spans="1:9" x14ac:dyDescent="0.3">
      <c r="A1102" t="s">
        <v>8986</v>
      </c>
      <c r="B1102" t="s">
        <v>2234</v>
      </c>
      <c r="C1102" t="s">
        <v>2235</v>
      </c>
      <c r="D1102" s="1">
        <v>43228</v>
      </c>
      <c r="F1102" t="s">
        <v>10</v>
      </c>
      <c r="G1102">
        <v>7</v>
      </c>
      <c r="H1102">
        <v>1</v>
      </c>
      <c r="I1102" t="s">
        <v>24</v>
      </c>
    </row>
    <row r="1103" spans="1:9" x14ac:dyDescent="0.3">
      <c r="A1103" t="s">
        <v>8987</v>
      </c>
      <c r="B1103" t="s">
        <v>2236</v>
      </c>
      <c r="C1103" t="s">
        <v>2237</v>
      </c>
      <c r="D1103" s="1">
        <v>43228</v>
      </c>
      <c r="F1103" t="s">
        <v>10</v>
      </c>
      <c r="G1103">
        <v>7</v>
      </c>
      <c r="H1103">
        <v>0</v>
      </c>
      <c r="I1103" t="s">
        <v>14</v>
      </c>
    </row>
    <row r="1104" spans="1:9" x14ac:dyDescent="0.3">
      <c r="A1104" t="s">
        <v>8988</v>
      </c>
      <c r="B1104" t="s">
        <v>2238</v>
      </c>
      <c r="C1104" t="s">
        <v>2239</v>
      </c>
      <c r="D1104" s="1">
        <v>43228</v>
      </c>
      <c r="F1104" t="s">
        <v>10</v>
      </c>
      <c r="G1104">
        <v>10</v>
      </c>
      <c r="H1104">
        <v>0</v>
      </c>
      <c r="I1104" t="s">
        <v>14</v>
      </c>
    </row>
    <row r="1105" spans="1:9" x14ac:dyDescent="0.3">
      <c r="A1105" t="s">
        <v>8989</v>
      </c>
      <c r="B1105" t="s">
        <v>2240</v>
      </c>
      <c r="C1105" t="s">
        <v>2241</v>
      </c>
      <c r="D1105" s="1">
        <v>43228</v>
      </c>
      <c r="F1105" t="s">
        <v>10</v>
      </c>
      <c r="G1105">
        <v>9</v>
      </c>
      <c r="H1105">
        <v>0</v>
      </c>
      <c r="I1105" t="s">
        <v>14</v>
      </c>
    </row>
    <row r="1106" spans="1:9" x14ac:dyDescent="0.3">
      <c r="A1106" t="s">
        <v>8990</v>
      </c>
      <c r="B1106" t="s">
        <v>2242</v>
      </c>
      <c r="C1106" t="s">
        <v>2243</v>
      </c>
      <c r="D1106" s="1">
        <v>43228</v>
      </c>
      <c r="F1106" t="s">
        <v>10</v>
      </c>
      <c r="G1106">
        <v>12</v>
      </c>
      <c r="H1106">
        <v>0</v>
      </c>
      <c r="I1106" t="s">
        <v>14</v>
      </c>
    </row>
    <row r="1107" spans="1:9" x14ac:dyDescent="0.3">
      <c r="A1107" t="s">
        <v>8991</v>
      </c>
      <c r="B1107" t="s">
        <v>2244</v>
      </c>
      <c r="C1107" t="s">
        <v>2245</v>
      </c>
      <c r="D1107" s="1">
        <v>43228</v>
      </c>
      <c r="F1107" t="s">
        <v>10</v>
      </c>
      <c r="G1107">
        <v>1</v>
      </c>
      <c r="H1107">
        <v>1</v>
      </c>
      <c r="I1107" t="s">
        <v>11</v>
      </c>
    </row>
    <row r="1108" spans="1:9" x14ac:dyDescent="0.3">
      <c r="A1108" t="s">
        <v>8992</v>
      </c>
      <c r="B1108" t="s">
        <v>2246</v>
      </c>
      <c r="C1108" t="s">
        <v>2247</v>
      </c>
      <c r="D1108" s="1">
        <v>43227</v>
      </c>
      <c r="F1108" t="s">
        <v>10</v>
      </c>
      <c r="G1108">
        <v>15</v>
      </c>
      <c r="H1108">
        <v>0</v>
      </c>
      <c r="I1108" t="s">
        <v>24</v>
      </c>
    </row>
    <row r="1109" spans="1:9" x14ac:dyDescent="0.3">
      <c r="A1109" t="s">
        <v>8993</v>
      </c>
      <c r="B1109" t="s">
        <v>2248</v>
      </c>
      <c r="C1109" t="s">
        <v>2249</v>
      </c>
      <c r="D1109" s="1">
        <v>43227</v>
      </c>
      <c r="F1109" t="s">
        <v>10</v>
      </c>
      <c r="G1109">
        <v>15</v>
      </c>
      <c r="H1109">
        <v>0</v>
      </c>
      <c r="I1109" t="s">
        <v>24</v>
      </c>
    </row>
    <row r="1110" spans="1:9" x14ac:dyDescent="0.3">
      <c r="A1110" t="s">
        <v>8994</v>
      </c>
      <c r="B1110" t="s">
        <v>2250</v>
      </c>
      <c r="C1110" t="s">
        <v>2223</v>
      </c>
      <c r="D1110" s="1">
        <v>43227</v>
      </c>
      <c r="F1110" t="s">
        <v>10</v>
      </c>
      <c r="G1110">
        <v>16</v>
      </c>
      <c r="H1110">
        <v>0</v>
      </c>
      <c r="I1110" t="s">
        <v>24</v>
      </c>
    </row>
    <row r="1111" spans="1:9" x14ac:dyDescent="0.3">
      <c r="A1111" t="s">
        <v>8995</v>
      </c>
      <c r="B1111" t="s">
        <v>2251</v>
      </c>
      <c r="C1111" t="s">
        <v>2252</v>
      </c>
      <c r="D1111" s="1">
        <v>43227</v>
      </c>
      <c r="F1111" t="s">
        <v>10</v>
      </c>
      <c r="G1111">
        <v>9</v>
      </c>
      <c r="H1111">
        <v>0</v>
      </c>
      <c r="I1111" t="s">
        <v>14</v>
      </c>
    </row>
    <row r="1112" spans="1:9" x14ac:dyDescent="0.3">
      <c r="A1112" t="s">
        <v>8996</v>
      </c>
      <c r="B1112" t="s">
        <v>2253</v>
      </c>
      <c r="C1112" t="s">
        <v>2254</v>
      </c>
      <c r="D1112" s="1">
        <v>43227</v>
      </c>
      <c r="F1112" t="s">
        <v>10</v>
      </c>
      <c r="G1112">
        <v>9</v>
      </c>
      <c r="H1112">
        <v>0</v>
      </c>
      <c r="I1112" t="s">
        <v>14</v>
      </c>
    </row>
    <row r="1113" spans="1:9" x14ac:dyDescent="0.3">
      <c r="A1113" t="s">
        <v>8997</v>
      </c>
      <c r="B1113" t="s">
        <v>2255</v>
      </c>
      <c r="C1113" t="s">
        <v>2256</v>
      </c>
      <c r="D1113" s="1">
        <v>43227</v>
      </c>
      <c r="F1113" t="s">
        <v>10</v>
      </c>
      <c r="G1113">
        <v>10</v>
      </c>
      <c r="H1113">
        <v>0</v>
      </c>
      <c r="I1113" t="s">
        <v>14</v>
      </c>
    </row>
    <row r="1114" spans="1:9" x14ac:dyDescent="0.3">
      <c r="A1114" t="s">
        <v>8998</v>
      </c>
      <c r="B1114" t="s">
        <v>2257</v>
      </c>
      <c r="C1114" t="s">
        <v>2258</v>
      </c>
      <c r="D1114" s="1">
        <v>43227</v>
      </c>
      <c r="F1114" t="s">
        <v>10</v>
      </c>
      <c r="G1114">
        <v>9</v>
      </c>
      <c r="H1114">
        <v>0</v>
      </c>
      <c r="I1114" t="s">
        <v>24</v>
      </c>
    </row>
    <row r="1115" spans="1:9" x14ac:dyDescent="0.3">
      <c r="A1115" t="s">
        <v>8999</v>
      </c>
      <c r="B1115" t="s">
        <v>2259</v>
      </c>
      <c r="C1115" t="s">
        <v>2260</v>
      </c>
      <c r="D1115" s="1">
        <v>43227</v>
      </c>
      <c r="F1115" t="s">
        <v>10</v>
      </c>
      <c r="G1115">
        <v>12</v>
      </c>
      <c r="H1115">
        <v>0</v>
      </c>
      <c r="I1115" t="s">
        <v>14</v>
      </c>
    </row>
    <row r="1116" spans="1:9" x14ac:dyDescent="0.3">
      <c r="A1116" t="s">
        <v>9000</v>
      </c>
      <c r="B1116" t="s">
        <v>2261</v>
      </c>
      <c r="C1116" t="s">
        <v>2262</v>
      </c>
      <c r="D1116" s="1">
        <v>43227</v>
      </c>
      <c r="F1116" t="s">
        <v>10</v>
      </c>
      <c r="G1116">
        <v>12</v>
      </c>
      <c r="H1116">
        <v>0</v>
      </c>
      <c r="I1116" t="s">
        <v>14</v>
      </c>
    </row>
    <row r="1117" spans="1:9" x14ac:dyDescent="0.3">
      <c r="A1117" t="s">
        <v>9001</v>
      </c>
      <c r="B1117" t="s">
        <v>2263</v>
      </c>
      <c r="C1117" t="s">
        <v>2264</v>
      </c>
      <c r="D1117" s="1">
        <v>43227</v>
      </c>
      <c r="F1117" t="s">
        <v>10</v>
      </c>
      <c r="G1117">
        <v>12</v>
      </c>
      <c r="H1117">
        <v>0</v>
      </c>
      <c r="I1117" t="s">
        <v>14</v>
      </c>
    </row>
    <row r="1118" spans="1:9" x14ac:dyDescent="0.3">
      <c r="A1118" t="s">
        <v>9002</v>
      </c>
      <c r="B1118" t="s">
        <v>2265</v>
      </c>
      <c r="C1118" t="s">
        <v>2266</v>
      </c>
      <c r="D1118" s="1">
        <v>43223</v>
      </c>
      <c r="F1118" t="s">
        <v>10</v>
      </c>
      <c r="G1118">
        <v>7</v>
      </c>
      <c r="H1118">
        <v>0</v>
      </c>
      <c r="I1118" t="s">
        <v>24</v>
      </c>
    </row>
    <row r="1119" spans="1:9" x14ac:dyDescent="0.3">
      <c r="A1119" t="s">
        <v>9003</v>
      </c>
      <c r="B1119" t="s">
        <v>2267</v>
      </c>
      <c r="C1119" t="s">
        <v>2268</v>
      </c>
      <c r="D1119" s="1">
        <v>43223</v>
      </c>
      <c r="F1119" t="s">
        <v>10</v>
      </c>
      <c r="G1119">
        <v>10</v>
      </c>
      <c r="H1119">
        <v>0</v>
      </c>
      <c r="I1119" t="s">
        <v>14</v>
      </c>
    </row>
    <row r="1120" spans="1:9" x14ac:dyDescent="0.3">
      <c r="A1120" t="s">
        <v>9004</v>
      </c>
      <c r="B1120" t="s">
        <v>2269</v>
      </c>
      <c r="C1120" t="s">
        <v>2270</v>
      </c>
      <c r="D1120" s="1">
        <v>43223</v>
      </c>
      <c r="F1120" t="s">
        <v>10</v>
      </c>
      <c r="G1120">
        <v>9</v>
      </c>
      <c r="H1120">
        <v>0</v>
      </c>
      <c r="I1120" t="s">
        <v>24</v>
      </c>
    </row>
    <row r="1121" spans="1:9" x14ac:dyDescent="0.3">
      <c r="A1121" t="s">
        <v>9005</v>
      </c>
      <c r="B1121" t="s">
        <v>2271</v>
      </c>
      <c r="C1121" t="s">
        <v>2272</v>
      </c>
      <c r="D1121" s="1">
        <v>43223</v>
      </c>
      <c r="F1121" t="s">
        <v>10</v>
      </c>
      <c r="G1121">
        <v>8</v>
      </c>
      <c r="H1121">
        <v>0</v>
      </c>
      <c r="I1121" t="s">
        <v>14</v>
      </c>
    </row>
    <row r="1122" spans="1:9" x14ac:dyDescent="0.3">
      <c r="A1122" t="s">
        <v>9006</v>
      </c>
      <c r="B1122" t="s">
        <v>2273</v>
      </c>
      <c r="C1122" t="s">
        <v>2274</v>
      </c>
      <c r="D1122" s="1">
        <v>43223</v>
      </c>
      <c r="F1122" t="s">
        <v>10</v>
      </c>
      <c r="G1122">
        <v>5</v>
      </c>
      <c r="H1122">
        <v>0</v>
      </c>
      <c r="I1122" t="s">
        <v>14</v>
      </c>
    </row>
    <row r="1123" spans="1:9" x14ac:dyDescent="0.3">
      <c r="A1123" t="s">
        <v>9007</v>
      </c>
      <c r="B1123" t="s">
        <v>2275</v>
      </c>
      <c r="C1123" t="s">
        <v>2276</v>
      </c>
      <c r="D1123" s="1">
        <v>43223</v>
      </c>
      <c r="F1123" t="s">
        <v>10</v>
      </c>
      <c r="G1123">
        <v>5</v>
      </c>
      <c r="H1123">
        <v>0</v>
      </c>
      <c r="I1123" t="s">
        <v>24</v>
      </c>
    </row>
    <row r="1124" spans="1:9" x14ac:dyDescent="0.3">
      <c r="A1124" t="s">
        <v>9008</v>
      </c>
      <c r="B1124" t="s">
        <v>2277</v>
      </c>
      <c r="C1124" t="s">
        <v>2278</v>
      </c>
      <c r="D1124" s="1">
        <v>43223</v>
      </c>
      <c r="F1124" t="s">
        <v>10</v>
      </c>
      <c r="G1124">
        <v>6</v>
      </c>
      <c r="H1124">
        <v>0</v>
      </c>
      <c r="I1124" t="s">
        <v>24</v>
      </c>
    </row>
    <row r="1125" spans="1:9" x14ac:dyDescent="0.3">
      <c r="A1125" t="s">
        <v>9009</v>
      </c>
      <c r="B1125" t="s">
        <v>2279</v>
      </c>
      <c r="C1125" t="s">
        <v>2280</v>
      </c>
      <c r="D1125" s="1">
        <v>43223</v>
      </c>
      <c r="F1125" t="s">
        <v>10</v>
      </c>
      <c r="G1125">
        <v>12</v>
      </c>
      <c r="H1125">
        <v>0</v>
      </c>
      <c r="I1125" t="s">
        <v>14</v>
      </c>
    </row>
    <row r="1126" spans="1:9" x14ac:dyDescent="0.3">
      <c r="A1126" t="s">
        <v>9010</v>
      </c>
      <c r="B1126" t="s">
        <v>2281</v>
      </c>
      <c r="C1126" t="s">
        <v>2282</v>
      </c>
      <c r="D1126" s="1">
        <v>43223</v>
      </c>
      <c r="F1126" t="s">
        <v>10</v>
      </c>
      <c r="G1126">
        <v>2</v>
      </c>
      <c r="H1126">
        <v>0</v>
      </c>
      <c r="I1126" t="s">
        <v>14</v>
      </c>
    </row>
    <row r="1127" spans="1:9" x14ac:dyDescent="0.3">
      <c r="A1127" t="s">
        <v>9011</v>
      </c>
      <c r="B1127" t="s">
        <v>2283</v>
      </c>
      <c r="C1127" t="s">
        <v>2284</v>
      </c>
      <c r="D1127" s="1">
        <v>43221</v>
      </c>
      <c r="F1127" t="s">
        <v>10</v>
      </c>
      <c r="G1127">
        <v>4</v>
      </c>
      <c r="H1127">
        <v>0</v>
      </c>
      <c r="I1127" t="s">
        <v>14</v>
      </c>
    </row>
    <row r="1128" spans="1:9" x14ac:dyDescent="0.3">
      <c r="A1128" t="s">
        <v>9012</v>
      </c>
      <c r="B1128" t="s">
        <v>2285</v>
      </c>
      <c r="C1128" t="s">
        <v>2286</v>
      </c>
      <c r="D1128" s="1">
        <v>43221</v>
      </c>
      <c r="F1128" t="s">
        <v>10</v>
      </c>
      <c r="G1128">
        <v>4</v>
      </c>
      <c r="H1128">
        <v>0</v>
      </c>
      <c r="I1128" t="s">
        <v>14</v>
      </c>
    </row>
    <row r="1129" spans="1:9" x14ac:dyDescent="0.3">
      <c r="A1129" t="s">
        <v>9013</v>
      </c>
      <c r="B1129" t="s">
        <v>2287</v>
      </c>
      <c r="C1129" t="s">
        <v>2288</v>
      </c>
      <c r="D1129" s="1">
        <v>43220</v>
      </c>
      <c r="F1129" t="s">
        <v>10</v>
      </c>
      <c r="G1129">
        <v>9</v>
      </c>
      <c r="H1129">
        <v>0</v>
      </c>
      <c r="I1129" t="s">
        <v>14</v>
      </c>
    </row>
    <row r="1130" spans="1:9" x14ac:dyDescent="0.3">
      <c r="A1130" t="s">
        <v>9014</v>
      </c>
      <c r="B1130" t="s">
        <v>2289</v>
      </c>
      <c r="C1130" t="s">
        <v>2290</v>
      </c>
      <c r="D1130" s="1">
        <v>43220</v>
      </c>
      <c r="F1130" t="s">
        <v>10</v>
      </c>
      <c r="G1130">
        <v>9</v>
      </c>
      <c r="H1130">
        <v>0</v>
      </c>
      <c r="I1130" t="s">
        <v>14</v>
      </c>
    </row>
    <row r="1131" spans="1:9" x14ac:dyDescent="0.3">
      <c r="A1131" t="s">
        <v>9015</v>
      </c>
      <c r="B1131" t="s">
        <v>2291</v>
      </c>
      <c r="C1131" t="s">
        <v>2292</v>
      </c>
      <c r="D1131" s="1">
        <v>43220</v>
      </c>
      <c r="F1131" t="s">
        <v>10</v>
      </c>
      <c r="G1131">
        <v>9</v>
      </c>
      <c r="H1131">
        <v>0</v>
      </c>
      <c r="I1131" t="s">
        <v>14</v>
      </c>
    </row>
    <row r="1132" spans="1:9" x14ac:dyDescent="0.3">
      <c r="A1132" t="s">
        <v>9016</v>
      </c>
      <c r="B1132" t="s">
        <v>2293</v>
      </c>
      <c r="C1132" t="s">
        <v>2294</v>
      </c>
      <c r="D1132" s="1">
        <v>43220</v>
      </c>
      <c r="F1132" t="s">
        <v>10</v>
      </c>
      <c r="G1132">
        <v>9</v>
      </c>
      <c r="H1132">
        <v>0</v>
      </c>
      <c r="I1132" t="s">
        <v>14</v>
      </c>
    </row>
    <row r="1133" spans="1:9" x14ac:dyDescent="0.3">
      <c r="A1133" t="s">
        <v>9017</v>
      </c>
      <c r="B1133" t="s">
        <v>2295</v>
      </c>
      <c r="C1133" t="s">
        <v>2296</v>
      </c>
      <c r="D1133" s="1">
        <v>43220</v>
      </c>
      <c r="F1133" t="s">
        <v>10</v>
      </c>
      <c r="G1133">
        <v>9</v>
      </c>
      <c r="H1133">
        <v>0</v>
      </c>
      <c r="I1133" t="s">
        <v>24</v>
      </c>
    </row>
    <row r="1134" spans="1:9" x14ac:dyDescent="0.3">
      <c r="A1134" t="s">
        <v>9018</v>
      </c>
      <c r="B1134" t="s">
        <v>2297</v>
      </c>
      <c r="C1134" t="s">
        <v>2298</v>
      </c>
      <c r="D1134" s="1">
        <v>43220</v>
      </c>
      <c r="F1134" t="s">
        <v>10</v>
      </c>
      <c r="G1134">
        <v>10</v>
      </c>
      <c r="H1134">
        <v>0</v>
      </c>
      <c r="I1134" t="s">
        <v>14</v>
      </c>
    </row>
    <row r="1135" spans="1:9" x14ac:dyDescent="0.3">
      <c r="A1135" t="s">
        <v>9019</v>
      </c>
      <c r="B1135" t="s">
        <v>2299</v>
      </c>
      <c r="C1135" t="s">
        <v>2300</v>
      </c>
      <c r="D1135" s="1">
        <v>43220</v>
      </c>
      <c r="F1135" t="s">
        <v>10</v>
      </c>
      <c r="G1135">
        <v>10</v>
      </c>
      <c r="H1135">
        <v>0</v>
      </c>
      <c r="I1135" t="s">
        <v>14</v>
      </c>
    </row>
    <row r="1136" spans="1:9" x14ac:dyDescent="0.3">
      <c r="A1136" t="s">
        <v>9020</v>
      </c>
      <c r="B1136" t="s">
        <v>2301</v>
      </c>
      <c r="C1136" t="s">
        <v>2302</v>
      </c>
      <c r="D1136" s="1">
        <v>43220</v>
      </c>
      <c r="F1136" t="s">
        <v>10</v>
      </c>
      <c r="G1136">
        <v>9</v>
      </c>
      <c r="H1136">
        <v>0</v>
      </c>
      <c r="I1136" t="s">
        <v>24</v>
      </c>
    </row>
    <row r="1137" spans="1:9" x14ac:dyDescent="0.3">
      <c r="A1137" t="s">
        <v>9021</v>
      </c>
      <c r="B1137" t="s">
        <v>2303</v>
      </c>
      <c r="C1137" t="s">
        <v>2304</v>
      </c>
      <c r="D1137" s="1">
        <v>43220</v>
      </c>
      <c r="F1137" t="s">
        <v>10</v>
      </c>
      <c r="G1137">
        <v>5</v>
      </c>
      <c r="H1137">
        <v>0</v>
      </c>
      <c r="I1137" t="s">
        <v>14</v>
      </c>
    </row>
    <row r="1138" spans="1:9" x14ac:dyDescent="0.3">
      <c r="A1138" t="s">
        <v>9022</v>
      </c>
      <c r="B1138" t="s">
        <v>2305</v>
      </c>
      <c r="C1138" t="s">
        <v>2306</v>
      </c>
      <c r="D1138" s="1">
        <v>43220</v>
      </c>
      <c r="F1138" t="s">
        <v>10</v>
      </c>
      <c r="G1138">
        <v>6</v>
      </c>
      <c r="H1138">
        <v>0</v>
      </c>
      <c r="I1138" t="s">
        <v>14</v>
      </c>
    </row>
    <row r="1139" spans="1:9" x14ac:dyDescent="0.3">
      <c r="A1139" t="s">
        <v>9023</v>
      </c>
      <c r="B1139" t="s">
        <v>2307</v>
      </c>
      <c r="C1139" t="s">
        <v>2308</v>
      </c>
      <c r="D1139" s="1">
        <v>43220</v>
      </c>
      <c r="F1139" t="s">
        <v>10</v>
      </c>
      <c r="G1139">
        <v>6</v>
      </c>
      <c r="H1139">
        <v>0</v>
      </c>
      <c r="I1139" t="s">
        <v>14</v>
      </c>
    </row>
    <row r="1140" spans="1:9" x14ac:dyDescent="0.3">
      <c r="A1140" t="s">
        <v>9024</v>
      </c>
      <c r="B1140" t="s">
        <v>2309</v>
      </c>
      <c r="C1140" t="s">
        <v>2310</v>
      </c>
      <c r="D1140" s="1">
        <v>43220</v>
      </c>
      <c r="F1140" t="s">
        <v>10</v>
      </c>
      <c r="G1140">
        <v>12</v>
      </c>
      <c r="H1140">
        <v>0</v>
      </c>
      <c r="I1140" t="s">
        <v>14</v>
      </c>
    </row>
    <row r="1141" spans="1:9" x14ac:dyDescent="0.3">
      <c r="A1141" t="s">
        <v>9025</v>
      </c>
      <c r="B1141" t="s">
        <v>2311</v>
      </c>
      <c r="C1141" t="s">
        <v>2312</v>
      </c>
      <c r="D1141" s="1">
        <v>43220</v>
      </c>
      <c r="F1141" t="s">
        <v>27</v>
      </c>
      <c r="H1141">
        <v>1</v>
      </c>
      <c r="I1141" t="s">
        <v>11</v>
      </c>
    </row>
    <row r="1142" spans="1:9" x14ac:dyDescent="0.3">
      <c r="A1142" t="s">
        <v>9026</v>
      </c>
      <c r="B1142" t="s">
        <v>2313</v>
      </c>
      <c r="C1142" t="s">
        <v>2314</v>
      </c>
      <c r="D1142" s="1">
        <v>43217</v>
      </c>
      <c r="F1142" t="s">
        <v>10</v>
      </c>
      <c r="G1142">
        <v>12</v>
      </c>
      <c r="H1142">
        <v>0</v>
      </c>
      <c r="I1142" t="s">
        <v>24</v>
      </c>
    </row>
    <row r="1143" spans="1:9" x14ac:dyDescent="0.3">
      <c r="A1143" t="s">
        <v>9027</v>
      </c>
      <c r="B1143" t="s">
        <v>2315</v>
      </c>
      <c r="C1143" t="s">
        <v>2316</v>
      </c>
      <c r="D1143" s="1">
        <v>43216</v>
      </c>
      <c r="F1143" t="s">
        <v>10</v>
      </c>
      <c r="G1143">
        <v>4</v>
      </c>
      <c r="H1143">
        <v>0</v>
      </c>
      <c r="I1143" t="s">
        <v>14</v>
      </c>
    </row>
    <row r="1144" spans="1:9" x14ac:dyDescent="0.3">
      <c r="A1144" t="s">
        <v>9028</v>
      </c>
      <c r="B1144" t="s">
        <v>2317</v>
      </c>
      <c r="C1144" t="s">
        <v>2318</v>
      </c>
      <c r="D1144" s="1">
        <v>43216</v>
      </c>
      <c r="F1144" t="s">
        <v>10</v>
      </c>
      <c r="G1144">
        <v>12</v>
      </c>
      <c r="H1144">
        <v>1</v>
      </c>
      <c r="I1144" t="s">
        <v>124</v>
      </c>
    </row>
    <row r="1145" spans="1:9" x14ac:dyDescent="0.3">
      <c r="A1145" t="s">
        <v>9029</v>
      </c>
      <c r="B1145" t="s">
        <v>2319</v>
      </c>
      <c r="C1145" t="s">
        <v>2320</v>
      </c>
      <c r="D1145" s="1">
        <v>43216</v>
      </c>
      <c r="F1145" t="s">
        <v>10</v>
      </c>
      <c r="G1145">
        <v>12</v>
      </c>
      <c r="H1145">
        <v>0</v>
      </c>
      <c r="I1145" t="s">
        <v>14</v>
      </c>
    </row>
    <row r="1146" spans="1:9" x14ac:dyDescent="0.3">
      <c r="A1146" t="s">
        <v>9030</v>
      </c>
      <c r="B1146" t="s">
        <v>2321</v>
      </c>
      <c r="C1146" t="s">
        <v>2322</v>
      </c>
      <c r="D1146" s="1">
        <v>43216</v>
      </c>
      <c r="F1146" t="s">
        <v>27</v>
      </c>
      <c r="H1146">
        <v>0</v>
      </c>
      <c r="I1146" t="s">
        <v>14</v>
      </c>
    </row>
    <row r="1147" spans="1:9" x14ac:dyDescent="0.3">
      <c r="A1147" t="s">
        <v>9031</v>
      </c>
      <c r="B1147" t="s">
        <v>2323</v>
      </c>
      <c r="C1147" t="s">
        <v>2324</v>
      </c>
      <c r="D1147" s="1">
        <v>43213</v>
      </c>
      <c r="F1147" t="s">
        <v>10</v>
      </c>
      <c r="G1147">
        <v>10</v>
      </c>
      <c r="H1147">
        <v>0</v>
      </c>
      <c r="I1147" t="s">
        <v>24</v>
      </c>
    </row>
    <row r="1148" spans="1:9" x14ac:dyDescent="0.3">
      <c r="A1148" t="s">
        <v>9032</v>
      </c>
      <c r="B1148" t="s">
        <v>2325</v>
      </c>
      <c r="C1148" t="s">
        <v>2326</v>
      </c>
      <c r="D1148" s="1">
        <v>43213</v>
      </c>
      <c r="F1148" t="s">
        <v>10</v>
      </c>
      <c r="G1148">
        <v>12</v>
      </c>
      <c r="H1148">
        <v>0</v>
      </c>
      <c r="I1148" t="s">
        <v>14</v>
      </c>
    </row>
    <row r="1149" spans="1:9" x14ac:dyDescent="0.3">
      <c r="A1149" t="s">
        <v>9033</v>
      </c>
      <c r="B1149" t="s">
        <v>2327</v>
      </c>
      <c r="C1149" t="s">
        <v>2328</v>
      </c>
      <c r="D1149" s="1">
        <v>43213</v>
      </c>
      <c r="F1149" t="s">
        <v>10</v>
      </c>
      <c r="G1149">
        <v>1</v>
      </c>
      <c r="H1149">
        <v>0</v>
      </c>
      <c r="I1149" t="s">
        <v>14</v>
      </c>
    </row>
    <row r="1150" spans="1:9" x14ac:dyDescent="0.3">
      <c r="A1150" t="s">
        <v>9034</v>
      </c>
      <c r="B1150" t="s">
        <v>2329</v>
      </c>
      <c r="C1150" t="s">
        <v>2330</v>
      </c>
      <c r="D1150" s="1">
        <v>43213</v>
      </c>
      <c r="F1150" t="s">
        <v>27</v>
      </c>
      <c r="H1150">
        <v>0</v>
      </c>
      <c r="I1150" t="s">
        <v>14</v>
      </c>
    </row>
    <row r="1151" spans="1:9" x14ac:dyDescent="0.3">
      <c r="A1151" t="s">
        <v>9035</v>
      </c>
      <c r="B1151" t="s">
        <v>2331</v>
      </c>
      <c r="C1151" t="s">
        <v>2332</v>
      </c>
      <c r="D1151" s="1">
        <v>43213</v>
      </c>
      <c r="F1151" t="s">
        <v>27</v>
      </c>
      <c r="H1151">
        <v>0</v>
      </c>
      <c r="I1151" t="s">
        <v>14</v>
      </c>
    </row>
    <row r="1152" spans="1:9" x14ac:dyDescent="0.3">
      <c r="A1152" t="s">
        <v>9036</v>
      </c>
      <c r="B1152" t="s">
        <v>2333</v>
      </c>
      <c r="C1152" t="s">
        <v>2334</v>
      </c>
      <c r="D1152" s="1">
        <v>43213</v>
      </c>
      <c r="F1152" t="s">
        <v>27</v>
      </c>
      <c r="H1152">
        <v>0</v>
      </c>
      <c r="I1152" t="s">
        <v>14</v>
      </c>
    </row>
    <row r="1153" spans="1:9" x14ac:dyDescent="0.3">
      <c r="A1153" t="s">
        <v>9037</v>
      </c>
      <c r="B1153" t="s">
        <v>2335</v>
      </c>
      <c r="C1153" t="s">
        <v>2336</v>
      </c>
      <c r="D1153" s="1">
        <v>43213</v>
      </c>
      <c r="F1153" t="s">
        <v>27</v>
      </c>
      <c r="H1153">
        <v>0</v>
      </c>
      <c r="I1153" t="s">
        <v>14</v>
      </c>
    </row>
    <row r="1154" spans="1:9" x14ac:dyDescent="0.3">
      <c r="A1154" t="s">
        <v>9038</v>
      </c>
      <c r="B1154" t="s">
        <v>2337</v>
      </c>
      <c r="C1154" t="s">
        <v>2338</v>
      </c>
      <c r="D1154" s="1">
        <v>43213</v>
      </c>
      <c r="F1154" t="s">
        <v>27</v>
      </c>
      <c r="H1154">
        <v>0</v>
      </c>
      <c r="I1154" t="s">
        <v>14</v>
      </c>
    </row>
    <row r="1155" spans="1:9" x14ac:dyDescent="0.3">
      <c r="A1155" t="s">
        <v>9039</v>
      </c>
      <c r="B1155" t="s">
        <v>2339</v>
      </c>
      <c r="C1155" t="s">
        <v>2340</v>
      </c>
      <c r="D1155" s="1">
        <v>43210</v>
      </c>
      <c r="F1155" t="s">
        <v>10</v>
      </c>
      <c r="G1155">
        <v>10</v>
      </c>
      <c r="H1155">
        <v>0</v>
      </c>
      <c r="I1155" t="s">
        <v>14</v>
      </c>
    </row>
    <row r="1156" spans="1:9" x14ac:dyDescent="0.3">
      <c r="A1156" t="s">
        <v>9040</v>
      </c>
      <c r="B1156" t="s">
        <v>2341</v>
      </c>
      <c r="C1156" t="s">
        <v>2342</v>
      </c>
      <c r="D1156" s="1">
        <v>43210</v>
      </c>
      <c r="F1156" t="s">
        <v>10</v>
      </c>
      <c r="G1156">
        <v>4</v>
      </c>
      <c r="H1156">
        <v>0</v>
      </c>
      <c r="I1156" t="s">
        <v>14</v>
      </c>
    </row>
    <row r="1157" spans="1:9" x14ac:dyDescent="0.3">
      <c r="A1157" t="s">
        <v>9041</v>
      </c>
      <c r="B1157" t="s">
        <v>2343</v>
      </c>
      <c r="C1157" t="s">
        <v>2344</v>
      </c>
      <c r="D1157" s="1">
        <v>43210</v>
      </c>
      <c r="F1157" t="s">
        <v>10</v>
      </c>
      <c r="G1157">
        <v>4</v>
      </c>
      <c r="H1157">
        <v>0</v>
      </c>
      <c r="I1157" t="s">
        <v>14</v>
      </c>
    </row>
    <row r="1158" spans="1:9" x14ac:dyDescent="0.3">
      <c r="A1158" t="s">
        <v>9042</v>
      </c>
      <c r="B1158" t="s">
        <v>2345</v>
      </c>
      <c r="C1158" t="s">
        <v>2346</v>
      </c>
      <c r="D1158" s="1">
        <v>43210</v>
      </c>
      <c r="F1158" t="s">
        <v>10</v>
      </c>
      <c r="G1158">
        <v>12</v>
      </c>
      <c r="H1158">
        <v>0</v>
      </c>
      <c r="I1158" t="s">
        <v>14</v>
      </c>
    </row>
    <row r="1159" spans="1:9" x14ac:dyDescent="0.3">
      <c r="A1159" t="s">
        <v>9043</v>
      </c>
      <c r="B1159" t="s">
        <v>2347</v>
      </c>
      <c r="C1159" t="s">
        <v>2348</v>
      </c>
      <c r="D1159" s="1">
        <v>43210</v>
      </c>
      <c r="F1159" t="s">
        <v>27</v>
      </c>
      <c r="H1159">
        <v>0</v>
      </c>
      <c r="I1159" t="s">
        <v>14</v>
      </c>
    </row>
    <row r="1160" spans="1:9" x14ac:dyDescent="0.3">
      <c r="A1160" t="s">
        <v>9044</v>
      </c>
      <c r="B1160" t="s">
        <v>2349</v>
      </c>
      <c r="C1160" t="s">
        <v>2350</v>
      </c>
      <c r="D1160" s="1">
        <v>43210</v>
      </c>
      <c r="F1160" t="s">
        <v>27</v>
      </c>
      <c r="H1160">
        <v>0</v>
      </c>
      <c r="I1160" t="s">
        <v>24</v>
      </c>
    </row>
    <row r="1161" spans="1:9" x14ac:dyDescent="0.3">
      <c r="A1161" t="s">
        <v>9045</v>
      </c>
      <c r="B1161" t="s">
        <v>2351</v>
      </c>
      <c r="C1161" t="s">
        <v>2352</v>
      </c>
      <c r="D1161" s="1">
        <v>43209</v>
      </c>
      <c r="F1161" t="s">
        <v>10</v>
      </c>
      <c r="G1161">
        <v>7</v>
      </c>
      <c r="H1161">
        <v>0</v>
      </c>
      <c r="I1161" t="s">
        <v>14</v>
      </c>
    </row>
    <row r="1162" spans="1:9" x14ac:dyDescent="0.3">
      <c r="A1162" t="s">
        <v>9046</v>
      </c>
      <c r="B1162" t="s">
        <v>2353</v>
      </c>
      <c r="C1162" t="s">
        <v>2354</v>
      </c>
      <c r="D1162" s="1">
        <v>43209</v>
      </c>
      <c r="F1162" t="s">
        <v>10</v>
      </c>
      <c r="G1162">
        <v>7</v>
      </c>
      <c r="H1162">
        <v>0</v>
      </c>
      <c r="I1162" t="s">
        <v>14</v>
      </c>
    </row>
    <row r="1163" spans="1:9" x14ac:dyDescent="0.3">
      <c r="A1163" t="s">
        <v>9047</v>
      </c>
      <c r="B1163" t="s">
        <v>2355</v>
      </c>
      <c r="C1163" t="s">
        <v>2356</v>
      </c>
      <c r="D1163" s="1">
        <v>43209</v>
      </c>
      <c r="F1163" t="s">
        <v>10</v>
      </c>
      <c r="G1163">
        <v>7</v>
      </c>
      <c r="H1163">
        <v>0</v>
      </c>
      <c r="I1163" t="s">
        <v>14</v>
      </c>
    </row>
    <row r="1164" spans="1:9" x14ac:dyDescent="0.3">
      <c r="A1164" t="s">
        <v>9048</v>
      </c>
      <c r="B1164" t="s">
        <v>2357</v>
      </c>
      <c r="C1164" t="s">
        <v>2358</v>
      </c>
      <c r="D1164" s="1">
        <v>43209</v>
      </c>
      <c r="F1164" t="s">
        <v>10</v>
      </c>
      <c r="G1164">
        <v>9</v>
      </c>
      <c r="H1164">
        <v>1</v>
      </c>
      <c r="I1164" t="s">
        <v>11</v>
      </c>
    </row>
    <row r="1165" spans="1:9" x14ac:dyDescent="0.3">
      <c r="A1165" t="s">
        <v>9049</v>
      </c>
      <c r="B1165" t="s">
        <v>2359</v>
      </c>
      <c r="C1165" t="s">
        <v>2360</v>
      </c>
      <c r="D1165" s="1">
        <v>43209</v>
      </c>
      <c r="F1165" t="s">
        <v>10</v>
      </c>
      <c r="G1165">
        <v>6</v>
      </c>
      <c r="H1165">
        <v>0</v>
      </c>
      <c r="I1165" t="s">
        <v>14</v>
      </c>
    </row>
    <row r="1166" spans="1:9" x14ac:dyDescent="0.3">
      <c r="A1166" t="s">
        <v>9050</v>
      </c>
      <c r="B1166" t="s">
        <v>2361</v>
      </c>
      <c r="C1166" t="s">
        <v>2362</v>
      </c>
      <c r="D1166" s="1">
        <v>43209</v>
      </c>
      <c r="F1166" t="s">
        <v>10</v>
      </c>
      <c r="G1166">
        <v>4</v>
      </c>
      <c r="H1166">
        <v>0</v>
      </c>
      <c r="I1166" t="s">
        <v>14</v>
      </c>
    </row>
    <row r="1167" spans="1:9" x14ac:dyDescent="0.3">
      <c r="A1167" t="s">
        <v>9051</v>
      </c>
      <c r="B1167" t="s">
        <v>2363</v>
      </c>
      <c r="C1167" t="s">
        <v>2364</v>
      </c>
      <c r="D1167" s="1">
        <v>43209</v>
      </c>
      <c r="F1167" t="s">
        <v>27</v>
      </c>
      <c r="H1167">
        <v>0</v>
      </c>
      <c r="I1167" t="s">
        <v>14</v>
      </c>
    </row>
    <row r="1168" spans="1:9" x14ac:dyDescent="0.3">
      <c r="A1168" t="s">
        <v>9052</v>
      </c>
      <c r="B1168" t="s">
        <v>2365</v>
      </c>
      <c r="C1168" t="s">
        <v>2366</v>
      </c>
      <c r="D1168" s="1">
        <v>43209</v>
      </c>
      <c r="F1168" t="s">
        <v>27</v>
      </c>
      <c r="H1168">
        <v>0</v>
      </c>
      <c r="I1168" t="s">
        <v>24</v>
      </c>
    </row>
    <row r="1169" spans="1:9" x14ac:dyDescent="0.3">
      <c r="A1169" t="s">
        <v>9053</v>
      </c>
      <c r="B1169" t="s">
        <v>2367</v>
      </c>
      <c r="C1169" t="s">
        <v>2368</v>
      </c>
      <c r="D1169" s="1">
        <v>43209</v>
      </c>
      <c r="F1169" t="s">
        <v>27</v>
      </c>
      <c r="H1169">
        <v>0</v>
      </c>
      <c r="I1169" t="s">
        <v>14</v>
      </c>
    </row>
    <row r="1170" spans="1:9" x14ac:dyDescent="0.3">
      <c r="A1170" t="s">
        <v>9054</v>
      </c>
      <c r="B1170" t="s">
        <v>2369</v>
      </c>
      <c r="C1170" t="s">
        <v>2370</v>
      </c>
      <c r="D1170" s="1">
        <v>43209</v>
      </c>
      <c r="F1170" t="s">
        <v>27</v>
      </c>
      <c r="H1170">
        <v>1</v>
      </c>
      <c r="I1170" t="s">
        <v>11</v>
      </c>
    </row>
    <row r="1171" spans="1:9" x14ac:dyDescent="0.3">
      <c r="A1171" t="s">
        <v>9055</v>
      </c>
      <c r="B1171" t="s">
        <v>2371</v>
      </c>
      <c r="C1171" t="s">
        <v>2372</v>
      </c>
      <c r="D1171" s="1">
        <v>43209</v>
      </c>
      <c r="F1171" t="s">
        <v>27</v>
      </c>
      <c r="H1171">
        <v>0</v>
      </c>
      <c r="I1171" t="s">
        <v>14</v>
      </c>
    </row>
    <row r="1172" spans="1:9" x14ac:dyDescent="0.3">
      <c r="A1172" t="s">
        <v>9056</v>
      </c>
      <c r="B1172" t="s">
        <v>2373</v>
      </c>
      <c r="C1172" t="s">
        <v>2374</v>
      </c>
      <c r="D1172" s="1">
        <v>43209</v>
      </c>
      <c r="F1172" t="s">
        <v>27</v>
      </c>
      <c r="H1172">
        <v>1</v>
      </c>
      <c r="I1172" t="s">
        <v>11</v>
      </c>
    </row>
    <row r="1173" spans="1:9" x14ac:dyDescent="0.3">
      <c r="A1173" t="s">
        <v>9057</v>
      </c>
      <c r="B1173" t="s">
        <v>2375</v>
      </c>
      <c r="C1173" t="s">
        <v>2376</v>
      </c>
      <c r="D1173" s="1">
        <v>43209</v>
      </c>
      <c r="F1173" t="s">
        <v>27</v>
      </c>
      <c r="H1173">
        <v>1</v>
      </c>
      <c r="I1173" t="s">
        <v>11</v>
      </c>
    </row>
    <row r="1174" spans="1:9" x14ac:dyDescent="0.3">
      <c r="A1174" t="s">
        <v>9058</v>
      </c>
      <c r="B1174" t="s">
        <v>2377</v>
      </c>
      <c r="C1174" t="s">
        <v>2378</v>
      </c>
      <c r="D1174" s="1">
        <v>43208</v>
      </c>
      <c r="F1174" t="s">
        <v>10</v>
      </c>
      <c r="G1174">
        <v>9</v>
      </c>
      <c r="H1174">
        <v>0</v>
      </c>
      <c r="I1174" t="s">
        <v>14</v>
      </c>
    </row>
    <row r="1175" spans="1:9" x14ac:dyDescent="0.3">
      <c r="A1175" t="s">
        <v>9059</v>
      </c>
      <c r="B1175" t="s">
        <v>2379</v>
      </c>
      <c r="C1175" t="s">
        <v>2380</v>
      </c>
      <c r="D1175" s="1">
        <v>43208</v>
      </c>
      <c r="F1175" t="s">
        <v>10</v>
      </c>
      <c r="G1175">
        <v>9</v>
      </c>
      <c r="H1175">
        <v>0</v>
      </c>
      <c r="I1175" t="s">
        <v>14</v>
      </c>
    </row>
    <row r="1176" spans="1:9" x14ac:dyDescent="0.3">
      <c r="A1176" t="s">
        <v>9060</v>
      </c>
      <c r="B1176" t="s">
        <v>2381</v>
      </c>
      <c r="C1176" t="s">
        <v>2382</v>
      </c>
      <c r="D1176" s="1">
        <v>43208</v>
      </c>
      <c r="F1176" t="s">
        <v>10</v>
      </c>
      <c r="G1176">
        <v>9</v>
      </c>
      <c r="H1176">
        <v>0</v>
      </c>
      <c r="I1176" t="s">
        <v>14</v>
      </c>
    </row>
    <row r="1177" spans="1:9" x14ac:dyDescent="0.3">
      <c r="A1177" t="s">
        <v>9061</v>
      </c>
      <c r="B1177" t="s">
        <v>2383</v>
      </c>
      <c r="C1177" t="s">
        <v>2384</v>
      </c>
      <c r="D1177" s="1">
        <v>43208</v>
      </c>
      <c r="F1177" t="s">
        <v>10</v>
      </c>
      <c r="G1177">
        <v>9</v>
      </c>
      <c r="H1177">
        <v>0</v>
      </c>
      <c r="I1177" t="s">
        <v>14</v>
      </c>
    </row>
    <row r="1178" spans="1:9" x14ac:dyDescent="0.3">
      <c r="A1178" t="s">
        <v>9062</v>
      </c>
      <c r="B1178" t="s">
        <v>2385</v>
      </c>
      <c r="C1178" t="s">
        <v>2386</v>
      </c>
      <c r="D1178" s="1">
        <v>43208</v>
      </c>
      <c r="F1178" t="s">
        <v>10</v>
      </c>
      <c r="G1178">
        <v>5</v>
      </c>
      <c r="H1178">
        <v>0</v>
      </c>
      <c r="I1178" t="s">
        <v>14</v>
      </c>
    </row>
    <row r="1179" spans="1:9" x14ac:dyDescent="0.3">
      <c r="A1179" t="s">
        <v>9063</v>
      </c>
      <c r="B1179" t="s">
        <v>2387</v>
      </c>
      <c r="C1179" t="s">
        <v>2388</v>
      </c>
      <c r="D1179" s="1">
        <v>43207</v>
      </c>
      <c r="F1179" t="s">
        <v>10</v>
      </c>
      <c r="G1179">
        <v>9</v>
      </c>
      <c r="H1179">
        <v>0</v>
      </c>
      <c r="I1179" t="s">
        <v>14</v>
      </c>
    </row>
    <row r="1180" spans="1:9" x14ac:dyDescent="0.3">
      <c r="A1180" t="s">
        <v>9064</v>
      </c>
      <c r="B1180" t="s">
        <v>2389</v>
      </c>
      <c r="C1180" t="s">
        <v>2390</v>
      </c>
      <c r="D1180" s="1">
        <v>43207</v>
      </c>
      <c r="F1180" t="s">
        <v>10</v>
      </c>
      <c r="G1180">
        <v>9</v>
      </c>
      <c r="H1180">
        <v>0</v>
      </c>
      <c r="I1180" t="s">
        <v>14</v>
      </c>
    </row>
    <row r="1181" spans="1:9" x14ac:dyDescent="0.3">
      <c r="A1181" t="s">
        <v>9065</v>
      </c>
      <c r="B1181" t="s">
        <v>2391</v>
      </c>
      <c r="C1181" t="s">
        <v>2392</v>
      </c>
      <c r="D1181" s="1">
        <v>43206</v>
      </c>
      <c r="F1181" t="s">
        <v>10</v>
      </c>
      <c r="G1181">
        <v>15</v>
      </c>
      <c r="H1181">
        <v>0</v>
      </c>
      <c r="I1181" t="s">
        <v>14</v>
      </c>
    </row>
    <row r="1182" spans="1:9" x14ac:dyDescent="0.3">
      <c r="A1182" t="s">
        <v>9066</v>
      </c>
      <c r="B1182" t="s">
        <v>2393</v>
      </c>
      <c r="C1182" t="s">
        <v>2394</v>
      </c>
      <c r="D1182" s="1">
        <v>43206</v>
      </c>
      <c r="F1182" t="s">
        <v>10</v>
      </c>
      <c r="G1182">
        <v>14</v>
      </c>
      <c r="H1182">
        <v>1</v>
      </c>
      <c r="I1182" t="s">
        <v>24</v>
      </c>
    </row>
    <row r="1183" spans="1:9" x14ac:dyDescent="0.3">
      <c r="A1183" t="s">
        <v>9067</v>
      </c>
      <c r="B1183" t="s">
        <v>2395</v>
      </c>
      <c r="C1183" t="s">
        <v>2396</v>
      </c>
      <c r="D1183" s="1">
        <v>43206</v>
      </c>
      <c r="F1183" t="s">
        <v>10</v>
      </c>
      <c r="G1183">
        <v>10</v>
      </c>
      <c r="H1183">
        <v>0</v>
      </c>
      <c r="I1183" t="s">
        <v>14</v>
      </c>
    </row>
    <row r="1184" spans="1:9" x14ac:dyDescent="0.3">
      <c r="A1184" t="s">
        <v>9068</v>
      </c>
      <c r="B1184" t="s">
        <v>2397</v>
      </c>
      <c r="C1184" t="s">
        <v>2398</v>
      </c>
      <c r="D1184" s="1">
        <v>43206</v>
      </c>
      <c r="F1184" t="s">
        <v>10</v>
      </c>
      <c r="G1184">
        <v>5</v>
      </c>
      <c r="H1184">
        <v>0</v>
      </c>
      <c r="I1184" t="s">
        <v>24</v>
      </c>
    </row>
    <row r="1185" spans="1:9" x14ac:dyDescent="0.3">
      <c r="A1185" t="s">
        <v>9069</v>
      </c>
      <c r="B1185" t="s">
        <v>2399</v>
      </c>
      <c r="C1185" t="s">
        <v>2400</v>
      </c>
      <c r="D1185" s="1">
        <v>43206</v>
      </c>
      <c r="F1185" t="s">
        <v>10</v>
      </c>
      <c r="G1185">
        <v>6</v>
      </c>
      <c r="H1185">
        <v>0</v>
      </c>
      <c r="I1185" t="s">
        <v>24</v>
      </c>
    </row>
    <row r="1186" spans="1:9" x14ac:dyDescent="0.3">
      <c r="A1186" t="s">
        <v>9070</v>
      </c>
      <c r="B1186" t="s">
        <v>2401</v>
      </c>
      <c r="C1186" t="s">
        <v>2402</v>
      </c>
      <c r="D1186" s="1">
        <v>43206</v>
      </c>
      <c r="F1186" t="s">
        <v>10</v>
      </c>
      <c r="G1186">
        <v>12</v>
      </c>
      <c r="H1186">
        <v>0</v>
      </c>
      <c r="I1186" t="s">
        <v>14</v>
      </c>
    </row>
    <row r="1187" spans="1:9" x14ac:dyDescent="0.3">
      <c r="A1187" t="s">
        <v>9071</v>
      </c>
      <c r="B1187" t="s">
        <v>2403</v>
      </c>
      <c r="C1187" t="s">
        <v>2404</v>
      </c>
      <c r="D1187" s="1">
        <v>43206</v>
      </c>
      <c r="F1187" t="s">
        <v>10</v>
      </c>
      <c r="G1187">
        <v>2</v>
      </c>
      <c r="H1187">
        <v>0</v>
      </c>
      <c r="I1187" t="s">
        <v>14</v>
      </c>
    </row>
    <row r="1188" spans="1:9" x14ac:dyDescent="0.3">
      <c r="A1188" t="s">
        <v>9072</v>
      </c>
      <c r="B1188" t="s">
        <v>2405</v>
      </c>
      <c r="C1188" t="s">
        <v>2406</v>
      </c>
      <c r="D1188" s="1">
        <v>43206</v>
      </c>
      <c r="F1188" t="s">
        <v>71</v>
      </c>
      <c r="H1188">
        <v>0</v>
      </c>
      <c r="I1188" t="s">
        <v>14</v>
      </c>
    </row>
    <row r="1189" spans="1:9" x14ac:dyDescent="0.3">
      <c r="A1189" t="s">
        <v>9073</v>
      </c>
      <c r="B1189" t="s">
        <v>2407</v>
      </c>
      <c r="C1189" t="s">
        <v>2408</v>
      </c>
      <c r="D1189" s="1">
        <v>43206</v>
      </c>
      <c r="F1189" t="s">
        <v>27</v>
      </c>
      <c r="H1189">
        <v>1</v>
      </c>
      <c r="I1189" t="s">
        <v>11</v>
      </c>
    </row>
    <row r="1190" spans="1:9" x14ac:dyDescent="0.3">
      <c r="A1190" t="s">
        <v>9074</v>
      </c>
      <c r="B1190" t="s">
        <v>2409</v>
      </c>
      <c r="C1190" t="s">
        <v>2410</v>
      </c>
      <c r="D1190" s="1">
        <v>43203</v>
      </c>
      <c r="F1190" t="s">
        <v>10</v>
      </c>
      <c r="G1190">
        <v>4</v>
      </c>
      <c r="H1190">
        <v>0</v>
      </c>
      <c r="I1190" t="s">
        <v>14</v>
      </c>
    </row>
    <row r="1191" spans="1:9" x14ac:dyDescent="0.3">
      <c r="A1191" t="s">
        <v>9075</v>
      </c>
      <c r="B1191" t="s">
        <v>2411</v>
      </c>
      <c r="C1191" t="s">
        <v>2412</v>
      </c>
      <c r="D1191" s="1">
        <v>43203</v>
      </c>
      <c r="F1191" t="s">
        <v>10</v>
      </c>
      <c r="G1191">
        <v>1</v>
      </c>
      <c r="H1191">
        <v>0</v>
      </c>
      <c r="I1191" t="s">
        <v>14</v>
      </c>
    </row>
    <row r="1192" spans="1:9" x14ac:dyDescent="0.3">
      <c r="A1192" t="s">
        <v>9076</v>
      </c>
      <c r="B1192" t="s">
        <v>2413</v>
      </c>
      <c r="C1192" t="s">
        <v>2414</v>
      </c>
      <c r="D1192" s="1">
        <v>43203</v>
      </c>
      <c r="F1192" t="s">
        <v>10</v>
      </c>
      <c r="G1192">
        <v>2</v>
      </c>
      <c r="H1192">
        <v>0</v>
      </c>
      <c r="I1192" t="s">
        <v>14</v>
      </c>
    </row>
    <row r="1193" spans="1:9" x14ac:dyDescent="0.3">
      <c r="A1193" t="s">
        <v>9077</v>
      </c>
      <c r="B1193" t="s">
        <v>2415</v>
      </c>
      <c r="C1193" t="s">
        <v>2416</v>
      </c>
      <c r="D1193" s="1">
        <v>43202</v>
      </c>
      <c r="F1193" t="s">
        <v>10</v>
      </c>
      <c r="G1193">
        <v>3</v>
      </c>
      <c r="H1193">
        <v>0</v>
      </c>
      <c r="I1193" t="s">
        <v>24</v>
      </c>
    </row>
    <row r="1194" spans="1:9" x14ac:dyDescent="0.3">
      <c r="A1194" t="s">
        <v>9078</v>
      </c>
      <c r="B1194" t="s">
        <v>2417</v>
      </c>
      <c r="C1194" t="s">
        <v>2418</v>
      </c>
      <c r="D1194" s="1">
        <v>43202</v>
      </c>
      <c r="F1194" t="s">
        <v>10</v>
      </c>
      <c r="G1194">
        <v>14</v>
      </c>
      <c r="H1194">
        <v>0</v>
      </c>
      <c r="I1194" t="s">
        <v>24</v>
      </c>
    </row>
    <row r="1195" spans="1:9" x14ac:dyDescent="0.3">
      <c r="A1195" t="s">
        <v>9079</v>
      </c>
      <c r="B1195" t="s">
        <v>2419</v>
      </c>
      <c r="C1195" t="s">
        <v>2420</v>
      </c>
      <c r="D1195" s="1">
        <v>43202</v>
      </c>
      <c r="F1195" t="s">
        <v>10</v>
      </c>
      <c r="G1195">
        <v>7</v>
      </c>
      <c r="H1195">
        <v>1</v>
      </c>
      <c r="I1195" t="s">
        <v>124</v>
      </c>
    </row>
    <row r="1196" spans="1:9" x14ac:dyDescent="0.3">
      <c r="A1196" t="s">
        <v>9080</v>
      </c>
      <c r="B1196" t="s">
        <v>2421</v>
      </c>
      <c r="C1196" t="s">
        <v>2422</v>
      </c>
      <c r="D1196" s="1">
        <v>43202</v>
      </c>
      <c r="F1196" t="s">
        <v>10</v>
      </c>
      <c r="G1196">
        <v>6</v>
      </c>
      <c r="H1196">
        <v>0</v>
      </c>
      <c r="I1196" t="s">
        <v>14</v>
      </c>
    </row>
    <row r="1197" spans="1:9" x14ac:dyDescent="0.3">
      <c r="A1197" t="s">
        <v>9081</v>
      </c>
      <c r="B1197" t="s">
        <v>2423</v>
      </c>
      <c r="C1197" t="s">
        <v>2424</v>
      </c>
      <c r="D1197" s="1">
        <v>43202</v>
      </c>
      <c r="F1197" t="s">
        <v>10</v>
      </c>
      <c r="G1197">
        <v>6</v>
      </c>
      <c r="H1197">
        <v>0</v>
      </c>
      <c r="I1197" t="s">
        <v>14</v>
      </c>
    </row>
    <row r="1198" spans="1:9" x14ac:dyDescent="0.3">
      <c r="A1198" t="s">
        <v>9082</v>
      </c>
      <c r="B1198" t="s">
        <v>2425</v>
      </c>
      <c r="C1198" t="s">
        <v>2426</v>
      </c>
      <c r="D1198" s="1">
        <v>43202</v>
      </c>
      <c r="F1198" t="s">
        <v>10</v>
      </c>
      <c r="G1198">
        <v>2</v>
      </c>
      <c r="H1198">
        <v>1</v>
      </c>
      <c r="I1198" t="s">
        <v>124</v>
      </c>
    </row>
    <row r="1199" spans="1:9" x14ac:dyDescent="0.3">
      <c r="A1199" t="s">
        <v>9083</v>
      </c>
      <c r="B1199" t="s">
        <v>2427</v>
      </c>
      <c r="C1199" t="s">
        <v>2428</v>
      </c>
      <c r="D1199" s="1">
        <v>43202</v>
      </c>
      <c r="F1199" t="s">
        <v>27</v>
      </c>
      <c r="H1199">
        <v>0</v>
      </c>
      <c r="I1199" t="s">
        <v>14</v>
      </c>
    </row>
    <row r="1200" spans="1:9" x14ac:dyDescent="0.3">
      <c r="A1200" t="s">
        <v>9084</v>
      </c>
      <c r="B1200" t="s">
        <v>2429</v>
      </c>
      <c r="C1200" t="s">
        <v>2430</v>
      </c>
      <c r="D1200" s="1">
        <v>43201</v>
      </c>
      <c r="F1200" t="s">
        <v>10</v>
      </c>
      <c r="G1200">
        <v>10</v>
      </c>
      <c r="H1200">
        <v>1</v>
      </c>
      <c r="I1200" t="s">
        <v>124</v>
      </c>
    </row>
    <row r="1201" spans="1:9" x14ac:dyDescent="0.3">
      <c r="A1201" t="s">
        <v>9085</v>
      </c>
      <c r="B1201" t="s">
        <v>2431</v>
      </c>
      <c r="C1201" t="s">
        <v>2432</v>
      </c>
      <c r="D1201" s="1">
        <v>43200</v>
      </c>
      <c r="F1201" t="s">
        <v>10</v>
      </c>
      <c r="G1201">
        <v>11</v>
      </c>
      <c r="H1201">
        <v>0</v>
      </c>
      <c r="I1201" t="s">
        <v>14</v>
      </c>
    </row>
    <row r="1202" spans="1:9" x14ac:dyDescent="0.3">
      <c r="A1202" t="s">
        <v>9086</v>
      </c>
      <c r="B1202" t="s">
        <v>2433</v>
      </c>
      <c r="C1202" t="s">
        <v>2434</v>
      </c>
      <c r="D1202" s="1">
        <v>43200</v>
      </c>
      <c r="F1202" t="s">
        <v>10</v>
      </c>
      <c r="G1202">
        <v>12</v>
      </c>
      <c r="H1202">
        <v>0</v>
      </c>
      <c r="I1202" t="s">
        <v>14</v>
      </c>
    </row>
    <row r="1203" spans="1:9" x14ac:dyDescent="0.3">
      <c r="A1203" t="s">
        <v>9087</v>
      </c>
      <c r="B1203" t="s">
        <v>2435</v>
      </c>
      <c r="C1203" t="s">
        <v>2436</v>
      </c>
      <c r="D1203" s="1">
        <v>43200</v>
      </c>
      <c r="F1203" t="s">
        <v>10</v>
      </c>
      <c r="G1203">
        <v>2</v>
      </c>
      <c r="H1203">
        <v>0</v>
      </c>
      <c r="I1203" t="s">
        <v>14</v>
      </c>
    </row>
    <row r="1204" spans="1:9" x14ac:dyDescent="0.3">
      <c r="A1204" t="s">
        <v>9088</v>
      </c>
      <c r="B1204" t="s">
        <v>2437</v>
      </c>
      <c r="C1204" t="s">
        <v>2438</v>
      </c>
      <c r="D1204" s="1">
        <v>43199</v>
      </c>
      <c r="F1204" t="s">
        <v>10</v>
      </c>
      <c r="G1204">
        <v>12</v>
      </c>
      <c r="H1204">
        <v>0</v>
      </c>
      <c r="I1204" t="s">
        <v>14</v>
      </c>
    </row>
    <row r="1205" spans="1:9" x14ac:dyDescent="0.3">
      <c r="A1205" t="s">
        <v>9089</v>
      </c>
      <c r="B1205" t="s">
        <v>2439</v>
      </c>
      <c r="C1205" t="s">
        <v>2440</v>
      </c>
      <c r="D1205" s="1">
        <v>43196</v>
      </c>
      <c r="F1205" t="s">
        <v>10</v>
      </c>
      <c r="G1205">
        <v>4</v>
      </c>
      <c r="H1205">
        <v>0</v>
      </c>
      <c r="I1205" t="s">
        <v>14</v>
      </c>
    </row>
    <row r="1206" spans="1:9" x14ac:dyDescent="0.3">
      <c r="A1206" t="s">
        <v>9090</v>
      </c>
      <c r="B1206" t="s">
        <v>2441</v>
      </c>
      <c r="C1206" t="s">
        <v>2442</v>
      </c>
      <c r="D1206" s="1">
        <v>43196</v>
      </c>
      <c r="F1206" t="s">
        <v>10</v>
      </c>
      <c r="G1206">
        <v>12</v>
      </c>
      <c r="H1206">
        <v>0</v>
      </c>
      <c r="I1206" t="s">
        <v>14</v>
      </c>
    </row>
    <row r="1207" spans="1:9" x14ac:dyDescent="0.3">
      <c r="A1207" t="s">
        <v>9091</v>
      </c>
      <c r="B1207" t="s">
        <v>2443</v>
      </c>
      <c r="C1207" t="s">
        <v>2444</v>
      </c>
      <c r="D1207" s="1">
        <v>43196</v>
      </c>
      <c r="F1207" t="s">
        <v>27</v>
      </c>
      <c r="H1207">
        <v>1</v>
      </c>
      <c r="I1207" t="s">
        <v>124</v>
      </c>
    </row>
    <row r="1208" spans="1:9" x14ac:dyDescent="0.3">
      <c r="A1208" t="s">
        <v>9092</v>
      </c>
      <c r="B1208" t="s">
        <v>2445</v>
      </c>
      <c r="C1208" t="s">
        <v>2446</v>
      </c>
      <c r="D1208" s="1">
        <v>43194</v>
      </c>
      <c r="F1208" t="s">
        <v>10</v>
      </c>
      <c r="G1208">
        <v>9</v>
      </c>
      <c r="H1208">
        <v>0</v>
      </c>
      <c r="I1208" t="s">
        <v>14</v>
      </c>
    </row>
    <row r="1209" spans="1:9" x14ac:dyDescent="0.3">
      <c r="A1209" t="s">
        <v>9093</v>
      </c>
      <c r="B1209" t="s">
        <v>2447</v>
      </c>
      <c r="C1209" t="s">
        <v>2448</v>
      </c>
      <c r="D1209" s="1">
        <v>43194</v>
      </c>
      <c r="F1209" t="s">
        <v>10</v>
      </c>
      <c r="G1209">
        <v>9</v>
      </c>
      <c r="H1209">
        <v>0</v>
      </c>
      <c r="I1209" t="s">
        <v>14</v>
      </c>
    </row>
    <row r="1210" spans="1:9" x14ac:dyDescent="0.3">
      <c r="A1210" t="s">
        <v>9094</v>
      </c>
      <c r="B1210" t="s">
        <v>2449</v>
      </c>
      <c r="C1210" t="s">
        <v>2450</v>
      </c>
      <c r="D1210" s="1">
        <v>43194</v>
      </c>
      <c r="F1210" t="s">
        <v>10</v>
      </c>
      <c r="G1210">
        <v>9</v>
      </c>
      <c r="H1210">
        <v>0</v>
      </c>
      <c r="I1210" t="s">
        <v>14</v>
      </c>
    </row>
    <row r="1211" spans="1:9" x14ac:dyDescent="0.3">
      <c r="A1211" t="s">
        <v>9095</v>
      </c>
      <c r="B1211" t="s">
        <v>2451</v>
      </c>
      <c r="C1211" t="s">
        <v>2452</v>
      </c>
      <c r="D1211" s="1">
        <v>43194</v>
      </c>
      <c r="F1211" t="s">
        <v>10</v>
      </c>
      <c r="G1211">
        <v>9</v>
      </c>
      <c r="H1211">
        <v>1</v>
      </c>
      <c r="I1211" t="s">
        <v>124</v>
      </c>
    </row>
    <row r="1212" spans="1:9" x14ac:dyDescent="0.3">
      <c r="A1212" t="s">
        <v>9096</v>
      </c>
      <c r="B1212" t="s">
        <v>2453</v>
      </c>
      <c r="C1212" t="s">
        <v>2454</v>
      </c>
      <c r="D1212" s="1">
        <v>43194</v>
      </c>
      <c r="F1212" t="s">
        <v>10</v>
      </c>
      <c r="G1212">
        <v>6</v>
      </c>
      <c r="H1212">
        <v>1</v>
      </c>
      <c r="I1212" t="s">
        <v>24</v>
      </c>
    </row>
    <row r="1213" spans="1:9" x14ac:dyDescent="0.3">
      <c r="A1213" t="s">
        <v>9097</v>
      </c>
      <c r="B1213" t="s">
        <v>2455</v>
      </c>
      <c r="C1213" t="s">
        <v>2456</v>
      </c>
      <c r="D1213" s="1">
        <v>43193</v>
      </c>
      <c r="F1213" t="s">
        <v>10</v>
      </c>
      <c r="G1213">
        <v>7</v>
      </c>
      <c r="H1213">
        <v>0</v>
      </c>
      <c r="I1213" t="s">
        <v>14</v>
      </c>
    </row>
    <row r="1214" spans="1:9" x14ac:dyDescent="0.3">
      <c r="A1214" t="s">
        <v>9098</v>
      </c>
      <c r="B1214" t="s">
        <v>2457</v>
      </c>
      <c r="C1214" t="s">
        <v>2458</v>
      </c>
      <c r="D1214" s="1">
        <v>43193</v>
      </c>
      <c r="F1214" t="s">
        <v>10</v>
      </c>
      <c r="G1214">
        <v>9</v>
      </c>
      <c r="H1214">
        <v>0</v>
      </c>
      <c r="I1214" t="s">
        <v>14</v>
      </c>
    </row>
    <row r="1215" spans="1:9" x14ac:dyDescent="0.3">
      <c r="A1215" t="s">
        <v>9099</v>
      </c>
      <c r="B1215" t="s">
        <v>2459</v>
      </c>
      <c r="C1215" t="s">
        <v>2460</v>
      </c>
      <c r="D1215" s="1">
        <v>43193</v>
      </c>
      <c r="F1215" t="s">
        <v>10</v>
      </c>
      <c r="G1215">
        <v>12</v>
      </c>
      <c r="H1215">
        <v>0</v>
      </c>
      <c r="I1215" t="s">
        <v>14</v>
      </c>
    </row>
    <row r="1216" spans="1:9" x14ac:dyDescent="0.3">
      <c r="A1216" t="s">
        <v>9100</v>
      </c>
      <c r="B1216" t="s">
        <v>2461</v>
      </c>
      <c r="C1216" t="s">
        <v>2462</v>
      </c>
      <c r="D1216" s="1">
        <v>43192</v>
      </c>
      <c r="F1216" t="s">
        <v>27</v>
      </c>
      <c r="H1216">
        <v>0</v>
      </c>
      <c r="I1216" t="s">
        <v>24</v>
      </c>
    </row>
    <row r="1217" spans="1:9" x14ac:dyDescent="0.3">
      <c r="A1217" t="s">
        <v>9101</v>
      </c>
      <c r="B1217" t="s">
        <v>2463</v>
      </c>
      <c r="C1217" t="s">
        <v>2464</v>
      </c>
      <c r="D1217" s="1">
        <v>43189</v>
      </c>
      <c r="F1217" t="s">
        <v>10</v>
      </c>
      <c r="G1217">
        <v>16</v>
      </c>
      <c r="H1217">
        <v>0</v>
      </c>
      <c r="I1217" t="s">
        <v>14</v>
      </c>
    </row>
    <row r="1218" spans="1:9" x14ac:dyDescent="0.3">
      <c r="A1218" t="s">
        <v>9102</v>
      </c>
      <c r="B1218" t="s">
        <v>2465</v>
      </c>
      <c r="C1218" t="s">
        <v>2466</v>
      </c>
      <c r="D1218" s="1">
        <v>43189</v>
      </c>
      <c r="F1218" t="s">
        <v>10</v>
      </c>
      <c r="G1218">
        <v>9</v>
      </c>
      <c r="H1218">
        <v>0</v>
      </c>
      <c r="I1218" t="s">
        <v>14</v>
      </c>
    </row>
    <row r="1219" spans="1:9" x14ac:dyDescent="0.3">
      <c r="A1219" t="s">
        <v>9103</v>
      </c>
      <c r="B1219" t="s">
        <v>2467</v>
      </c>
      <c r="C1219" t="s">
        <v>2468</v>
      </c>
      <c r="D1219" s="1">
        <v>43189</v>
      </c>
      <c r="F1219" t="s">
        <v>10</v>
      </c>
      <c r="G1219">
        <v>5</v>
      </c>
      <c r="H1219">
        <v>0</v>
      </c>
      <c r="I1219" t="s">
        <v>14</v>
      </c>
    </row>
    <row r="1220" spans="1:9" x14ac:dyDescent="0.3">
      <c r="A1220" t="s">
        <v>9104</v>
      </c>
      <c r="B1220" t="s">
        <v>2469</v>
      </c>
      <c r="C1220" t="s">
        <v>2470</v>
      </c>
      <c r="D1220" s="1">
        <v>43189</v>
      </c>
      <c r="F1220" t="s">
        <v>10</v>
      </c>
      <c r="G1220">
        <v>9</v>
      </c>
      <c r="H1220">
        <v>1</v>
      </c>
      <c r="I1220" t="s">
        <v>11</v>
      </c>
    </row>
    <row r="1221" spans="1:9" x14ac:dyDescent="0.3">
      <c r="A1221" t="s">
        <v>9105</v>
      </c>
      <c r="B1221" t="s">
        <v>2471</v>
      </c>
      <c r="C1221" t="s">
        <v>2472</v>
      </c>
      <c r="D1221" s="1">
        <v>43189</v>
      </c>
      <c r="F1221" t="s">
        <v>10</v>
      </c>
      <c r="G1221">
        <v>5</v>
      </c>
      <c r="H1221">
        <v>0</v>
      </c>
      <c r="I1221" t="s">
        <v>14</v>
      </c>
    </row>
    <row r="1222" spans="1:9" x14ac:dyDescent="0.3">
      <c r="A1222" t="s">
        <v>9106</v>
      </c>
      <c r="B1222" t="s">
        <v>2473</v>
      </c>
      <c r="C1222" t="s">
        <v>2474</v>
      </c>
      <c r="D1222" s="1">
        <v>43189</v>
      </c>
      <c r="F1222" t="s">
        <v>10</v>
      </c>
      <c r="G1222">
        <v>5</v>
      </c>
      <c r="H1222">
        <v>0</v>
      </c>
      <c r="I1222" t="s">
        <v>24</v>
      </c>
    </row>
    <row r="1223" spans="1:9" x14ac:dyDescent="0.3">
      <c r="A1223" t="s">
        <v>9107</v>
      </c>
      <c r="B1223" t="s">
        <v>2475</v>
      </c>
      <c r="C1223" t="s">
        <v>2476</v>
      </c>
      <c r="D1223" s="1">
        <v>43189</v>
      </c>
      <c r="F1223" t="s">
        <v>10</v>
      </c>
      <c r="G1223">
        <v>5</v>
      </c>
      <c r="H1223">
        <v>0</v>
      </c>
      <c r="I1223" t="s">
        <v>14</v>
      </c>
    </row>
    <row r="1224" spans="1:9" x14ac:dyDescent="0.3">
      <c r="A1224" t="s">
        <v>9108</v>
      </c>
      <c r="B1224" t="s">
        <v>2477</v>
      </c>
      <c r="C1224" t="s">
        <v>2478</v>
      </c>
      <c r="D1224" s="1">
        <v>43189</v>
      </c>
      <c r="F1224" t="s">
        <v>10</v>
      </c>
      <c r="G1224">
        <v>5</v>
      </c>
      <c r="H1224">
        <v>0</v>
      </c>
      <c r="I1224" t="s">
        <v>14</v>
      </c>
    </row>
    <row r="1225" spans="1:9" x14ac:dyDescent="0.3">
      <c r="A1225" t="s">
        <v>9109</v>
      </c>
      <c r="B1225" t="s">
        <v>2479</v>
      </c>
      <c r="C1225" t="s">
        <v>2480</v>
      </c>
      <c r="D1225" s="1">
        <v>43189</v>
      </c>
      <c r="F1225" t="s">
        <v>10</v>
      </c>
      <c r="G1225">
        <v>5</v>
      </c>
      <c r="H1225">
        <v>0</v>
      </c>
      <c r="I1225" t="s">
        <v>24</v>
      </c>
    </row>
    <row r="1226" spans="1:9" x14ac:dyDescent="0.3">
      <c r="A1226" t="s">
        <v>9110</v>
      </c>
      <c r="B1226" t="s">
        <v>2481</v>
      </c>
      <c r="C1226" t="s">
        <v>2482</v>
      </c>
      <c r="D1226" s="1">
        <v>43189</v>
      </c>
      <c r="F1226" t="s">
        <v>10</v>
      </c>
      <c r="G1226">
        <v>5</v>
      </c>
      <c r="H1226">
        <v>0</v>
      </c>
      <c r="I1226" t="s">
        <v>14</v>
      </c>
    </row>
    <row r="1227" spans="1:9" x14ac:dyDescent="0.3">
      <c r="A1227" t="s">
        <v>9111</v>
      </c>
      <c r="B1227" t="s">
        <v>2483</v>
      </c>
      <c r="C1227" t="s">
        <v>2484</v>
      </c>
      <c r="D1227" s="1">
        <v>43189</v>
      </c>
      <c r="F1227" t="s">
        <v>10</v>
      </c>
      <c r="G1227">
        <v>6</v>
      </c>
      <c r="H1227">
        <v>0</v>
      </c>
      <c r="I1227" t="s">
        <v>24</v>
      </c>
    </row>
    <row r="1228" spans="1:9" x14ac:dyDescent="0.3">
      <c r="A1228" t="s">
        <v>9112</v>
      </c>
      <c r="B1228" t="s">
        <v>2485</v>
      </c>
      <c r="C1228" t="s">
        <v>2486</v>
      </c>
      <c r="D1228" s="1">
        <v>43189</v>
      </c>
      <c r="F1228" t="s">
        <v>10</v>
      </c>
      <c r="G1228">
        <v>4</v>
      </c>
      <c r="H1228">
        <v>0</v>
      </c>
      <c r="I1228" t="s">
        <v>14</v>
      </c>
    </row>
    <row r="1229" spans="1:9" x14ac:dyDescent="0.3">
      <c r="A1229" t="s">
        <v>9113</v>
      </c>
      <c r="B1229" t="s">
        <v>2487</v>
      </c>
      <c r="C1229" t="s">
        <v>2488</v>
      </c>
      <c r="D1229" s="1">
        <v>43189</v>
      </c>
      <c r="F1229" t="s">
        <v>27</v>
      </c>
      <c r="H1229">
        <v>0</v>
      </c>
      <c r="I1229" t="s">
        <v>14</v>
      </c>
    </row>
    <row r="1230" spans="1:9" x14ac:dyDescent="0.3">
      <c r="A1230" t="s">
        <v>9114</v>
      </c>
      <c r="B1230" t="s">
        <v>2489</v>
      </c>
      <c r="C1230" t="s">
        <v>2490</v>
      </c>
      <c r="D1230" s="1">
        <v>43187</v>
      </c>
      <c r="F1230" t="s">
        <v>10</v>
      </c>
      <c r="G1230">
        <v>10</v>
      </c>
      <c r="H1230">
        <v>0</v>
      </c>
      <c r="I1230" t="s">
        <v>14</v>
      </c>
    </row>
    <row r="1231" spans="1:9" x14ac:dyDescent="0.3">
      <c r="A1231" t="s">
        <v>9115</v>
      </c>
      <c r="B1231" t="s">
        <v>2491</v>
      </c>
      <c r="C1231" t="s">
        <v>2492</v>
      </c>
      <c r="D1231" s="1">
        <v>43187</v>
      </c>
      <c r="F1231" t="s">
        <v>10</v>
      </c>
      <c r="G1231">
        <v>10</v>
      </c>
      <c r="H1231">
        <v>0</v>
      </c>
      <c r="I1231" t="s">
        <v>14</v>
      </c>
    </row>
    <row r="1232" spans="1:9" x14ac:dyDescent="0.3">
      <c r="A1232" t="s">
        <v>9116</v>
      </c>
      <c r="B1232" t="s">
        <v>2493</v>
      </c>
      <c r="C1232" t="s">
        <v>2494</v>
      </c>
      <c r="D1232" s="1">
        <v>43187</v>
      </c>
      <c r="F1232" t="s">
        <v>10</v>
      </c>
      <c r="G1232">
        <v>9</v>
      </c>
      <c r="H1232">
        <v>1</v>
      </c>
      <c r="I1232" t="s">
        <v>24</v>
      </c>
    </row>
    <row r="1233" spans="1:9" x14ac:dyDescent="0.3">
      <c r="A1233" t="s">
        <v>9117</v>
      </c>
      <c r="B1233" t="s">
        <v>2495</v>
      </c>
      <c r="C1233" t="s">
        <v>2496</v>
      </c>
      <c r="D1233" s="1">
        <v>43187</v>
      </c>
      <c r="F1233" t="s">
        <v>10</v>
      </c>
      <c r="G1233">
        <v>9</v>
      </c>
      <c r="H1233">
        <v>0</v>
      </c>
      <c r="I1233" t="s">
        <v>14</v>
      </c>
    </row>
    <row r="1234" spans="1:9" x14ac:dyDescent="0.3">
      <c r="A1234" t="s">
        <v>9118</v>
      </c>
      <c r="B1234" t="s">
        <v>2497</v>
      </c>
      <c r="C1234" t="s">
        <v>2498</v>
      </c>
      <c r="D1234" s="1">
        <v>43187</v>
      </c>
      <c r="F1234" t="s">
        <v>10</v>
      </c>
      <c r="G1234">
        <v>9</v>
      </c>
      <c r="H1234">
        <v>0</v>
      </c>
      <c r="I1234" t="s">
        <v>24</v>
      </c>
    </row>
    <row r="1235" spans="1:9" x14ac:dyDescent="0.3">
      <c r="A1235" t="s">
        <v>9119</v>
      </c>
      <c r="B1235" t="s">
        <v>2499</v>
      </c>
      <c r="C1235" t="s">
        <v>2500</v>
      </c>
      <c r="D1235" s="1">
        <v>43187</v>
      </c>
      <c r="F1235" t="s">
        <v>10</v>
      </c>
      <c r="G1235">
        <v>9</v>
      </c>
      <c r="H1235">
        <v>0</v>
      </c>
      <c r="I1235" t="s">
        <v>14</v>
      </c>
    </row>
    <row r="1236" spans="1:9" x14ac:dyDescent="0.3">
      <c r="A1236" t="s">
        <v>9120</v>
      </c>
      <c r="B1236" t="s">
        <v>2501</v>
      </c>
      <c r="C1236" t="s">
        <v>2502</v>
      </c>
      <c r="D1236" s="1">
        <v>43186</v>
      </c>
      <c r="F1236" t="s">
        <v>10</v>
      </c>
      <c r="G1236">
        <v>10</v>
      </c>
      <c r="H1236">
        <v>0</v>
      </c>
      <c r="I1236" t="s">
        <v>14</v>
      </c>
    </row>
    <row r="1237" spans="1:9" x14ac:dyDescent="0.3">
      <c r="A1237" t="s">
        <v>9121</v>
      </c>
      <c r="B1237" t="s">
        <v>2503</v>
      </c>
      <c r="C1237" t="s">
        <v>2504</v>
      </c>
      <c r="D1237" s="1">
        <v>43186</v>
      </c>
      <c r="F1237" t="s">
        <v>10</v>
      </c>
      <c r="G1237">
        <v>10</v>
      </c>
      <c r="H1237">
        <v>0</v>
      </c>
      <c r="I1237" t="s">
        <v>14</v>
      </c>
    </row>
    <row r="1238" spans="1:9" x14ac:dyDescent="0.3">
      <c r="A1238" t="s">
        <v>9122</v>
      </c>
      <c r="B1238" t="s">
        <v>2505</v>
      </c>
      <c r="C1238" t="s">
        <v>2506</v>
      </c>
      <c r="D1238" s="1">
        <v>43186</v>
      </c>
      <c r="F1238" t="s">
        <v>27</v>
      </c>
      <c r="H1238">
        <v>1</v>
      </c>
      <c r="I1238" t="s">
        <v>124</v>
      </c>
    </row>
    <row r="1239" spans="1:9" x14ac:dyDescent="0.3">
      <c r="A1239" t="s">
        <v>9123</v>
      </c>
      <c r="B1239" t="s">
        <v>2507</v>
      </c>
      <c r="C1239" t="s">
        <v>2508</v>
      </c>
      <c r="D1239" s="1">
        <v>43182</v>
      </c>
      <c r="F1239" t="s">
        <v>10</v>
      </c>
      <c r="G1239">
        <v>3</v>
      </c>
      <c r="H1239">
        <v>0</v>
      </c>
      <c r="I1239" t="s">
        <v>14</v>
      </c>
    </row>
    <row r="1240" spans="1:9" x14ac:dyDescent="0.3">
      <c r="A1240" t="s">
        <v>9124</v>
      </c>
      <c r="B1240" t="s">
        <v>2509</v>
      </c>
      <c r="D1240" s="1">
        <v>43182</v>
      </c>
      <c r="F1240" t="s">
        <v>10</v>
      </c>
      <c r="G1240">
        <v>16</v>
      </c>
      <c r="H1240">
        <v>0</v>
      </c>
      <c r="I1240" t="s">
        <v>24</v>
      </c>
    </row>
    <row r="1241" spans="1:9" x14ac:dyDescent="0.3">
      <c r="A1241" t="s">
        <v>9125</v>
      </c>
      <c r="B1241" t="s">
        <v>2510</v>
      </c>
      <c r="C1241" t="s">
        <v>2511</v>
      </c>
      <c r="D1241" s="1">
        <v>43182</v>
      </c>
      <c r="F1241" t="s">
        <v>10</v>
      </c>
      <c r="G1241">
        <v>5</v>
      </c>
      <c r="H1241">
        <v>0</v>
      </c>
      <c r="I1241" t="s">
        <v>24</v>
      </c>
    </row>
    <row r="1242" spans="1:9" x14ac:dyDescent="0.3">
      <c r="A1242" t="s">
        <v>9126</v>
      </c>
      <c r="B1242" t="s">
        <v>2512</v>
      </c>
      <c r="C1242" t="s">
        <v>2513</v>
      </c>
      <c r="D1242" s="1">
        <v>43182</v>
      </c>
      <c r="F1242" t="s">
        <v>10</v>
      </c>
      <c r="G1242">
        <v>7</v>
      </c>
      <c r="H1242">
        <v>0</v>
      </c>
      <c r="I1242" t="s">
        <v>14</v>
      </c>
    </row>
    <row r="1243" spans="1:9" x14ac:dyDescent="0.3">
      <c r="A1243" t="s">
        <v>9127</v>
      </c>
      <c r="B1243" t="s">
        <v>2514</v>
      </c>
      <c r="C1243" t="s">
        <v>2515</v>
      </c>
      <c r="D1243" s="1">
        <v>43182</v>
      </c>
      <c r="F1243" t="s">
        <v>10</v>
      </c>
      <c r="G1243">
        <v>9</v>
      </c>
      <c r="H1243">
        <v>1</v>
      </c>
      <c r="I1243" t="s">
        <v>11</v>
      </c>
    </row>
    <row r="1244" spans="1:9" x14ac:dyDescent="0.3">
      <c r="A1244" t="s">
        <v>9128</v>
      </c>
      <c r="B1244" t="s">
        <v>2516</v>
      </c>
      <c r="C1244" t="s">
        <v>2517</v>
      </c>
      <c r="D1244" s="1">
        <v>43182</v>
      </c>
      <c r="F1244" t="s">
        <v>10</v>
      </c>
      <c r="G1244">
        <v>9</v>
      </c>
      <c r="H1244">
        <v>0</v>
      </c>
      <c r="I1244" t="s">
        <v>14</v>
      </c>
    </row>
    <row r="1245" spans="1:9" x14ac:dyDescent="0.3">
      <c r="A1245" t="s">
        <v>9129</v>
      </c>
      <c r="B1245" t="s">
        <v>2518</v>
      </c>
      <c r="C1245" t="s">
        <v>2519</v>
      </c>
      <c r="D1245" s="1">
        <v>43182</v>
      </c>
      <c r="F1245" t="s">
        <v>10</v>
      </c>
      <c r="G1245">
        <v>9</v>
      </c>
      <c r="H1245">
        <v>0</v>
      </c>
      <c r="I1245" t="s">
        <v>14</v>
      </c>
    </row>
    <row r="1246" spans="1:9" x14ac:dyDescent="0.3">
      <c r="A1246" t="s">
        <v>9130</v>
      </c>
      <c r="B1246" t="s">
        <v>2520</v>
      </c>
      <c r="C1246" t="s">
        <v>2521</v>
      </c>
      <c r="D1246" s="1">
        <v>43182</v>
      </c>
      <c r="F1246" t="s">
        <v>10</v>
      </c>
      <c r="G1246">
        <v>10</v>
      </c>
      <c r="H1246">
        <v>0</v>
      </c>
      <c r="I1246" t="s">
        <v>14</v>
      </c>
    </row>
    <row r="1247" spans="1:9" x14ac:dyDescent="0.3">
      <c r="A1247" t="s">
        <v>9131</v>
      </c>
      <c r="B1247" t="s">
        <v>2522</v>
      </c>
      <c r="C1247" t="s">
        <v>2523</v>
      </c>
      <c r="D1247" s="1">
        <v>43182</v>
      </c>
      <c r="F1247" t="s">
        <v>10</v>
      </c>
      <c r="G1247">
        <v>5</v>
      </c>
      <c r="H1247">
        <v>0</v>
      </c>
      <c r="I1247" t="s">
        <v>14</v>
      </c>
    </row>
    <row r="1248" spans="1:9" x14ac:dyDescent="0.3">
      <c r="A1248" t="s">
        <v>9132</v>
      </c>
      <c r="B1248" t="s">
        <v>2524</v>
      </c>
      <c r="C1248" t="s">
        <v>2525</v>
      </c>
      <c r="D1248" s="1">
        <v>43182</v>
      </c>
      <c r="F1248" t="s">
        <v>10</v>
      </c>
      <c r="G1248">
        <v>6</v>
      </c>
      <c r="H1248">
        <v>0</v>
      </c>
      <c r="I1248" t="s">
        <v>14</v>
      </c>
    </row>
    <row r="1249" spans="1:9" x14ac:dyDescent="0.3">
      <c r="A1249" t="s">
        <v>9133</v>
      </c>
      <c r="B1249" t="s">
        <v>2526</v>
      </c>
      <c r="C1249" t="s">
        <v>2527</v>
      </c>
      <c r="D1249" s="1">
        <v>43182</v>
      </c>
      <c r="F1249" t="s">
        <v>10</v>
      </c>
      <c r="G1249">
        <v>9</v>
      </c>
      <c r="H1249">
        <v>0</v>
      </c>
      <c r="I1249" t="s">
        <v>24</v>
      </c>
    </row>
    <row r="1250" spans="1:9" x14ac:dyDescent="0.3">
      <c r="A1250" t="s">
        <v>9134</v>
      </c>
      <c r="B1250" t="s">
        <v>2528</v>
      </c>
      <c r="C1250" t="s">
        <v>2529</v>
      </c>
      <c r="D1250" s="1">
        <v>43182</v>
      </c>
      <c r="F1250" t="s">
        <v>10</v>
      </c>
      <c r="G1250">
        <v>6</v>
      </c>
      <c r="H1250">
        <v>0</v>
      </c>
      <c r="I1250" t="s">
        <v>14</v>
      </c>
    </row>
    <row r="1251" spans="1:9" x14ac:dyDescent="0.3">
      <c r="A1251" t="s">
        <v>9135</v>
      </c>
      <c r="B1251" t="s">
        <v>2530</v>
      </c>
      <c r="C1251" t="s">
        <v>2531</v>
      </c>
      <c r="D1251" s="1">
        <v>43182</v>
      </c>
      <c r="F1251" t="s">
        <v>10</v>
      </c>
      <c r="G1251">
        <v>4</v>
      </c>
      <c r="H1251">
        <v>0</v>
      </c>
      <c r="I1251" t="s">
        <v>14</v>
      </c>
    </row>
    <row r="1252" spans="1:9" x14ac:dyDescent="0.3">
      <c r="A1252" t="s">
        <v>9136</v>
      </c>
      <c r="B1252" t="s">
        <v>2532</v>
      </c>
      <c r="C1252" t="s">
        <v>2533</v>
      </c>
      <c r="D1252" s="1">
        <v>43182</v>
      </c>
      <c r="F1252" t="s">
        <v>27</v>
      </c>
      <c r="H1252">
        <v>0</v>
      </c>
      <c r="I1252" t="s">
        <v>14</v>
      </c>
    </row>
    <row r="1253" spans="1:9" x14ac:dyDescent="0.3">
      <c r="A1253" t="s">
        <v>9137</v>
      </c>
      <c r="B1253" t="s">
        <v>2534</v>
      </c>
      <c r="C1253" t="s">
        <v>2535</v>
      </c>
      <c r="D1253" s="1">
        <v>43182</v>
      </c>
      <c r="F1253" t="s">
        <v>27</v>
      </c>
      <c r="H1253">
        <v>0</v>
      </c>
      <c r="I1253" t="s">
        <v>14</v>
      </c>
    </row>
    <row r="1254" spans="1:9" x14ac:dyDescent="0.3">
      <c r="A1254" t="s">
        <v>9138</v>
      </c>
      <c r="B1254" t="s">
        <v>2536</v>
      </c>
      <c r="C1254" t="s">
        <v>2537</v>
      </c>
      <c r="D1254" s="1">
        <v>43182</v>
      </c>
      <c r="F1254" t="s">
        <v>27</v>
      </c>
      <c r="H1254">
        <v>0</v>
      </c>
      <c r="I1254" t="s">
        <v>14</v>
      </c>
    </row>
    <row r="1255" spans="1:9" x14ac:dyDescent="0.3">
      <c r="A1255" t="s">
        <v>9139</v>
      </c>
      <c r="B1255" t="s">
        <v>2538</v>
      </c>
      <c r="C1255" t="s">
        <v>2539</v>
      </c>
      <c r="D1255" s="1">
        <v>43182</v>
      </c>
      <c r="F1255" t="s">
        <v>27</v>
      </c>
      <c r="H1255">
        <v>0</v>
      </c>
      <c r="I1255" t="s">
        <v>14</v>
      </c>
    </row>
    <row r="1256" spans="1:9" x14ac:dyDescent="0.3">
      <c r="A1256" t="s">
        <v>9140</v>
      </c>
      <c r="B1256" t="s">
        <v>2540</v>
      </c>
      <c r="C1256" t="s">
        <v>2541</v>
      </c>
      <c r="D1256" s="1">
        <v>43182</v>
      </c>
      <c r="F1256" t="s">
        <v>27</v>
      </c>
      <c r="H1256">
        <v>1</v>
      </c>
      <c r="I1256" t="s">
        <v>11</v>
      </c>
    </row>
    <row r="1257" spans="1:9" x14ac:dyDescent="0.3">
      <c r="A1257" t="s">
        <v>9141</v>
      </c>
      <c r="B1257" t="s">
        <v>2542</v>
      </c>
      <c r="C1257" t="s">
        <v>2543</v>
      </c>
      <c r="D1257" s="1">
        <v>43182</v>
      </c>
      <c r="F1257" t="s">
        <v>27</v>
      </c>
      <c r="H1257">
        <v>0</v>
      </c>
      <c r="I1257" t="s">
        <v>14</v>
      </c>
    </row>
    <row r="1258" spans="1:9" x14ac:dyDescent="0.3">
      <c r="A1258" t="s">
        <v>9142</v>
      </c>
      <c r="B1258" t="s">
        <v>2544</v>
      </c>
      <c r="C1258" t="s">
        <v>2545</v>
      </c>
      <c r="D1258" s="1">
        <v>43182</v>
      </c>
      <c r="F1258" t="s">
        <v>27</v>
      </c>
      <c r="H1258">
        <v>0</v>
      </c>
      <c r="I1258" t="s">
        <v>14</v>
      </c>
    </row>
    <row r="1259" spans="1:9" x14ac:dyDescent="0.3">
      <c r="A1259" t="s">
        <v>9143</v>
      </c>
      <c r="B1259" t="s">
        <v>2546</v>
      </c>
      <c r="C1259" t="s">
        <v>2547</v>
      </c>
      <c r="D1259" s="1">
        <v>43182</v>
      </c>
      <c r="F1259" t="s">
        <v>27</v>
      </c>
      <c r="H1259">
        <v>0</v>
      </c>
      <c r="I1259" t="s">
        <v>14</v>
      </c>
    </row>
    <row r="1260" spans="1:9" x14ac:dyDescent="0.3">
      <c r="A1260" t="s">
        <v>9144</v>
      </c>
      <c r="B1260" t="s">
        <v>2548</v>
      </c>
      <c r="C1260" t="s">
        <v>2549</v>
      </c>
      <c r="D1260" s="1">
        <v>43182</v>
      </c>
      <c r="F1260" t="s">
        <v>27</v>
      </c>
      <c r="H1260">
        <v>0</v>
      </c>
      <c r="I1260" t="s">
        <v>14</v>
      </c>
    </row>
    <row r="1261" spans="1:9" x14ac:dyDescent="0.3">
      <c r="A1261" t="s">
        <v>9145</v>
      </c>
      <c r="B1261" t="s">
        <v>2550</v>
      </c>
      <c r="C1261" t="s">
        <v>2551</v>
      </c>
      <c r="D1261" s="1">
        <v>43182</v>
      </c>
      <c r="F1261" t="s">
        <v>27</v>
      </c>
      <c r="H1261">
        <v>0</v>
      </c>
      <c r="I1261" t="s">
        <v>14</v>
      </c>
    </row>
    <row r="1262" spans="1:9" x14ac:dyDescent="0.3">
      <c r="A1262" t="s">
        <v>9146</v>
      </c>
      <c r="B1262" t="s">
        <v>2552</v>
      </c>
      <c r="C1262" t="s">
        <v>2553</v>
      </c>
      <c r="D1262" s="1">
        <v>43182</v>
      </c>
      <c r="F1262" t="s">
        <v>27</v>
      </c>
      <c r="H1262">
        <v>0</v>
      </c>
      <c r="I1262" t="s">
        <v>14</v>
      </c>
    </row>
    <row r="1263" spans="1:9" x14ac:dyDescent="0.3">
      <c r="A1263" t="s">
        <v>9147</v>
      </c>
      <c r="B1263" t="s">
        <v>2554</v>
      </c>
      <c r="C1263" t="s">
        <v>2555</v>
      </c>
      <c r="D1263" s="1">
        <v>43182</v>
      </c>
      <c r="F1263" t="s">
        <v>27</v>
      </c>
      <c r="H1263">
        <v>0</v>
      </c>
      <c r="I1263" t="s">
        <v>14</v>
      </c>
    </row>
    <row r="1264" spans="1:9" x14ac:dyDescent="0.3">
      <c r="A1264" t="s">
        <v>9148</v>
      </c>
      <c r="B1264" t="s">
        <v>2556</v>
      </c>
      <c r="C1264" t="s">
        <v>2557</v>
      </c>
      <c r="D1264" s="1">
        <v>43182</v>
      </c>
      <c r="F1264" t="s">
        <v>27</v>
      </c>
      <c r="H1264">
        <v>0</v>
      </c>
      <c r="I1264" t="s">
        <v>14</v>
      </c>
    </row>
    <row r="1265" spans="1:9" x14ac:dyDescent="0.3">
      <c r="A1265" t="s">
        <v>9149</v>
      </c>
      <c r="B1265" t="s">
        <v>2558</v>
      </c>
      <c r="C1265" t="s">
        <v>2559</v>
      </c>
      <c r="D1265" s="1">
        <v>43182</v>
      </c>
      <c r="F1265" t="s">
        <v>27</v>
      </c>
      <c r="H1265">
        <v>1</v>
      </c>
      <c r="I1265" t="s">
        <v>124</v>
      </c>
    </row>
    <row r="1266" spans="1:9" x14ac:dyDescent="0.3">
      <c r="A1266" t="s">
        <v>9150</v>
      </c>
      <c r="B1266" t="s">
        <v>2560</v>
      </c>
      <c r="C1266" t="s">
        <v>2561</v>
      </c>
      <c r="D1266" s="1">
        <v>43182</v>
      </c>
      <c r="F1266" t="s">
        <v>27</v>
      </c>
      <c r="H1266">
        <v>1</v>
      </c>
      <c r="I1266" t="s">
        <v>124</v>
      </c>
    </row>
    <row r="1267" spans="1:9" x14ac:dyDescent="0.3">
      <c r="A1267" t="s">
        <v>9151</v>
      </c>
      <c r="B1267" t="s">
        <v>2562</v>
      </c>
      <c r="C1267" t="s">
        <v>2563</v>
      </c>
      <c r="D1267" s="1">
        <v>43182</v>
      </c>
      <c r="F1267" t="s">
        <v>27</v>
      </c>
      <c r="H1267">
        <v>0</v>
      </c>
      <c r="I1267" t="s">
        <v>24</v>
      </c>
    </row>
    <row r="1268" spans="1:9" x14ac:dyDescent="0.3">
      <c r="A1268" t="s">
        <v>9152</v>
      </c>
      <c r="B1268" t="s">
        <v>2564</v>
      </c>
      <c r="C1268" t="s">
        <v>2565</v>
      </c>
      <c r="D1268" s="1">
        <v>43180</v>
      </c>
      <c r="F1268" t="s">
        <v>10</v>
      </c>
      <c r="G1268">
        <v>7</v>
      </c>
      <c r="H1268">
        <v>0</v>
      </c>
      <c r="I1268" t="s">
        <v>24</v>
      </c>
    </row>
    <row r="1269" spans="1:9" x14ac:dyDescent="0.3">
      <c r="A1269" t="s">
        <v>9153</v>
      </c>
      <c r="B1269" t="s">
        <v>2566</v>
      </c>
      <c r="C1269" t="s">
        <v>2567</v>
      </c>
      <c r="D1269" s="1">
        <v>43180</v>
      </c>
      <c r="F1269" t="s">
        <v>10</v>
      </c>
      <c r="G1269">
        <v>7</v>
      </c>
      <c r="H1269">
        <v>0</v>
      </c>
      <c r="I1269" t="s">
        <v>14</v>
      </c>
    </row>
    <row r="1270" spans="1:9" x14ac:dyDescent="0.3">
      <c r="A1270" t="s">
        <v>9154</v>
      </c>
      <c r="B1270" t="s">
        <v>2568</v>
      </c>
      <c r="C1270" t="s">
        <v>2569</v>
      </c>
      <c r="D1270" s="1">
        <v>43180</v>
      </c>
      <c r="F1270" t="s">
        <v>10</v>
      </c>
      <c r="G1270">
        <v>9</v>
      </c>
      <c r="H1270">
        <v>0</v>
      </c>
      <c r="I1270" t="s">
        <v>14</v>
      </c>
    </row>
    <row r="1271" spans="1:9" x14ac:dyDescent="0.3">
      <c r="A1271" t="s">
        <v>9155</v>
      </c>
      <c r="B1271" t="s">
        <v>2570</v>
      </c>
      <c r="C1271" t="s">
        <v>2571</v>
      </c>
      <c r="D1271" s="1">
        <v>43180</v>
      </c>
      <c r="F1271" t="s">
        <v>10</v>
      </c>
      <c r="G1271">
        <v>7</v>
      </c>
      <c r="H1271">
        <v>0</v>
      </c>
      <c r="I1271" t="s">
        <v>14</v>
      </c>
    </row>
    <row r="1272" spans="1:9" x14ac:dyDescent="0.3">
      <c r="A1272" t="s">
        <v>9156</v>
      </c>
      <c r="B1272" t="s">
        <v>2572</v>
      </c>
      <c r="C1272" t="s">
        <v>2573</v>
      </c>
      <c r="D1272" s="1">
        <v>43180</v>
      </c>
      <c r="F1272" t="s">
        <v>10</v>
      </c>
      <c r="G1272">
        <v>10</v>
      </c>
      <c r="H1272">
        <v>0</v>
      </c>
      <c r="I1272" t="s">
        <v>14</v>
      </c>
    </row>
    <row r="1273" spans="1:9" x14ac:dyDescent="0.3">
      <c r="A1273" t="s">
        <v>9157</v>
      </c>
      <c r="B1273" t="s">
        <v>2574</v>
      </c>
      <c r="C1273" t="s">
        <v>2575</v>
      </c>
      <c r="D1273" s="1">
        <v>43180</v>
      </c>
      <c r="F1273" t="s">
        <v>10</v>
      </c>
      <c r="G1273">
        <v>10</v>
      </c>
      <c r="H1273">
        <v>0</v>
      </c>
      <c r="I1273" t="s">
        <v>14</v>
      </c>
    </row>
    <row r="1274" spans="1:9" x14ac:dyDescent="0.3">
      <c r="A1274" t="s">
        <v>9158</v>
      </c>
      <c r="B1274" t="s">
        <v>2576</v>
      </c>
      <c r="C1274" t="s">
        <v>2577</v>
      </c>
      <c r="D1274" s="1">
        <v>43180</v>
      </c>
      <c r="F1274" t="s">
        <v>10</v>
      </c>
      <c r="G1274">
        <v>9</v>
      </c>
      <c r="H1274">
        <v>0</v>
      </c>
      <c r="I1274" t="s">
        <v>24</v>
      </c>
    </row>
    <row r="1275" spans="1:9" x14ac:dyDescent="0.3">
      <c r="A1275" t="s">
        <v>9159</v>
      </c>
      <c r="B1275" t="s">
        <v>2578</v>
      </c>
      <c r="C1275" t="s">
        <v>2579</v>
      </c>
      <c r="D1275" s="1">
        <v>43180</v>
      </c>
      <c r="F1275" t="s">
        <v>10</v>
      </c>
      <c r="G1275">
        <v>8</v>
      </c>
      <c r="H1275">
        <v>0</v>
      </c>
      <c r="I1275" t="s">
        <v>14</v>
      </c>
    </row>
    <row r="1276" spans="1:9" x14ac:dyDescent="0.3">
      <c r="A1276" t="s">
        <v>9160</v>
      </c>
      <c r="B1276" t="s">
        <v>2580</v>
      </c>
      <c r="C1276" t="s">
        <v>2581</v>
      </c>
      <c r="D1276" s="1">
        <v>43180</v>
      </c>
      <c r="F1276" t="s">
        <v>10</v>
      </c>
      <c r="G1276">
        <v>8</v>
      </c>
      <c r="H1276">
        <v>0</v>
      </c>
      <c r="I1276" t="s">
        <v>24</v>
      </c>
    </row>
    <row r="1277" spans="1:9" x14ac:dyDescent="0.3">
      <c r="A1277" t="s">
        <v>9161</v>
      </c>
      <c r="B1277" t="s">
        <v>2582</v>
      </c>
      <c r="C1277" t="s">
        <v>2583</v>
      </c>
      <c r="D1277" s="1">
        <v>43180</v>
      </c>
      <c r="F1277" t="s">
        <v>10</v>
      </c>
      <c r="G1277">
        <v>6</v>
      </c>
      <c r="H1277">
        <v>0</v>
      </c>
      <c r="I1277" t="s">
        <v>24</v>
      </c>
    </row>
    <row r="1278" spans="1:9" x14ac:dyDescent="0.3">
      <c r="A1278" t="s">
        <v>9162</v>
      </c>
      <c r="B1278" t="s">
        <v>2584</v>
      </c>
      <c r="C1278" t="s">
        <v>2585</v>
      </c>
      <c r="D1278" s="1">
        <v>43180</v>
      </c>
      <c r="F1278" t="s">
        <v>10</v>
      </c>
      <c r="G1278">
        <v>5</v>
      </c>
      <c r="H1278">
        <v>0</v>
      </c>
      <c r="I1278" t="s">
        <v>14</v>
      </c>
    </row>
    <row r="1279" spans="1:9" x14ac:dyDescent="0.3">
      <c r="A1279" t="s">
        <v>9163</v>
      </c>
      <c r="B1279" t="s">
        <v>2586</v>
      </c>
      <c r="C1279" t="s">
        <v>2587</v>
      </c>
      <c r="D1279" s="1">
        <v>43180</v>
      </c>
      <c r="F1279" t="s">
        <v>10</v>
      </c>
      <c r="G1279">
        <v>5</v>
      </c>
      <c r="H1279">
        <v>0</v>
      </c>
      <c r="I1279" t="s">
        <v>14</v>
      </c>
    </row>
    <row r="1280" spans="1:9" x14ac:dyDescent="0.3">
      <c r="A1280" t="s">
        <v>9164</v>
      </c>
      <c r="B1280" t="s">
        <v>2588</v>
      </c>
      <c r="C1280" t="s">
        <v>2589</v>
      </c>
      <c r="D1280" s="1">
        <v>43180</v>
      </c>
      <c r="F1280" t="s">
        <v>77</v>
      </c>
      <c r="H1280">
        <v>1</v>
      </c>
      <c r="I1280" t="s">
        <v>24</v>
      </c>
    </row>
    <row r="1281" spans="1:9" x14ac:dyDescent="0.3">
      <c r="A1281" t="s">
        <v>9165</v>
      </c>
      <c r="B1281" t="s">
        <v>2590</v>
      </c>
      <c r="C1281" t="s">
        <v>2591</v>
      </c>
      <c r="D1281" s="1">
        <v>43180</v>
      </c>
      <c r="F1281" t="s">
        <v>77</v>
      </c>
      <c r="H1281">
        <v>1</v>
      </c>
      <c r="I1281" t="s">
        <v>24</v>
      </c>
    </row>
    <row r="1282" spans="1:9" x14ac:dyDescent="0.3">
      <c r="A1282" t="s">
        <v>9166</v>
      </c>
      <c r="B1282" t="s">
        <v>2592</v>
      </c>
      <c r="C1282" t="s">
        <v>2593</v>
      </c>
      <c r="D1282" s="1">
        <v>43179</v>
      </c>
      <c r="F1282" t="s">
        <v>10</v>
      </c>
      <c r="G1282">
        <v>9</v>
      </c>
      <c r="H1282">
        <v>0</v>
      </c>
      <c r="I1282" t="s">
        <v>14</v>
      </c>
    </row>
    <row r="1283" spans="1:9" x14ac:dyDescent="0.3">
      <c r="A1283" t="s">
        <v>9167</v>
      </c>
      <c r="B1283" t="s">
        <v>2594</v>
      </c>
      <c r="C1283" t="s">
        <v>2595</v>
      </c>
      <c r="D1283" s="1">
        <v>43179</v>
      </c>
      <c r="F1283" t="s">
        <v>10</v>
      </c>
      <c r="G1283">
        <v>10</v>
      </c>
      <c r="H1283">
        <v>0</v>
      </c>
      <c r="I1283" t="s">
        <v>24</v>
      </c>
    </row>
    <row r="1284" spans="1:9" x14ac:dyDescent="0.3">
      <c r="A1284" t="s">
        <v>9168</v>
      </c>
      <c r="B1284" t="s">
        <v>2596</v>
      </c>
      <c r="C1284" t="s">
        <v>2597</v>
      </c>
      <c r="D1284" s="1">
        <v>43179</v>
      </c>
      <c r="F1284" t="s">
        <v>10</v>
      </c>
      <c r="G1284">
        <v>1</v>
      </c>
      <c r="H1284">
        <v>0</v>
      </c>
      <c r="I1284" t="s">
        <v>14</v>
      </c>
    </row>
    <row r="1285" spans="1:9" x14ac:dyDescent="0.3">
      <c r="A1285" t="s">
        <v>9169</v>
      </c>
      <c r="B1285" t="s">
        <v>2598</v>
      </c>
      <c r="C1285" t="s">
        <v>2599</v>
      </c>
      <c r="D1285" s="1">
        <v>43179</v>
      </c>
      <c r="F1285" t="s">
        <v>27</v>
      </c>
      <c r="H1285">
        <v>0</v>
      </c>
      <c r="I1285" t="s">
        <v>24</v>
      </c>
    </row>
    <row r="1286" spans="1:9" x14ac:dyDescent="0.3">
      <c r="A1286" t="s">
        <v>9170</v>
      </c>
      <c r="B1286" t="s">
        <v>2600</v>
      </c>
      <c r="C1286" t="s">
        <v>2601</v>
      </c>
      <c r="D1286" s="1">
        <v>43178</v>
      </c>
      <c r="F1286" t="s">
        <v>10</v>
      </c>
      <c r="G1286">
        <v>1</v>
      </c>
      <c r="H1286">
        <v>0</v>
      </c>
      <c r="I1286" t="s">
        <v>14</v>
      </c>
    </row>
    <row r="1287" spans="1:9" x14ac:dyDescent="0.3">
      <c r="A1287" t="s">
        <v>9171</v>
      </c>
      <c r="B1287" t="s">
        <v>2602</v>
      </c>
      <c r="C1287" t="s">
        <v>2603</v>
      </c>
      <c r="D1287" s="1">
        <v>43175</v>
      </c>
      <c r="F1287" t="s">
        <v>10</v>
      </c>
      <c r="G1287">
        <v>14</v>
      </c>
      <c r="H1287">
        <v>1</v>
      </c>
      <c r="I1287" t="s">
        <v>11</v>
      </c>
    </row>
    <row r="1288" spans="1:9" x14ac:dyDescent="0.3">
      <c r="A1288" t="s">
        <v>9172</v>
      </c>
      <c r="B1288" t="s">
        <v>2604</v>
      </c>
      <c r="C1288" t="s">
        <v>2605</v>
      </c>
      <c r="D1288" s="1">
        <v>43175</v>
      </c>
      <c r="F1288" t="s">
        <v>10</v>
      </c>
      <c r="G1288">
        <v>9</v>
      </c>
      <c r="H1288">
        <v>0</v>
      </c>
      <c r="I1288" t="s">
        <v>14</v>
      </c>
    </row>
    <row r="1289" spans="1:9" x14ac:dyDescent="0.3">
      <c r="A1289" t="s">
        <v>9173</v>
      </c>
      <c r="B1289" t="s">
        <v>2606</v>
      </c>
      <c r="C1289" t="s">
        <v>2607</v>
      </c>
      <c r="D1289" s="1">
        <v>43175</v>
      </c>
      <c r="F1289" t="s">
        <v>10</v>
      </c>
      <c r="G1289">
        <v>6</v>
      </c>
      <c r="H1289">
        <v>0</v>
      </c>
      <c r="I1289" t="s">
        <v>14</v>
      </c>
    </row>
    <row r="1290" spans="1:9" x14ac:dyDescent="0.3">
      <c r="A1290" t="s">
        <v>9174</v>
      </c>
      <c r="B1290" t="s">
        <v>2608</v>
      </c>
      <c r="C1290" t="s">
        <v>2609</v>
      </c>
      <c r="D1290" s="1">
        <v>43175</v>
      </c>
      <c r="F1290" t="s">
        <v>10</v>
      </c>
      <c r="G1290">
        <v>4</v>
      </c>
      <c r="H1290">
        <v>0</v>
      </c>
      <c r="I1290" t="s">
        <v>14</v>
      </c>
    </row>
    <row r="1291" spans="1:9" x14ac:dyDescent="0.3">
      <c r="A1291" t="s">
        <v>9175</v>
      </c>
      <c r="B1291" t="s">
        <v>2610</v>
      </c>
      <c r="C1291" t="s">
        <v>2611</v>
      </c>
      <c r="D1291" s="1">
        <v>43175</v>
      </c>
      <c r="F1291" t="s">
        <v>10</v>
      </c>
      <c r="G1291">
        <v>2</v>
      </c>
      <c r="H1291">
        <v>0</v>
      </c>
      <c r="I1291" t="s">
        <v>24</v>
      </c>
    </row>
    <row r="1292" spans="1:9" x14ac:dyDescent="0.3">
      <c r="A1292" t="s">
        <v>9176</v>
      </c>
      <c r="B1292" t="s">
        <v>2612</v>
      </c>
      <c r="C1292" t="s">
        <v>2613</v>
      </c>
      <c r="D1292" s="1">
        <v>43175</v>
      </c>
      <c r="F1292" t="s">
        <v>10</v>
      </c>
      <c r="G1292">
        <v>12</v>
      </c>
      <c r="H1292">
        <v>0</v>
      </c>
      <c r="I1292" t="s">
        <v>14</v>
      </c>
    </row>
    <row r="1293" spans="1:9" x14ac:dyDescent="0.3">
      <c r="A1293" t="s">
        <v>9177</v>
      </c>
      <c r="B1293" t="s">
        <v>2614</v>
      </c>
      <c r="C1293" t="s">
        <v>2615</v>
      </c>
      <c r="D1293" s="1">
        <v>43175</v>
      </c>
      <c r="F1293" t="s">
        <v>10</v>
      </c>
      <c r="G1293">
        <v>12</v>
      </c>
      <c r="H1293">
        <v>0</v>
      </c>
      <c r="I1293" t="s">
        <v>14</v>
      </c>
    </row>
    <row r="1294" spans="1:9" x14ac:dyDescent="0.3">
      <c r="A1294" t="s">
        <v>9178</v>
      </c>
      <c r="B1294" t="s">
        <v>2616</v>
      </c>
      <c r="C1294" t="s">
        <v>2617</v>
      </c>
      <c r="D1294" s="1">
        <v>43175</v>
      </c>
      <c r="F1294" t="s">
        <v>2618</v>
      </c>
      <c r="H1294">
        <v>1</v>
      </c>
      <c r="I1294" t="s">
        <v>421</v>
      </c>
    </row>
    <row r="1295" spans="1:9" x14ac:dyDescent="0.3">
      <c r="A1295" t="s">
        <v>9179</v>
      </c>
      <c r="B1295" t="s">
        <v>2619</v>
      </c>
      <c r="C1295" t="s">
        <v>2620</v>
      </c>
      <c r="D1295" s="1">
        <v>43174</v>
      </c>
      <c r="F1295" t="s">
        <v>10</v>
      </c>
      <c r="G1295">
        <v>6</v>
      </c>
      <c r="H1295">
        <v>0</v>
      </c>
      <c r="I1295" t="s">
        <v>14</v>
      </c>
    </row>
    <row r="1296" spans="1:9" x14ac:dyDescent="0.3">
      <c r="A1296" t="s">
        <v>9180</v>
      </c>
      <c r="B1296" t="s">
        <v>2621</v>
      </c>
      <c r="C1296" t="s">
        <v>2622</v>
      </c>
      <c r="D1296" s="1">
        <v>43174</v>
      </c>
      <c r="F1296" t="s">
        <v>10</v>
      </c>
      <c r="G1296">
        <v>4</v>
      </c>
      <c r="H1296">
        <v>0</v>
      </c>
      <c r="I1296" t="s">
        <v>14</v>
      </c>
    </row>
    <row r="1297" spans="1:9" x14ac:dyDescent="0.3">
      <c r="A1297" t="s">
        <v>9181</v>
      </c>
      <c r="B1297" t="s">
        <v>2623</v>
      </c>
      <c r="C1297" t="s">
        <v>2624</v>
      </c>
      <c r="D1297" s="1">
        <v>43173</v>
      </c>
      <c r="F1297" t="s">
        <v>10</v>
      </c>
      <c r="G1297">
        <v>15</v>
      </c>
      <c r="H1297">
        <v>0</v>
      </c>
      <c r="I1297" t="s">
        <v>14</v>
      </c>
    </row>
    <row r="1298" spans="1:9" x14ac:dyDescent="0.3">
      <c r="A1298" t="s">
        <v>9182</v>
      </c>
      <c r="B1298" t="s">
        <v>2625</v>
      </c>
      <c r="C1298" t="s">
        <v>2626</v>
      </c>
      <c r="D1298" s="1">
        <v>43173</v>
      </c>
      <c r="F1298" t="s">
        <v>10</v>
      </c>
      <c r="G1298">
        <v>1</v>
      </c>
      <c r="H1298">
        <v>0</v>
      </c>
      <c r="I1298" t="s">
        <v>14</v>
      </c>
    </row>
    <row r="1299" spans="1:9" x14ac:dyDescent="0.3">
      <c r="A1299" t="s">
        <v>9183</v>
      </c>
      <c r="B1299" t="s">
        <v>2627</v>
      </c>
      <c r="C1299" t="s">
        <v>2628</v>
      </c>
      <c r="D1299" s="1">
        <v>43173</v>
      </c>
      <c r="F1299" t="s">
        <v>21</v>
      </c>
      <c r="H1299">
        <v>0</v>
      </c>
      <c r="I1299" t="s">
        <v>24</v>
      </c>
    </row>
    <row r="1300" spans="1:9" x14ac:dyDescent="0.3">
      <c r="A1300" t="s">
        <v>9184</v>
      </c>
      <c r="B1300" t="s">
        <v>2629</v>
      </c>
      <c r="C1300" t="s">
        <v>2630</v>
      </c>
      <c r="D1300" s="1">
        <v>43172</v>
      </c>
      <c r="F1300" t="s">
        <v>10</v>
      </c>
      <c r="G1300">
        <v>8</v>
      </c>
      <c r="H1300">
        <v>0</v>
      </c>
      <c r="I1300" t="s">
        <v>24</v>
      </c>
    </row>
    <row r="1301" spans="1:9" x14ac:dyDescent="0.3">
      <c r="A1301" t="s">
        <v>9185</v>
      </c>
      <c r="B1301" t="s">
        <v>2631</v>
      </c>
      <c r="C1301" t="s">
        <v>2632</v>
      </c>
      <c r="D1301" s="1">
        <v>43172</v>
      </c>
      <c r="F1301" t="s">
        <v>10</v>
      </c>
      <c r="G1301">
        <v>10</v>
      </c>
      <c r="H1301">
        <v>0</v>
      </c>
      <c r="I1301" t="s">
        <v>14</v>
      </c>
    </row>
    <row r="1302" spans="1:9" x14ac:dyDescent="0.3">
      <c r="A1302" t="s">
        <v>9186</v>
      </c>
      <c r="B1302" t="s">
        <v>2633</v>
      </c>
      <c r="C1302" t="s">
        <v>2634</v>
      </c>
      <c r="D1302" s="1">
        <v>43172</v>
      </c>
      <c r="F1302" t="s">
        <v>10</v>
      </c>
      <c r="G1302">
        <v>5</v>
      </c>
      <c r="H1302">
        <v>0</v>
      </c>
      <c r="I1302" t="s">
        <v>24</v>
      </c>
    </row>
    <row r="1303" spans="1:9" x14ac:dyDescent="0.3">
      <c r="A1303" t="s">
        <v>9187</v>
      </c>
      <c r="B1303" t="s">
        <v>2635</v>
      </c>
      <c r="C1303" t="s">
        <v>2636</v>
      </c>
      <c r="D1303" s="1">
        <v>43172</v>
      </c>
      <c r="F1303" t="s">
        <v>10</v>
      </c>
      <c r="G1303">
        <v>6</v>
      </c>
      <c r="H1303">
        <v>0</v>
      </c>
      <c r="I1303" t="s">
        <v>14</v>
      </c>
    </row>
    <row r="1304" spans="1:9" x14ac:dyDescent="0.3">
      <c r="A1304" t="s">
        <v>9188</v>
      </c>
      <c r="B1304" t="s">
        <v>2637</v>
      </c>
      <c r="C1304" t="s">
        <v>2638</v>
      </c>
      <c r="D1304" s="1">
        <v>43172</v>
      </c>
      <c r="F1304" t="s">
        <v>27</v>
      </c>
      <c r="H1304">
        <v>0</v>
      </c>
      <c r="I1304" t="s">
        <v>14</v>
      </c>
    </row>
    <row r="1305" spans="1:9" x14ac:dyDescent="0.3">
      <c r="A1305" t="s">
        <v>9189</v>
      </c>
      <c r="B1305" t="s">
        <v>2639</v>
      </c>
      <c r="C1305" t="s">
        <v>2640</v>
      </c>
      <c r="D1305" s="1">
        <v>43172</v>
      </c>
      <c r="F1305" t="s">
        <v>27</v>
      </c>
      <c r="H1305">
        <v>0</v>
      </c>
      <c r="I1305" t="s">
        <v>24</v>
      </c>
    </row>
    <row r="1306" spans="1:9" x14ac:dyDescent="0.3">
      <c r="A1306" t="s">
        <v>9190</v>
      </c>
      <c r="B1306" t="s">
        <v>2641</v>
      </c>
      <c r="C1306" t="s">
        <v>2642</v>
      </c>
      <c r="D1306" s="1">
        <v>43171</v>
      </c>
      <c r="F1306" t="s">
        <v>10</v>
      </c>
      <c r="G1306">
        <v>14</v>
      </c>
      <c r="H1306">
        <v>0</v>
      </c>
      <c r="I1306" t="s">
        <v>14</v>
      </c>
    </row>
    <row r="1307" spans="1:9" x14ac:dyDescent="0.3">
      <c r="A1307" t="s">
        <v>9191</v>
      </c>
      <c r="B1307" t="s">
        <v>2643</v>
      </c>
      <c r="C1307" t="s">
        <v>2644</v>
      </c>
      <c r="D1307" s="1">
        <v>43171</v>
      </c>
      <c r="F1307" t="s">
        <v>10</v>
      </c>
      <c r="G1307">
        <v>4</v>
      </c>
      <c r="H1307">
        <v>0</v>
      </c>
      <c r="I1307" t="s">
        <v>14</v>
      </c>
    </row>
    <row r="1308" spans="1:9" x14ac:dyDescent="0.3">
      <c r="A1308" t="s">
        <v>9192</v>
      </c>
      <c r="B1308" t="s">
        <v>2645</v>
      </c>
      <c r="D1308" s="1">
        <v>43171</v>
      </c>
      <c r="F1308" t="s">
        <v>10</v>
      </c>
      <c r="G1308">
        <v>4</v>
      </c>
      <c r="H1308">
        <v>0</v>
      </c>
      <c r="I1308" t="s">
        <v>24</v>
      </c>
    </row>
    <row r="1309" spans="1:9" x14ac:dyDescent="0.3">
      <c r="A1309" t="s">
        <v>9193</v>
      </c>
      <c r="B1309" t="s">
        <v>2646</v>
      </c>
      <c r="C1309" t="s">
        <v>2647</v>
      </c>
      <c r="D1309" s="1">
        <v>43171</v>
      </c>
      <c r="F1309" t="s">
        <v>10</v>
      </c>
      <c r="G1309">
        <v>2</v>
      </c>
      <c r="H1309">
        <v>0</v>
      </c>
      <c r="I1309" t="s">
        <v>24</v>
      </c>
    </row>
    <row r="1310" spans="1:9" x14ac:dyDescent="0.3">
      <c r="A1310" t="s">
        <v>9194</v>
      </c>
      <c r="B1310" t="s">
        <v>2648</v>
      </c>
      <c r="C1310" t="s">
        <v>2649</v>
      </c>
      <c r="D1310" s="1">
        <v>43170</v>
      </c>
      <c r="F1310" t="s">
        <v>10</v>
      </c>
      <c r="G1310">
        <v>5</v>
      </c>
      <c r="H1310">
        <v>0</v>
      </c>
      <c r="I1310" t="s">
        <v>14</v>
      </c>
    </row>
    <row r="1311" spans="1:9" x14ac:dyDescent="0.3">
      <c r="A1311" t="s">
        <v>9195</v>
      </c>
      <c r="B1311" t="s">
        <v>2650</v>
      </c>
      <c r="C1311" t="s">
        <v>2651</v>
      </c>
      <c r="D1311" s="1">
        <v>43170</v>
      </c>
      <c r="F1311" t="s">
        <v>10</v>
      </c>
      <c r="G1311">
        <v>5</v>
      </c>
      <c r="H1311">
        <v>0</v>
      </c>
      <c r="I1311" t="s">
        <v>24</v>
      </c>
    </row>
    <row r="1312" spans="1:9" x14ac:dyDescent="0.3">
      <c r="A1312" t="s">
        <v>9196</v>
      </c>
      <c r="B1312" t="s">
        <v>2652</v>
      </c>
      <c r="C1312" t="s">
        <v>2653</v>
      </c>
      <c r="D1312" s="1">
        <v>43170</v>
      </c>
      <c r="F1312" t="s">
        <v>10</v>
      </c>
      <c r="G1312">
        <v>5</v>
      </c>
      <c r="H1312">
        <v>0</v>
      </c>
      <c r="I1312" t="s">
        <v>24</v>
      </c>
    </row>
    <row r="1313" spans="1:9" x14ac:dyDescent="0.3">
      <c r="A1313" t="s">
        <v>9197</v>
      </c>
      <c r="B1313" t="s">
        <v>2654</v>
      </c>
      <c r="C1313" t="s">
        <v>2655</v>
      </c>
      <c r="D1313" s="1">
        <v>43168</v>
      </c>
      <c r="F1313" t="s">
        <v>10</v>
      </c>
      <c r="G1313">
        <v>4</v>
      </c>
      <c r="H1313">
        <v>0</v>
      </c>
      <c r="I1313" t="s">
        <v>14</v>
      </c>
    </row>
    <row r="1314" spans="1:9" x14ac:dyDescent="0.3">
      <c r="A1314" t="s">
        <v>9198</v>
      </c>
      <c r="B1314" t="s">
        <v>2656</v>
      </c>
      <c r="C1314" t="s">
        <v>2657</v>
      </c>
      <c r="D1314" s="1">
        <v>43168</v>
      </c>
      <c r="F1314" t="s">
        <v>77</v>
      </c>
      <c r="H1314">
        <v>0</v>
      </c>
      <c r="I1314" t="s">
        <v>24</v>
      </c>
    </row>
    <row r="1315" spans="1:9" x14ac:dyDescent="0.3">
      <c r="A1315" t="s">
        <v>9199</v>
      </c>
      <c r="B1315" t="s">
        <v>2658</v>
      </c>
      <c r="C1315" t="s">
        <v>2659</v>
      </c>
      <c r="D1315" s="1">
        <v>43167</v>
      </c>
      <c r="F1315" t="s">
        <v>10</v>
      </c>
      <c r="G1315">
        <v>7</v>
      </c>
      <c r="H1315">
        <v>0</v>
      </c>
      <c r="I1315" t="s">
        <v>14</v>
      </c>
    </row>
    <row r="1316" spans="1:9" x14ac:dyDescent="0.3">
      <c r="A1316" t="s">
        <v>9200</v>
      </c>
      <c r="B1316" t="s">
        <v>2660</v>
      </c>
      <c r="C1316" t="s">
        <v>2661</v>
      </c>
      <c r="D1316" s="1">
        <v>43167</v>
      </c>
      <c r="F1316" t="s">
        <v>10</v>
      </c>
      <c r="G1316">
        <v>9</v>
      </c>
      <c r="H1316">
        <v>0</v>
      </c>
      <c r="I1316" t="s">
        <v>14</v>
      </c>
    </row>
    <row r="1317" spans="1:9" x14ac:dyDescent="0.3">
      <c r="A1317" t="s">
        <v>9201</v>
      </c>
      <c r="B1317" t="s">
        <v>2662</v>
      </c>
      <c r="C1317" t="s">
        <v>2663</v>
      </c>
      <c r="D1317" s="1">
        <v>43167</v>
      </c>
      <c r="F1317" t="s">
        <v>27</v>
      </c>
      <c r="H1317">
        <v>0</v>
      </c>
      <c r="I1317" t="s">
        <v>24</v>
      </c>
    </row>
    <row r="1318" spans="1:9" x14ac:dyDescent="0.3">
      <c r="A1318" t="s">
        <v>9202</v>
      </c>
      <c r="B1318" t="s">
        <v>2664</v>
      </c>
      <c r="C1318" t="s">
        <v>2665</v>
      </c>
      <c r="D1318" s="1">
        <v>43167</v>
      </c>
      <c r="F1318" t="s">
        <v>27</v>
      </c>
      <c r="H1318">
        <v>0</v>
      </c>
      <c r="I1318" t="s">
        <v>24</v>
      </c>
    </row>
    <row r="1319" spans="1:9" x14ac:dyDescent="0.3">
      <c r="A1319" t="s">
        <v>9203</v>
      </c>
      <c r="B1319" t="s">
        <v>2666</v>
      </c>
      <c r="C1319" t="s">
        <v>2667</v>
      </c>
      <c r="D1319" s="1">
        <v>43167</v>
      </c>
      <c r="F1319" t="s">
        <v>27</v>
      </c>
      <c r="H1319">
        <v>0</v>
      </c>
      <c r="I1319" t="s">
        <v>24</v>
      </c>
    </row>
    <row r="1320" spans="1:9" x14ac:dyDescent="0.3">
      <c r="A1320" t="s">
        <v>9204</v>
      </c>
      <c r="B1320" t="s">
        <v>2668</v>
      </c>
      <c r="C1320" t="s">
        <v>2669</v>
      </c>
      <c r="D1320" s="1">
        <v>43165</v>
      </c>
      <c r="F1320" t="s">
        <v>10</v>
      </c>
      <c r="G1320">
        <v>7</v>
      </c>
      <c r="H1320">
        <v>0</v>
      </c>
      <c r="I1320" t="s">
        <v>14</v>
      </c>
    </row>
    <row r="1321" spans="1:9" x14ac:dyDescent="0.3">
      <c r="A1321" t="s">
        <v>9205</v>
      </c>
      <c r="B1321" t="s">
        <v>2670</v>
      </c>
      <c r="C1321" t="s">
        <v>2671</v>
      </c>
      <c r="D1321" s="1">
        <v>43165</v>
      </c>
      <c r="F1321" t="s">
        <v>10</v>
      </c>
      <c r="G1321">
        <v>9</v>
      </c>
      <c r="H1321">
        <v>0</v>
      </c>
      <c r="I1321" t="s">
        <v>14</v>
      </c>
    </row>
    <row r="1322" spans="1:9" x14ac:dyDescent="0.3">
      <c r="A1322" t="s">
        <v>9206</v>
      </c>
      <c r="B1322" t="s">
        <v>2672</v>
      </c>
      <c r="C1322" t="s">
        <v>2673</v>
      </c>
      <c r="D1322" s="1">
        <v>43165</v>
      </c>
      <c r="F1322" t="s">
        <v>10</v>
      </c>
      <c r="G1322">
        <v>9</v>
      </c>
      <c r="H1322">
        <v>0</v>
      </c>
      <c r="I1322" t="s">
        <v>14</v>
      </c>
    </row>
    <row r="1323" spans="1:9" x14ac:dyDescent="0.3">
      <c r="A1323" t="s">
        <v>9207</v>
      </c>
      <c r="B1323" t="s">
        <v>2674</v>
      </c>
      <c r="C1323" t="s">
        <v>2675</v>
      </c>
      <c r="D1323" s="1">
        <v>43165</v>
      </c>
      <c r="F1323" t="s">
        <v>10</v>
      </c>
      <c r="G1323">
        <v>9</v>
      </c>
      <c r="H1323">
        <v>0</v>
      </c>
      <c r="I1323" t="s">
        <v>24</v>
      </c>
    </row>
    <row r="1324" spans="1:9" x14ac:dyDescent="0.3">
      <c r="A1324" t="s">
        <v>9208</v>
      </c>
      <c r="B1324" t="s">
        <v>2676</v>
      </c>
      <c r="C1324" t="s">
        <v>2677</v>
      </c>
      <c r="D1324" s="1">
        <v>43165</v>
      </c>
      <c r="F1324" t="s">
        <v>10</v>
      </c>
      <c r="G1324">
        <v>9</v>
      </c>
      <c r="H1324">
        <v>1</v>
      </c>
      <c r="I1324" t="s">
        <v>24</v>
      </c>
    </row>
    <row r="1325" spans="1:9" x14ac:dyDescent="0.3">
      <c r="A1325" t="s">
        <v>9209</v>
      </c>
      <c r="B1325" t="s">
        <v>2678</v>
      </c>
      <c r="C1325" t="s">
        <v>2679</v>
      </c>
      <c r="D1325" s="1">
        <v>43160</v>
      </c>
      <c r="F1325" t="s">
        <v>10</v>
      </c>
      <c r="G1325">
        <v>14</v>
      </c>
      <c r="H1325">
        <v>1</v>
      </c>
      <c r="I1325" t="s">
        <v>24</v>
      </c>
    </row>
    <row r="1326" spans="1:9" x14ac:dyDescent="0.3">
      <c r="A1326" t="s">
        <v>9210</v>
      </c>
      <c r="B1326" t="s">
        <v>2680</v>
      </c>
      <c r="C1326" t="s">
        <v>2681</v>
      </c>
      <c r="D1326" s="1">
        <v>43160</v>
      </c>
      <c r="F1326" t="s">
        <v>10</v>
      </c>
      <c r="G1326">
        <v>8</v>
      </c>
      <c r="H1326">
        <v>0</v>
      </c>
      <c r="I1326" t="s">
        <v>14</v>
      </c>
    </row>
    <row r="1327" spans="1:9" x14ac:dyDescent="0.3">
      <c r="A1327" t="s">
        <v>9211</v>
      </c>
      <c r="B1327" t="s">
        <v>2682</v>
      </c>
      <c r="C1327" t="s">
        <v>2683</v>
      </c>
      <c r="D1327" s="1">
        <v>43160</v>
      </c>
      <c r="F1327" t="s">
        <v>10</v>
      </c>
      <c r="G1327">
        <v>10</v>
      </c>
      <c r="H1327">
        <v>0</v>
      </c>
      <c r="I1327" t="s">
        <v>14</v>
      </c>
    </row>
    <row r="1328" spans="1:9" x14ac:dyDescent="0.3">
      <c r="A1328" t="s">
        <v>9212</v>
      </c>
      <c r="B1328" t="s">
        <v>2684</v>
      </c>
      <c r="C1328" t="s">
        <v>2685</v>
      </c>
      <c r="D1328" s="1">
        <v>43160</v>
      </c>
      <c r="F1328" t="s">
        <v>10</v>
      </c>
      <c r="G1328">
        <v>10</v>
      </c>
      <c r="H1328">
        <v>0</v>
      </c>
      <c r="I1328" t="s">
        <v>24</v>
      </c>
    </row>
    <row r="1329" spans="1:9" x14ac:dyDescent="0.3">
      <c r="A1329" t="s">
        <v>9213</v>
      </c>
      <c r="B1329" t="s">
        <v>2686</v>
      </c>
      <c r="C1329" t="s">
        <v>2687</v>
      </c>
      <c r="D1329" s="1">
        <v>43160</v>
      </c>
      <c r="F1329" t="s">
        <v>10</v>
      </c>
      <c r="G1329">
        <v>4</v>
      </c>
      <c r="H1329">
        <v>0</v>
      </c>
      <c r="I1329" t="s">
        <v>14</v>
      </c>
    </row>
    <row r="1330" spans="1:9" x14ac:dyDescent="0.3">
      <c r="A1330" t="s">
        <v>9214</v>
      </c>
      <c r="B1330" t="s">
        <v>2688</v>
      </c>
      <c r="C1330" t="s">
        <v>2689</v>
      </c>
      <c r="D1330" s="1">
        <v>43160</v>
      </c>
      <c r="F1330" t="s">
        <v>10</v>
      </c>
      <c r="G1330">
        <v>1</v>
      </c>
      <c r="H1330">
        <v>1</v>
      </c>
      <c r="I1330" t="s">
        <v>24</v>
      </c>
    </row>
    <row r="1331" spans="1:9" x14ac:dyDescent="0.3">
      <c r="A1331" t="s">
        <v>9215</v>
      </c>
      <c r="B1331" t="s">
        <v>2690</v>
      </c>
      <c r="C1331" t="s">
        <v>2691</v>
      </c>
      <c r="D1331" s="1">
        <v>43160</v>
      </c>
      <c r="F1331" t="s">
        <v>27</v>
      </c>
      <c r="H1331">
        <v>0</v>
      </c>
      <c r="I1331" t="s">
        <v>14</v>
      </c>
    </row>
    <row r="1332" spans="1:9" x14ac:dyDescent="0.3">
      <c r="A1332" t="s">
        <v>9216</v>
      </c>
      <c r="B1332" t="s">
        <v>2692</v>
      </c>
      <c r="C1332" t="s">
        <v>2693</v>
      </c>
      <c r="D1332" s="1">
        <v>43160</v>
      </c>
      <c r="F1332" t="s">
        <v>27</v>
      </c>
      <c r="H1332">
        <v>0</v>
      </c>
      <c r="I1332" t="s">
        <v>14</v>
      </c>
    </row>
    <row r="1333" spans="1:9" x14ac:dyDescent="0.3">
      <c r="A1333" t="s">
        <v>9217</v>
      </c>
      <c r="B1333" t="s">
        <v>2694</v>
      </c>
      <c r="C1333" t="s">
        <v>2695</v>
      </c>
      <c r="D1333" s="1">
        <v>43160</v>
      </c>
      <c r="F1333" t="s">
        <v>27</v>
      </c>
      <c r="H1333">
        <v>1</v>
      </c>
      <c r="I1333" t="s">
        <v>124</v>
      </c>
    </row>
    <row r="1334" spans="1:9" x14ac:dyDescent="0.3">
      <c r="A1334" t="s">
        <v>9218</v>
      </c>
      <c r="B1334" t="s">
        <v>2696</v>
      </c>
      <c r="C1334" t="s">
        <v>2697</v>
      </c>
      <c r="D1334" s="1">
        <v>43160</v>
      </c>
      <c r="F1334" t="s">
        <v>27</v>
      </c>
      <c r="H1334">
        <v>0</v>
      </c>
      <c r="I1334" t="s">
        <v>14</v>
      </c>
    </row>
    <row r="1335" spans="1:9" x14ac:dyDescent="0.3">
      <c r="A1335" t="s">
        <v>9219</v>
      </c>
      <c r="B1335" t="s">
        <v>2698</v>
      </c>
      <c r="C1335" t="s">
        <v>2699</v>
      </c>
      <c r="D1335" s="1">
        <v>43159</v>
      </c>
      <c r="F1335" t="s">
        <v>10</v>
      </c>
      <c r="G1335">
        <v>9</v>
      </c>
      <c r="H1335">
        <v>0</v>
      </c>
      <c r="I1335" t="s">
        <v>14</v>
      </c>
    </row>
    <row r="1336" spans="1:9" x14ac:dyDescent="0.3">
      <c r="A1336" t="s">
        <v>9220</v>
      </c>
      <c r="B1336" t="s">
        <v>2700</v>
      </c>
      <c r="C1336" t="s">
        <v>2701</v>
      </c>
      <c r="D1336" s="1">
        <v>43159</v>
      </c>
      <c r="F1336" t="s">
        <v>10</v>
      </c>
      <c r="G1336">
        <v>2</v>
      </c>
      <c r="H1336">
        <v>0</v>
      </c>
      <c r="I1336" t="s">
        <v>14</v>
      </c>
    </row>
    <row r="1337" spans="1:9" x14ac:dyDescent="0.3">
      <c r="A1337" t="s">
        <v>9221</v>
      </c>
      <c r="B1337" t="s">
        <v>2702</v>
      </c>
      <c r="C1337" t="s">
        <v>2703</v>
      </c>
      <c r="D1337" s="1">
        <v>43159</v>
      </c>
      <c r="F1337" t="s">
        <v>10</v>
      </c>
      <c r="G1337">
        <v>2</v>
      </c>
      <c r="H1337">
        <v>0</v>
      </c>
      <c r="I1337" t="s">
        <v>14</v>
      </c>
    </row>
    <row r="1338" spans="1:9" x14ac:dyDescent="0.3">
      <c r="A1338" t="s">
        <v>9222</v>
      </c>
      <c r="B1338" t="s">
        <v>2704</v>
      </c>
      <c r="C1338" t="s">
        <v>2705</v>
      </c>
      <c r="D1338" s="1">
        <v>43158</v>
      </c>
      <c r="F1338" t="s">
        <v>27</v>
      </c>
      <c r="H1338">
        <v>0</v>
      </c>
      <c r="I1338" t="s">
        <v>24</v>
      </c>
    </row>
    <row r="1339" spans="1:9" x14ac:dyDescent="0.3">
      <c r="A1339" t="s">
        <v>9223</v>
      </c>
      <c r="B1339" t="s">
        <v>2706</v>
      </c>
      <c r="C1339" t="s">
        <v>2707</v>
      </c>
      <c r="D1339" s="1">
        <v>43154</v>
      </c>
      <c r="F1339" t="s">
        <v>10</v>
      </c>
      <c r="G1339">
        <v>5</v>
      </c>
      <c r="H1339">
        <v>0</v>
      </c>
      <c r="I1339" t="s">
        <v>14</v>
      </c>
    </row>
    <row r="1340" spans="1:9" x14ac:dyDescent="0.3">
      <c r="A1340" t="s">
        <v>9224</v>
      </c>
      <c r="B1340" t="s">
        <v>2708</v>
      </c>
      <c r="C1340" t="s">
        <v>2709</v>
      </c>
      <c r="D1340" s="1">
        <v>43154</v>
      </c>
      <c r="F1340" t="s">
        <v>10</v>
      </c>
      <c r="G1340">
        <v>12</v>
      </c>
      <c r="H1340">
        <v>0</v>
      </c>
      <c r="I1340" t="s">
        <v>14</v>
      </c>
    </row>
    <row r="1341" spans="1:9" x14ac:dyDescent="0.3">
      <c r="A1341" t="s">
        <v>9225</v>
      </c>
      <c r="B1341" t="s">
        <v>2710</v>
      </c>
      <c r="C1341" t="s">
        <v>2711</v>
      </c>
      <c r="D1341" s="1">
        <v>43154</v>
      </c>
      <c r="F1341" t="s">
        <v>27</v>
      </c>
      <c r="H1341">
        <v>0</v>
      </c>
      <c r="I1341" t="s">
        <v>14</v>
      </c>
    </row>
    <row r="1342" spans="1:9" x14ac:dyDescent="0.3">
      <c r="A1342" t="s">
        <v>9226</v>
      </c>
      <c r="B1342" t="s">
        <v>2712</v>
      </c>
      <c r="C1342" t="s">
        <v>2713</v>
      </c>
      <c r="D1342" s="1">
        <v>43154</v>
      </c>
      <c r="F1342" t="s">
        <v>27</v>
      </c>
      <c r="H1342">
        <v>0</v>
      </c>
      <c r="I1342" t="s">
        <v>14</v>
      </c>
    </row>
    <row r="1343" spans="1:9" x14ac:dyDescent="0.3">
      <c r="A1343" t="s">
        <v>9227</v>
      </c>
      <c r="B1343" t="s">
        <v>2714</v>
      </c>
      <c r="C1343" t="s">
        <v>2715</v>
      </c>
      <c r="D1343" s="1">
        <v>43154</v>
      </c>
      <c r="F1343" t="s">
        <v>27</v>
      </c>
      <c r="H1343">
        <v>0</v>
      </c>
      <c r="I1343" t="s">
        <v>14</v>
      </c>
    </row>
    <row r="1344" spans="1:9" x14ac:dyDescent="0.3">
      <c r="A1344" t="s">
        <v>9228</v>
      </c>
      <c r="B1344" t="s">
        <v>2716</v>
      </c>
      <c r="C1344" t="s">
        <v>2717</v>
      </c>
      <c r="D1344" s="1">
        <v>43153</v>
      </c>
      <c r="F1344" t="s">
        <v>10</v>
      </c>
      <c r="G1344">
        <v>16</v>
      </c>
      <c r="H1344">
        <v>1</v>
      </c>
      <c r="I1344" t="s">
        <v>124</v>
      </c>
    </row>
    <row r="1345" spans="1:9" x14ac:dyDescent="0.3">
      <c r="A1345" t="s">
        <v>9229</v>
      </c>
      <c r="B1345" t="s">
        <v>2718</v>
      </c>
      <c r="C1345" t="s">
        <v>2719</v>
      </c>
      <c r="D1345" s="1">
        <v>43153</v>
      </c>
      <c r="F1345" t="s">
        <v>10</v>
      </c>
      <c r="G1345">
        <v>16</v>
      </c>
      <c r="H1345">
        <v>1</v>
      </c>
      <c r="I1345" t="s">
        <v>124</v>
      </c>
    </row>
    <row r="1346" spans="1:9" x14ac:dyDescent="0.3">
      <c r="A1346" t="s">
        <v>9230</v>
      </c>
      <c r="B1346" t="s">
        <v>2720</v>
      </c>
      <c r="C1346" t="s">
        <v>2721</v>
      </c>
      <c r="D1346" s="1">
        <v>43153</v>
      </c>
      <c r="F1346" t="s">
        <v>10</v>
      </c>
      <c r="G1346">
        <v>9</v>
      </c>
      <c r="H1346">
        <v>0</v>
      </c>
      <c r="I1346" t="s">
        <v>14</v>
      </c>
    </row>
    <row r="1347" spans="1:9" x14ac:dyDescent="0.3">
      <c r="A1347" t="s">
        <v>9231</v>
      </c>
      <c r="B1347" t="s">
        <v>2722</v>
      </c>
      <c r="C1347" t="s">
        <v>2723</v>
      </c>
      <c r="D1347" s="1">
        <v>43153</v>
      </c>
      <c r="F1347" t="s">
        <v>27</v>
      </c>
      <c r="H1347">
        <v>0</v>
      </c>
      <c r="I1347" t="s">
        <v>24</v>
      </c>
    </row>
    <row r="1348" spans="1:9" x14ac:dyDescent="0.3">
      <c r="A1348" t="s">
        <v>9232</v>
      </c>
      <c r="B1348" t="s">
        <v>2724</v>
      </c>
      <c r="C1348" t="s">
        <v>2725</v>
      </c>
      <c r="D1348" s="1">
        <v>43152</v>
      </c>
      <c r="F1348" t="s">
        <v>10</v>
      </c>
      <c r="G1348">
        <v>4</v>
      </c>
      <c r="H1348">
        <v>0</v>
      </c>
      <c r="I1348" t="s">
        <v>14</v>
      </c>
    </row>
    <row r="1349" spans="1:9" x14ac:dyDescent="0.3">
      <c r="A1349" t="s">
        <v>9233</v>
      </c>
      <c r="B1349" t="s">
        <v>2726</v>
      </c>
      <c r="C1349" t="s">
        <v>2727</v>
      </c>
      <c r="D1349" s="1">
        <v>43146</v>
      </c>
      <c r="F1349" t="s">
        <v>10</v>
      </c>
      <c r="G1349">
        <v>10</v>
      </c>
      <c r="H1349">
        <v>0</v>
      </c>
      <c r="I1349" t="s">
        <v>14</v>
      </c>
    </row>
    <row r="1350" spans="1:9" x14ac:dyDescent="0.3">
      <c r="A1350" t="s">
        <v>9234</v>
      </c>
      <c r="B1350" t="s">
        <v>2728</v>
      </c>
      <c r="C1350" t="s">
        <v>2729</v>
      </c>
      <c r="D1350" s="1">
        <v>43146</v>
      </c>
      <c r="F1350" t="s">
        <v>10</v>
      </c>
      <c r="G1350">
        <v>5</v>
      </c>
      <c r="H1350">
        <v>0</v>
      </c>
      <c r="I1350" t="s">
        <v>14</v>
      </c>
    </row>
    <row r="1351" spans="1:9" x14ac:dyDescent="0.3">
      <c r="A1351" t="s">
        <v>9235</v>
      </c>
      <c r="B1351" t="s">
        <v>2730</v>
      </c>
      <c r="C1351" t="s">
        <v>2731</v>
      </c>
      <c r="D1351" s="1">
        <v>43146</v>
      </c>
      <c r="F1351" t="s">
        <v>10</v>
      </c>
      <c r="G1351">
        <v>6</v>
      </c>
      <c r="H1351">
        <v>0</v>
      </c>
      <c r="I1351" t="s">
        <v>14</v>
      </c>
    </row>
    <row r="1352" spans="1:9" x14ac:dyDescent="0.3">
      <c r="A1352" t="s">
        <v>9236</v>
      </c>
      <c r="B1352" t="s">
        <v>2732</v>
      </c>
      <c r="C1352" t="s">
        <v>2733</v>
      </c>
      <c r="D1352" s="1">
        <v>43146</v>
      </c>
      <c r="F1352" t="s">
        <v>10</v>
      </c>
      <c r="G1352">
        <v>6</v>
      </c>
      <c r="H1352">
        <v>0</v>
      </c>
      <c r="I1352" t="s">
        <v>14</v>
      </c>
    </row>
    <row r="1353" spans="1:9" x14ac:dyDescent="0.3">
      <c r="A1353" t="s">
        <v>9237</v>
      </c>
      <c r="B1353" t="s">
        <v>2734</v>
      </c>
      <c r="C1353" t="s">
        <v>2735</v>
      </c>
      <c r="D1353" s="1">
        <v>43146</v>
      </c>
      <c r="F1353" t="s">
        <v>10</v>
      </c>
      <c r="G1353">
        <v>4</v>
      </c>
      <c r="H1353">
        <v>0</v>
      </c>
      <c r="I1353" t="s">
        <v>14</v>
      </c>
    </row>
    <row r="1354" spans="1:9" x14ac:dyDescent="0.3">
      <c r="A1354" t="s">
        <v>9238</v>
      </c>
      <c r="B1354" t="s">
        <v>2736</v>
      </c>
      <c r="C1354" t="s">
        <v>2737</v>
      </c>
      <c r="D1354" s="1">
        <v>43146</v>
      </c>
      <c r="F1354" t="s">
        <v>10</v>
      </c>
      <c r="G1354">
        <v>4</v>
      </c>
      <c r="H1354">
        <v>1</v>
      </c>
      <c r="I1354" t="s">
        <v>11</v>
      </c>
    </row>
    <row r="1355" spans="1:9" x14ac:dyDescent="0.3">
      <c r="A1355" t="s">
        <v>9239</v>
      </c>
      <c r="B1355" t="s">
        <v>2738</v>
      </c>
      <c r="C1355" t="s">
        <v>2739</v>
      </c>
      <c r="D1355" s="1">
        <v>43146</v>
      </c>
      <c r="F1355" t="s">
        <v>27</v>
      </c>
      <c r="H1355">
        <v>0</v>
      </c>
      <c r="I1355" t="s">
        <v>24</v>
      </c>
    </row>
    <row r="1356" spans="1:9" x14ac:dyDescent="0.3">
      <c r="A1356" t="s">
        <v>9240</v>
      </c>
      <c r="B1356" t="s">
        <v>2740</v>
      </c>
      <c r="C1356" t="s">
        <v>2741</v>
      </c>
      <c r="D1356" s="1">
        <v>43146</v>
      </c>
      <c r="F1356" t="s">
        <v>27</v>
      </c>
      <c r="H1356">
        <v>0</v>
      </c>
      <c r="I1356" t="s">
        <v>14</v>
      </c>
    </row>
    <row r="1357" spans="1:9" x14ac:dyDescent="0.3">
      <c r="A1357" t="s">
        <v>9241</v>
      </c>
      <c r="B1357" t="s">
        <v>2742</v>
      </c>
      <c r="C1357" t="s">
        <v>2743</v>
      </c>
      <c r="D1357" s="1">
        <v>43145</v>
      </c>
      <c r="F1357" t="s">
        <v>10</v>
      </c>
      <c r="G1357">
        <v>6</v>
      </c>
      <c r="H1357">
        <v>0</v>
      </c>
      <c r="I1357" t="s">
        <v>14</v>
      </c>
    </row>
    <row r="1358" spans="1:9" x14ac:dyDescent="0.3">
      <c r="A1358" t="s">
        <v>9242</v>
      </c>
      <c r="B1358" t="s">
        <v>2744</v>
      </c>
      <c r="C1358" t="s">
        <v>2745</v>
      </c>
      <c r="D1358" s="1">
        <v>43145</v>
      </c>
      <c r="F1358" t="s">
        <v>10</v>
      </c>
      <c r="G1358">
        <v>6</v>
      </c>
      <c r="H1358">
        <v>0</v>
      </c>
      <c r="I1358" t="s">
        <v>14</v>
      </c>
    </row>
    <row r="1359" spans="1:9" x14ac:dyDescent="0.3">
      <c r="A1359" t="s">
        <v>9243</v>
      </c>
      <c r="B1359" t="s">
        <v>2746</v>
      </c>
      <c r="C1359" t="s">
        <v>2747</v>
      </c>
      <c r="D1359" s="1">
        <v>43144</v>
      </c>
      <c r="F1359" t="s">
        <v>10</v>
      </c>
      <c r="G1359">
        <v>7</v>
      </c>
      <c r="H1359">
        <v>1</v>
      </c>
      <c r="I1359" t="s">
        <v>24</v>
      </c>
    </row>
    <row r="1360" spans="1:9" x14ac:dyDescent="0.3">
      <c r="A1360" t="s">
        <v>9244</v>
      </c>
      <c r="B1360" t="s">
        <v>2748</v>
      </c>
      <c r="C1360" t="s">
        <v>2749</v>
      </c>
      <c r="D1360" s="1">
        <v>43144</v>
      </c>
      <c r="F1360" t="s">
        <v>10</v>
      </c>
      <c r="G1360">
        <v>4</v>
      </c>
      <c r="H1360">
        <v>0</v>
      </c>
      <c r="I1360" t="s">
        <v>14</v>
      </c>
    </row>
    <row r="1361" spans="1:9" x14ac:dyDescent="0.3">
      <c r="A1361" t="s">
        <v>9245</v>
      </c>
      <c r="B1361" t="s">
        <v>2750</v>
      </c>
      <c r="C1361" t="s">
        <v>2751</v>
      </c>
      <c r="D1361" s="1">
        <v>43144</v>
      </c>
      <c r="F1361" t="s">
        <v>10</v>
      </c>
      <c r="G1361">
        <v>12</v>
      </c>
      <c r="H1361">
        <v>0</v>
      </c>
      <c r="I1361" t="s">
        <v>14</v>
      </c>
    </row>
    <row r="1362" spans="1:9" x14ac:dyDescent="0.3">
      <c r="A1362" t="s">
        <v>9246</v>
      </c>
      <c r="B1362" t="s">
        <v>2752</v>
      </c>
      <c r="C1362" t="s">
        <v>2753</v>
      </c>
      <c r="D1362" s="1">
        <v>43144</v>
      </c>
      <c r="F1362" t="s">
        <v>27</v>
      </c>
      <c r="H1362">
        <v>0</v>
      </c>
      <c r="I1362" t="s">
        <v>24</v>
      </c>
    </row>
    <row r="1363" spans="1:9" x14ac:dyDescent="0.3">
      <c r="A1363" t="s">
        <v>9247</v>
      </c>
      <c r="B1363" t="s">
        <v>2754</v>
      </c>
      <c r="C1363" t="s">
        <v>2755</v>
      </c>
      <c r="D1363" s="1">
        <v>43144</v>
      </c>
      <c r="F1363" t="s">
        <v>27</v>
      </c>
      <c r="H1363">
        <v>1</v>
      </c>
      <c r="I1363" t="s">
        <v>11</v>
      </c>
    </row>
    <row r="1364" spans="1:9" x14ac:dyDescent="0.3">
      <c r="A1364" t="s">
        <v>9248</v>
      </c>
      <c r="B1364" t="s">
        <v>2756</v>
      </c>
      <c r="C1364" t="s">
        <v>2757</v>
      </c>
      <c r="D1364" s="1">
        <v>43143</v>
      </c>
      <c r="F1364" t="s">
        <v>10</v>
      </c>
      <c r="G1364">
        <v>9</v>
      </c>
      <c r="H1364">
        <v>0</v>
      </c>
      <c r="I1364" t="s">
        <v>14</v>
      </c>
    </row>
    <row r="1365" spans="1:9" x14ac:dyDescent="0.3">
      <c r="A1365" t="s">
        <v>9249</v>
      </c>
      <c r="B1365" t="s">
        <v>2758</v>
      </c>
      <c r="C1365" t="s">
        <v>2759</v>
      </c>
      <c r="D1365" s="1">
        <v>43143</v>
      </c>
      <c r="F1365" t="s">
        <v>10</v>
      </c>
      <c r="G1365">
        <v>9</v>
      </c>
      <c r="H1365">
        <v>0</v>
      </c>
      <c r="I1365" t="s">
        <v>14</v>
      </c>
    </row>
    <row r="1366" spans="1:9" x14ac:dyDescent="0.3">
      <c r="A1366" t="s">
        <v>9250</v>
      </c>
      <c r="B1366" t="s">
        <v>2760</v>
      </c>
      <c r="C1366" t="s">
        <v>2761</v>
      </c>
      <c r="D1366" s="1">
        <v>43143</v>
      </c>
      <c r="F1366" t="s">
        <v>10</v>
      </c>
      <c r="G1366">
        <v>9</v>
      </c>
      <c r="H1366">
        <v>0</v>
      </c>
      <c r="I1366" t="s">
        <v>14</v>
      </c>
    </row>
    <row r="1367" spans="1:9" x14ac:dyDescent="0.3">
      <c r="A1367" t="s">
        <v>9251</v>
      </c>
      <c r="B1367" t="s">
        <v>2762</v>
      </c>
      <c r="C1367" t="s">
        <v>2763</v>
      </c>
      <c r="D1367" s="1">
        <v>43143</v>
      </c>
      <c r="F1367" t="s">
        <v>10</v>
      </c>
      <c r="G1367">
        <v>9</v>
      </c>
      <c r="H1367">
        <v>0</v>
      </c>
      <c r="I1367" t="s">
        <v>14</v>
      </c>
    </row>
    <row r="1368" spans="1:9" x14ac:dyDescent="0.3">
      <c r="A1368" t="s">
        <v>9252</v>
      </c>
      <c r="B1368" t="s">
        <v>2764</v>
      </c>
      <c r="C1368" t="s">
        <v>2765</v>
      </c>
      <c r="D1368" s="1">
        <v>43143</v>
      </c>
      <c r="F1368" t="s">
        <v>10</v>
      </c>
      <c r="G1368">
        <v>6</v>
      </c>
      <c r="H1368">
        <v>0</v>
      </c>
      <c r="I1368" t="s">
        <v>24</v>
      </c>
    </row>
    <row r="1369" spans="1:9" x14ac:dyDescent="0.3">
      <c r="A1369" t="s">
        <v>9253</v>
      </c>
      <c r="B1369" t="s">
        <v>2766</v>
      </c>
      <c r="C1369" t="s">
        <v>2767</v>
      </c>
      <c r="D1369" s="1">
        <v>43143</v>
      </c>
      <c r="F1369" t="s">
        <v>10</v>
      </c>
      <c r="G1369">
        <v>6</v>
      </c>
      <c r="H1369">
        <v>0</v>
      </c>
      <c r="I1369" t="s">
        <v>14</v>
      </c>
    </row>
    <row r="1370" spans="1:9" x14ac:dyDescent="0.3">
      <c r="A1370" t="s">
        <v>9254</v>
      </c>
      <c r="B1370" t="s">
        <v>2768</v>
      </c>
      <c r="C1370" t="s">
        <v>2769</v>
      </c>
      <c r="D1370" s="1">
        <v>43143</v>
      </c>
      <c r="F1370" t="s">
        <v>10</v>
      </c>
      <c r="G1370">
        <v>6</v>
      </c>
      <c r="H1370">
        <v>0</v>
      </c>
      <c r="I1370" t="s">
        <v>14</v>
      </c>
    </row>
    <row r="1371" spans="1:9" x14ac:dyDescent="0.3">
      <c r="A1371" t="s">
        <v>9255</v>
      </c>
      <c r="B1371" t="s">
        <v>2770</v>
      </c>
      <c r="C1371" t="s">
        <v>2771</v>
      </c>
      <c r="D1371" s="1">
        <v>43143</v>
      </c>
      <c r="F1371" t="s">
        <v>10</v>
      </c>
      <c r="G1371">
        <v>4</v>
      </c>
      <c r="H1371">
        <v>0</v>
      </c>
      <c r="I1371" t="s">
        <v>24</v>
      </c>
    </row>
    <row r="1372" spans="1:9" x14ac:dyDescent="0.3">
      <c r="A1372" t="s">
        <v>9256</v>
      </c>
      <c r="B1372" t="s">
        <v>2772</v>
      </c>
      <c r="C1372" t="s">
        <v>2773</v>
      </c>
      <c r="D1372" s="1">
        <v>43143</v>
      </c>
      <c r="F1372" t="s">
        <v>27</v>
      </c>
      <c r="H1372">
        <v>0</v>
      </c>
      <c r="I1372" t="s">
        <v>14</v>
      </c>
    </row>
    <row r="1373" spans="1:9" x14ac:dyDescent="0.3">
      <c r="A1373" t="s">
        <v>9257</v>
      </c>
      <c r="B1373" t="s">
        <v>2774</v>
      </c>
      <c r="C1373" t="s">
        <v>2775</v>
      </c>
      <c r="D1373" s="1">
        <v>43142</v>
      </c>
      <c r="F1373" t="s">
        <v>27</v>
      </c>
      <c r="H1373">
        <v>1</v>
      </c>
      <c r="I1373" t="s">
        <v>124</v>
      </c>
    </row>
    <row r="1374" spans="1:9" x14ac:dyDescent="0.3">
      <c r="A1374" t="s">
        <v>9258</v>
      </c>
      <c r="B1374" t="s">
        <v>2776</v>
      </c>
      <c r="C1374" t="s">
        <v>2777</v>
      </c>
      <c r="D1374" s="1">
        <v>43140</v>
      </c>
      <c r="F1374" t="s">
        <v>10</v>
      </c>
      <c r="G1374">
        <v>14</v>
      </c>
      <c r="H1374">
        <v>0</v>
      </c>
      <c r="I1374" t="s">
        <v>14</v>
      </c>
    </row>
    <row r="1375" spans="1:9" x14ac:dyDescent="0.3">
      <c r="A1375" t="s">
        <v>9259</v>
      </c>
      <c r="B1375" t="s">
        <v>2778</v>
      </c>
      <c r="C1375" t="s">
        <v>2779</v>
      </c>
      <c r="D1375" s="1">
        <v>43140</v>
      </c>
      <c r="F1375" t="s">
        <v>10</v>
      </c>
      <c r="G1375">
        <v>7</v>
      </c>
      <c r="H1375">
        <v>0</v>
      </c>
      <c r="I1375" t="s">
        <v>14</v>
      </c>
    </row>
    <row r="1376" spans="1:9" x14ac:dyDescent="0.3">
      <c r="A1376" t="s">
        <v>9260</v>
      </c>
      <c r="B1376" t="s">
        <v>2780</v>
      </c>
      <c r="C1376" t="s">
        <v>2781</v>
      </c>
      <c r="D1376" s="1">
        <v>43140</v>
      </c>
      <c r="F1376" t="s">
        <v>10</v>
      </c>
      <c r="G1376">
        <v>9</v>
      </c>
      <c r="H1376">
        <v>0</v>
      </c>
      <c r="I1376" t="s">
        <v>24</v>
      </c>
    </row>
    <row r="1377" spans="1:9" x14ac:dyDescent="0.3">
      <c r="A1377" t="s">
        <v>9261</v>
      </c>
      <c r="B1377" t="s">
        <v>2782</v>
      </c>
      <c r="C1377" t="s">
        <v>2783</v>
      </c>
      <c r="D1377" s="1">
        <v>43140</v>
      </c>
      <c r="F1377" t="s">
        <v>10</v>
      </c>
      <c r="G1377">
        <v>8</v>
      </c>
      <c r="H1377">
        <v>0</v>
      </c>
      <c r="I1377" t="s">
        <v>14</v>
      </c>
    </row>
    <row r="1378" spans="1:9" x14ac:dyDescent="0.3">
      <c r="A1378" t="s">
        <v>9262</v>
      </c>
      <c r="B1378" t="s">
        <v>2784</v>
      </c>
      <c r="C1378" t="s">
        <v>2785</v>
      </c>
      <c r="D1378" s="1">
        <v>43140</v>
      </c>
      <c r="F1378" t="s">
        <v>10</v>
      </c>
      <c r="G1378">
        <v>5</v>
      </c>
      <c r="H1378">
        <v>0</v>
      </c>
      <c r="I1378" t="s">
        <v>14</v>
      </c>
    </row>
    <row r="1379" spans="1:9" x14ac:dyDescent="0.3">
      <c r="A1379" t="s">
        <v>9263</v>
      </c>
      <c r="B1379" t="s">
        <v>2786</v>
      </c>
      <c r="C1379" t="s">
        <v>2787</v>
      </c>
      <c r="D1379" s="1">
        <v>43140</v>
      </c>
      <c r="F1379" t="s">
        <v>10</v>
      </c>
      <c r="G1379">
        <v>2</v>
      </c>
      <c r="H1379">
        <v>0</v>
      </c>
      <c r="I1379" t="s">
        <v>24</v>
      </c>
    </row>
    <row r="1380" spans="1:9" x14ac:dyDescent="0.3">
      <c r="A1380" t="s">
        <v>9264</v>
      </c>
      <c r="B1380" t="s">
        <v>2788</v>
      </c>
      <c r="C1380" t="s">
        <v>2789</v>
      </c>
      <c r="D1380" s="1">
        <v>43140</v>
      </c>
      <c r="F1380" t="s">
        <v>27</v>
      </c>
      <c r="H1380">
        <v>0</v>
      </c>
      <c r="I1380" t="s">
        <v>14</v>
      </c>
    </row>
    <row r="1381" spans="1:9" x14ac:dyDescent="0.3">
      <c r="A1381" t="s">
        <v>9265</v>
      </c>
      <c r="B1381" t="s">
        <v>2790</v>
      </c>
      <c r="C1381" t="s">
        <v>2791</v>
      </c>
      <c r="D1381" s="1">
        <v>43140</v>
      </c>
      <c r="F1381" t="s">
        <v>27</v>
      </c>
      <c r="H1381">
        <v>1</v>
      </c>
      <c r="I1381" t="s">
        <v>124</v>
      </c>
    </row>
    <row r="1382" spans="1:9" x14ac:dyDescent="0.3">
      <c r="A1382" t="s">
        <v>9266</v>
      </c>
      <c r="B1382" t="s">
        <v>2792</v>
      </c>
      <c r="C1382" t="s">
        <v>2793</v>
      </c>
      <c r="D1382" s="1">
        <v>43140</v>
      </c>
      <c r="F1382" t="s">
        <v>27</v>
      </c>
      <c r="H1382">
        <v>0</v>
      </c>
      <c r="I1382" t="s">
        <v>14</v>
      </c>
    </row>
    <row r="1383" spans="1:9" x14ac:dyDescent="0.3">
      <c r="A1383" t="s">
        <v>9267</v>
      </c>
      <c r="B1383" t="s">
        <v>2794</v>
      </c>
      <c r="C1383" t="s">
        <v>2795</v>
      </c>
      <c r="D1383" s="1">
        <v>43140</v>
      </c>
      <c r="F1383" t="s">
        <v>27</v>
      </c>
      <c r="H1383">
        <v>0</v>
      </c>
      <c r="I1383" t="s">
        <v>14</v>
      </c>
    </row>
    <row r="1384" spans="1:9" x14ac:dyDescent="0.3">
      <c r="A1384" t="s">
        <v>9268</v>
      </c>
      <c r="B1384" t="s">
        <v>2796</v>
      </c>
      <c r="C1384" t="s">
        <v>2797</v>
      </c>
      <c r="D1384" s="1">
        <v>43140</v>
      </c>
      <c r="F1384" t="s">
        <v>27</v>
      </c>
      <c r="H1384">
        <v>0</v>
      </c>
      <c r="I1384" t="s">
        <v>14</v>
      </c>
    </row>
    <row r="1385" spans="1:9" x14ac:dyDescent="0.3">
      <c r="A1385" t="s">
        <v>9269</v>
      </c>
      <c r="B1385" t="s">
        <v>2798</v>
      </c>
      <c r="C1385" t="s">
        <v>2799</v>
      </c>
      <c r="D1385" s="1">
        <v>43140</v>
      </c>
      <c r="F1385" t="s">
        <v>27</v>
      </c>
      <c r="H1385">
        <v>0</v>
      </c>
      <c r="I1385" t="s">
        <v>14</v>
      </c>
    </row>
    <row r="1386" spans="1:9" x14ac:dyDescent="0.3">
      <c r="A1386" t="s">
        <v>9270</v>
      </c>
      <c r="B1386" t="s">
        <v>2800</v>
      </c>
      <c r="C1386" t="s">
        <v>2801</v>
      </c>
      <c r="D1386" s="1">
        <v>43140</v>
      </c>
      <c r="F1386" t="s">
        <v>27</v>
      </c>
      <c r="H1386">
        <v>0</v>
      </c>
      <c r="I1386" t="s">
        <v>14</v>
      </c>
    </row>
    <row r="1387" spans="1:9" x14ac:dyDescent="0.3">
      <c r="A1387" t="s">
        <v>9271</v>
      </c>
      <c r="B1387" t="s">
        <v>2802</v>
      </c>
      <c r="C1387" t="s">
        <v>2803</v>
      </c>
      <c r="D1387" s="1">
        <v>43140</v>
      </c>
      <c r="F1387" t="s">
        <v>27</v>
      </c>
      <c r="H1387">
        <v>0</v>
      </c>
      <c r="I1387" t="s">
        <v>24</v>
      </c>
    </row>
    <row r="1388" spans="1:9" x14ac:dyDescent="0.3">
      <c r="A1388" t="s">
        <v>9272</v>
      </c>
      <c r="B1388" t="s">
        <v>2804</v>
      </c>
      <c r="C1388" t="s">
        <v>2805</v>
      </c>
      <c r="D1388" s="1">
        <v>43140</v>
      </c>
      <c r="F1388" t="s">
        <v>27</v>
      </c>
      <c r="H1388">
        <v>1</v>
      </c>
      <c r="I1388" t="s">
        <v>11</v>
      </c>
    </row>
    <row r="1389" spans="1:9" x14ac:dyDescent="0.3">
      <c r="A1389" t="s">
        <v>9273</v>
      </c>
      <c r="B1389" t="s">
        <v>2806</v>
      </c>
      <c r="C1389" t="s">
        <v>2807</v>
      </c>
      <c r="D1389" s="1">
        <v>43138</v>
      </c>
      <c r="F1389" t="s">
        <v>10</v>
      </c>
      <c r="G1389">
        <v>9</v>
      </c>
      <c r="H1389">
        <v>0</v>
      </c>
      <c r="I1389" t="s">
        <v>24</v>
      </c>
    </row>
    <row r="1390" spans="1:9" x14ac:dyDescent="0.3">
      <c r="A1390" t="s">
        <v>9274</v>
      </c>
      <c r="B1390" t="s">
        <v>2808</v>
      </c>
      <c r="C1390" t="s">
        <v>2809</v>
      </c>
      <c r="D1390" s="1">
        <v>43138</v>
      </c>
      <c r="F1390" t="s">
        <v>10</v>
      </c>
      <c r="G1390">
        <v>9</v>
      </c>
      <c r="H1390">
        <v>0</v>
      </c>
      <c r="I1390" t="s">
        <v>14</v>
      </c>
    </row>
    <row r="1391" spans="1:9" x14ac:dyDescent="0.3">
      <c r="A1391" t="s">
        <v>9275</v>
      </c>
      <c r="B1391" t="s">
        <v>2810</v>
      </c>
      <c r="C1391" t="s">
        <v>2811</v>
      </c>
      <c r="D1391" s="1">
        <v>43138</v>
      </c>
      <c r="F1391" t="s">
        <v>10</v>
      </c>
      <c r="G1391">
        <v>10</v>
      </c>
      <c r="H1391">
        <v>0</v>
      </c>
      <c r="I1391" t="s">
        <v>14</v>
      </c>
    </row>
    <row r="1392" spans="1:9" x14ac:dyDescent="0.3">
      <c r="A1392" t="s">
        <v>9276</v>
      </c>
      <c r="B1392" t="s">
        <v>2812</v>
      </c>
      <c r="C1392" t="s">
        <v>2813</v>
      </c>
      <c r="D1392" s="1">
        <v>43138</v>
      </c>
      <c r="F1392" t="s">
        <v>10</v>
      </c>
      <c r="G1392">
        <v>10</v>
      </c>
      <c r="H1392">
        <v>0</v>
      </c>
      <c r="I1392" t="s">
        <v>14</v>
      </c>
    </row>
    <row r="1393" spans="1:9" x14ac:dyDescent="0.3">
      <c r="A1393" t="s">
        <v>9277</v>
      </c>
      <c r="B1393" t="s">
        <v>2814</v>
      </c>
      <c r="C1393" t="s">
        <v>2815</v>
      </c>
      <c r="D1393" s="1">
        <v>43138</v>
      </c>
      <c r="F1393" t="s">
        <v>10</v>
      </c>
      <c r="G1393">
        <v>8</v>
      </c>
      <c r="H1393">
        <v>0</v>
      </c>
      <c r="I1393" t="s">
        <v>14</v>
      </c>
    </row>
    <row r="1394" spans="1:9" x14ac:dyDescent="0.3">
      <c r="A1394" t="s">
        <v>9278</v>
      </c>
      <c r="B1394" t="s">
        <v>2816</v>
      </c>
      <c r="C1394" t="s">
        <v>2817</v>
      </c>
      <c r="D1394" s="1">
        <v>43138</v>
      </c>
      <c r="F1394" t="s">
        <v>10</v>
      </c>
      <c r="G1394">
        <v>4</v>
      </c>
      <c r="H1394">
        <v>1</v>
      </c>
      <c r="I1394" t="s">
        <v>24</v>
      </c>
    </row>
    <row r="1395" spans="1:9" x14ac:dyDescent="0.3">
      <c r="A1395" t="s">
        <v>9279</v>
      </c>
      <c r="B1395" t="s">
        <v>2818</v>
      </c>
      <c r="C1395" t="s">
        <v>2819</v>
      </c>
      <c r="D1395" s="1">
        <v>43138</v>
      </c>
      <c r="F1395" t="s">
        <v>77</v>
      </c>
      <c r="H1395">
        <v>1</v>
      </c>
      <c r="I1395" t="s">
        <v>24</v>
      </c>
    </row>
    <row r="1396" spans="1:9" x14ac:dyDescent="0.3">
      <c r="A1396" t="s">
        <v>9280</v>
      </c>
      <c r="B1396" t="s">
        <v>2820</v>
      </c>
      <c r="C1396" t="s">
        <v>2821</v>
      </c>
      <c r="D1396" s="1">
        <v>43136</v>
      </c>
      <c r="F1396" t="s">
        <v>10</v>
      </c>
      <c r="G1396">
        <v>10</v>
      </c>
      <c r="H1396">
        <v>1</v>
      </c>
      <c r="I1396" t="s">
        <v>11</v>
      </c>
    </row>
    <row r="1397" spans="1:9" x14ac:dyDescent="0.3">
      <c r="A1397" t="s">
        <v>9281</v>
      </c>
      <c r="B1397" t="s">
        <v>2822</v>
      </c>
      <c r="C1397" t="s">
        <v>2823</v>
      </c>
      <c r="D1397" s="1">
        <v>43136</v>
      </c>
      <c r="F1397" t="s">
        <v>10</v>
      </c>
      <c r="G1397">
        <v>10</v>
      </c>
      <c r="H1397">
        <v>0</v>
      </c>
      <c r="I1397" t="s">
        <v>14</v>
      </c>
    </row>
    <row r="1398" spans="1:9" x14ac:dyDescent="0.3">
      <c r="A1398" t="s">
        <v>9282</v>
      </c>
      <c r="B1398" t="s">
        <v>2824</v>
      </c>
      <c r="C1398" t="s">
        <v>2825</v>
      </c>
      <c r="D1398" s="1">
        <v>43136</v>
      </c>
      <c r="F1398" t="s">
        <v>10</v>
      </c>
      <c r="G1398">
        <v>6</v>
      </c>
      <c r="H1398">
        <v>0</v>
      </c>
      <c r="I1398" t="s">
        <v>14</v>
      </c>
    </row>
    <row r="1399" spans="1:9" x14ac:dyDescent="0.3">
      <c r="A1399" t="s">
        <v>9283</v>
      </c>
      <c r="B1399" t="s">
        <v>2826</v>
      </c>
      <c r="C1399" t="s">
        <v>2827</v>
      </c>
      <c r="D1399" s="1">
        <v>43136</v>
      </c>
      <c r="F1399" t="s">
        <v>10</v>
      </c>
      <c r="G1399">
        <v>6</v>
      </c>
      <c r="H1399">
        <v>0</v>
      </c>
      <c r="I1399" t="s">
        <v>14</v>
      </c>
    </row>
    <row r="1400" spans="1:9" x14ac:dyDescent="0.3">
      <c r="A1400" t="s">
        <v>9284</v>
      </c>
      <c r="B1400" t="s">
        <v>2828</v>
      </c>
      <c r="C1400" t="s">
        <v>2829</v>
      </c>
      <c r="D1400" s="1">
        <v>43136</v>
      </c>
      <c r="F1400" t="s">
        <v>10</v>
      </c>
      <c r="G1400">
        <v>6</v>
      </c>
      <c r="H1400">
        <v>0</v>
      </c>
      <c r="I1400" t="s">
        <v>14</v>
      </c>
    </row>
    <row r="1401" spans="1:9" x14ac:dyDescent="0.3">
      <c r="A1401" t="s">
        <v>9285</v>
      </c>
      <c r="B1401" t="s">
        <v>2830</v>
      </c>
      <c r="C1401" t="s">
        <v>2831</v>
      </c>
      <c r="D1401" s="1">
        <v>43136</v>
      </c>
      <c r="F1401" t="s">
        <v>10</v>
      </c>
      <c r="G1401">
        <v>12</v>
      </c>
      <c r="H1401">
        <v>0</v>
      </c>
      <c r="I1401" t="s">
        <v>14</v>
      </c>
    </row>
    <row r="1402" spans="1:9" x14ac:dyDescent="0.3">
      <c r="A1402" t="s">
        <v>9286</v>
      </c>
      <c r="B1402" t="s">
        <v>2832</v>
      </c>
      <c r="C1402" t="s">
        <v>2833</v>
      </c>
      <c r="D1402" s="1">
        <v>43136</v>
      </c>
      <c r="F1402" t="s">
        <v>10</v>
      </c>
      <c r="G1402">
        <v>4</v>
      </c>
      <c r="H1402">
        <v>0</v>
      </c>
      <c r="I1402" t="s">
        <v>14</v>
      </c>
    </row>
    <row r="1403" spans="1:9" x14ac:dyDescent="0.3">
      <c r="A1403" t="s">
        <v>9287</v>
      </c>
      <c r="B1403" t="s">
        <v>2834</v>
      </c>
      <c r="C1403" t="s">
        <v>2835</v>
      </c>
      <c r="D1403" s="1">
        <v>43133</v>
      </c>
      <c r="F1403" t="s">
        <v>10</v>
      </c>
      <c r="G1403">
        <v>3</v>
      </c>
      <c r="H1403">
        <v>0</v>
      </c>
      <c r="I1403" t="s">
        <v>24</v>
      </c>
    </row>
    <row r="1404" spans="1:9" x14ac:dyDescent="0.3">
      <c r="A1404" t="s">
        <v>9288</v>
      </c>
      <c r="B1404" t="s">
        <v>2836</v>
      </c>
      <c r="C1404" t="s">
        <v>2837</v>
      </c>
      <c r="D1404" s="1">
        <v>43133</v>
      </c>
      <c r="F1404" t="s">
        <v>10</v>
      </c>
      <c r="G1404">
        <v>14</v>
      </c>
      <c r="H1404">
        <v>0</v>
      </c>
      <c r="I1404" t="s">
        <v>24</v>
      </c>
    </row>
    <row r="1405" spans="1:9" x14ac:dyDescent="0.3">
      <c r="A1405" t="s">
        <v>9289</v>
      </c>
      <c r="B1405" t="s">
        <v>2838</v>
      </c>
      <c r="C1405" t="s">
        <v>2839</v>
      </c>
      <c r="D1405" s="1">
        <v>43132</v>
      </c>
      <c r="F1405" t="s">
        <v>10</v>
      </c>
      <c r="G1405">
        <v>7</v>
      </c>
      <c r="H1405">
        <v>0</v>
      </c>
      <c r="I1405" t="s">
        <v>14</v>
      </c>
    </row>
    <row r="1406" spans="1:9" x14ac:dyDescent="0.3">
      <c r="A1406" t="s">
        <v>9290</v>
      </c>
      <c r="B1406" t="s">
        <v>2840</v>
      </c>
      <c r="C1406" t="s">
        <v>2841</v>
      </c>
      <c r="D1406" s="1">
        <v>43132</v>
      </c>
      <c r="F1406" t="s">
        <v>10</v>
      </c>
      <c r="G1406">
        <v>7</v>
      </c>
      <c r="H1406">
        <v>0</v>
      </c>
      <c r="I1406" t="s">
        <v>14</v>
      </c>
    </row>
    <row r="1407" spans="1:9" x14ac:dyDescent="0.3">
      <c r="A1407" t="s">
        <v>9291</v>
      </c>
      <c r="B1407" t="s">
        <v>2842</v>
      </c>
      <c r="C1407" t="s">
        <v>2843</v>
      </c>
      <c r="D1407" s="1">
        <v>43132</v>
      </c>
      <c r="F1407" t="s">
        <v>10</v>
      </c>
      <c r="G1407">
        <v>7</v>
      </c>
      <c r="H1407">
        <v>0</v>
      </c>
      <c r="I1407" t="s">
        <v>14</v>
      </c>
    </row>
    <row r="1408" spans="1:9" x14ac:dyDescent="0.3">
      <c r="A1408" t="s">
        <v>9292</v>
      </c>
      <c r="B1408" t="s">
        <v>2844</v>
      </c>
      <c r="C1408" t="s">
        <v>2845</v>
      </c>
      <c r="D1408" s="1">
        <v>43132</v>
      </c>
      <c r="F1408" t="s">
        <v>10</v>
      </c>
      <c r="G1408">
        <v>7</v>
      </c>
      <c r="H1408">
        <v>0</v>
      </c>
      <c r="I1408" t="s">
        <v>14</v>
      </c>
    </row>
    <row r="1409" spans="1:9" x14ac:dyDescent="0.3">
      <c r="A1409" t="s">
        <v>9293</v>
      </c>
      <c r="B1409" t="s">
        <v>2846</v>
      </c>
      <c r="C1409" t="s">
        <v>2847</v>
      </c>
      <c r="D1409" s="1">
        <v>43132</v>
      </c>
      <c r="F1409" t="s">
        <v>10</v>
      </c>
      <c r="G1409">
        <v>7</v>
      </c>
      <c r="H1409">
        <v>0</v>
      </c>
      <c r="I1409" t="s">
        <v>14</v>
      </c>
    </row>
    <row r="1410" spans="1:9" x14ac:dyDescent="0.3">
      <c r="A1410" t="s">
        <v>9294</v>
      </c>
      <c r="B1410" t="s">
        <v>2848</v>
      </c>
      <c r="C1410" t="s">
        <v>2849</v>
      </c>
      <c r="D1410" s="1">
        <v>43132</v>
      </c>
      <c r="F1410" t="s">
        <v>10</v>
      </c>
      <c r="G1410">
        <v>8</v>
      </c>
      <c r="H1410">
        <v>0</v>
      </c>
      <c r="I1410" t="s">
        <v>14</v>
      </c>
    </row>
    <row r="1411" spans="1:9" x14ac:dyDescent="0.3">
      <c r="A1411" t="s">
        <v>9295</v>
      </c>
      <c r="B1411" t="s">
        <v>2850</v>
      </c>
      <c r="C1411" t="s">
        <v>2851</v>
      </c>
      <c r="D1411" s="1">
        <v>43132</v>
      </c>
      <c r="F1411" t="s">
        <v>10</v>
      </c>
      <c r="G1411">
        <v>8</v>
      </c>
      <c r="H1411">
        <v>0</v>
      </c>
      <c r="I1411" t="s">
        <v>24</v>
      </c>
    </row>
    <row r="1412" spans="1:9" x14ac:dyDescent="0.3">
      <c r="A1412" t="s">
        <v>9296</v>
      </c>
      <c r="B1412" t="s">
        <v>2852</v>
      </c>
      <c r="C1412" t="s">
        <v>2853</v>
      </c>
      <c r="D1412" s="1">
        <v>43132</v>
      </c>
      <c r="F1412" t="s">
        <v>10</v>
      </c>
      <c r="G1412">
        <v>4</v>
      </c>
      <c r="H1412">
        <v>0</v>
      </c>
      <c r="I1412" t="s">
        <v>14</v>
      </c>
    </row>
    <row r="1413" spans="1:9" x14ac:dyDescent="0.3">
      <c r="A1413" t="s">
        <v>9297</v>
      </c>
      <c r="B1413" t="s">
        <v>2854</v>
      </c>
      <c r="C1413" t="s">
        <v>2855</v>
      </c>
      <c r="D1413" s="1">
        <v>43132</v>
      </c>
      <c r="F1413" t="s">
        <v>27</v>
      </c>
      <c r="H1413">
        <v>0</v>
      </c>
      <c r="I1413" t="s">
        <v>14</v>
      </c>
    </row>
    <row r="1414" spans="1:9" x14ac:dyDescent="0.3">
      <c r="A1414" t="s">
        <v>9298</v>
      </c>
      <c r="B1414" t="s">
        <v>2856</v>
      </c>
      <c r="C1414" t="s">
        <v>2857</v>
      </c>
      <c r="D1414" s="1">
        <v>43132</v>
      </c>
      <c r="F1414" t="s">
        <v>27</v>
      </c>
      <c r="H1414">
        <v>0</v>
      </c>
      <c r="I1414" t="s">
        <v>24</v>
      </c>
    </row>
    <row r="1415" spans="1:9" x14ac:dyDescent="0.3">
      <c r="A1415" t="s">
        <v>9299</v>
      </c>
      <c r="B1415" t="s">
        <v>2858</v>
      </c>
      <c r="C1415" t="s">
        <v>2859</v>
      </c>
      <c r="D1415" s="1">
        <v>43131</v>
      </c>
      <c r="F1415" t="s">
        <v>10</v>
      </c>
      <c r="G1415">
        <v>9</v>
      </c>
      <c r="H1415">
        <v>0</v>
      </c>
      <c r="I1415" t="s">
        <v>14</v>
      </c>
    </row>
    <row r="1416" spans="1:9" x14ac:dyDescent="0.3">
      <c r="A1416" t="s">
        <v>9300</v>
      </c>
      <c r="B1416" t="s">
        <v>2860</v>
      </c>
      <c r="C1416" t="s">
        <v>2861</v>
      </c>
      <c r="D1416" s="1">
        <v>43130</v>
      </c>
      <c r="F1416" t="s">
        <v>10</v>
      </c>
      <c r="G1416">
        <v>9</v>
      </c>
      <c r="H1416">
        <v>0</v>
      </c>
      <c r="I1416" t="s">
        <v>14</v>
      </c>
    </row>
    <row r="1417" spans="1:9" x14ac:dyDescent="0.3">
      <c r="A1417" t="s">
        <v>9301</v>
      </c>
      <c r="B1417" t="s">
        <v>2862</v>
      </c>
      <c r="C1417" t="s">
        <v>2863</v>
      </c>
      <c r="D1417" s="1">
        <v>43130</v>
      </c>
      <c r="F1417" t="s">
        <v>10</v>
      </c>
      <c r="G1417">
        <v>9</v>
      </c>
      <c r="H1417">
        <v>0</v>
      </c>
      <c r="I1417" t="s">
        <v>14</v>
      </c>
    </row>
    <row r="1418" spans="1:9" x14ac:dyDescent="0.3">
      <c r="A1418" t="s">
        <v>9302</v>
      </c>
      <c r="B1418" t="s">
        <v>2864</v>
      </c>
      <c r="C1418" t="s">
        <v>2865</v>
      </c>
      <c r="D1418" s="1">
        <v>43130</v>
      </c>
      <c r="F1418" t="s">
        <v>10</v>
      </c>
      <c r="G1418">
        <v>8</v>
      </c>
      <c r="H1418">
        <v>1</v>
      </c>
      <c r="I1418" t="s">
        <v>124</v>
      </c>
    </row>
    <row r="1419" spans="1:9" x14ac:dyDescent="0.3">
      <c r="A1419" t="s">
        <v>9303</v>
      </c>
      <c r="B1419" t="s">
        <v>2866</v>
      </c>
      <c r="C1419" t="s">
        <v>2867</v>
      </c>
      <c r="D1419" s="1">
        <v>43130</v>
      </c>
      <c r="F1419" t="s">
        <v>10</v>
      </c>
      <c r="G1419">
        <v>4</v>
      </c>
      <c r="H1419">
        <v>0</v>
      </c>
      <c r="I1419" t="s">
        <v>14</v>
      </c>
    </row>
    <row r="1420" spans="1:9" x14ac:dyDescent="0.3">
      <c r="A1420" t="s">
        <v>9304</v>
      </c>
      <c r="B1420" t="s">
        <v>2868</v>
      </c>
      <c r="C1420" t="s">
        <v>2869</v>
      </c>
      <c r="D1420" s="1">
        <v>43130</v>
      </c>
      <c r="F1420" t="s">
        <v>10</v>
      </c>
      <c r="G1420">
        <v>12</v>
      </c>
      <c r="H1420">
        <v>0</v>
      </c>
      <c r="I1420" t="s">
        <v>24</v>
      </c>
    </row>
    <row r="1421" spans="1:9" x14ac:dyDescent="0.3">
      <c r="A1421" t="s">
        <v>9305</v>
      </c>
      <c r="B1421" t="s">
        <v>2870</v>
      </c>
      <c r="C1421" t="s">
        <v>2871</v>
      </c>
      <c r="D1421" s="1">
        <v>43127</v>
      </c>
      <c r="F1421" t="s">
        <v>10</v>
      </c>
      <c r="G1421">
        <v>10</v>
      </c>
      <c r="H1421">
        <v>1</v>
      </c>
      <c r="I1421" t="s">
        <v>11</v>
      </c>
    </row>
    <row r="1422" spans="1:9" x14ac:dyDescent="0.3">
      <c r="A1422" t="s">
        <v>9306</v>
      </c>
      <c r="B1422" t="s">
        <v>2872</v>
      </c>
      <c r="C1422" t="s">
        <v>2873</v>
      </c>
      <c r="D1422" s="1">
        <v>43127</v>
      </c>
      <c r="F1422" t="s">
        <v>10</v>
      </c>
      <c r="G1422">
        <v>6</v>
      </c>
      <c r="H1422">
        <v>0</v>
      </c>
      <c r="I1422" t="s">
        <v>14</v>
      </c>
    </row>
    <row r="1423" spans="1:9" x14ac:dyDescent="0.3">
      <c r="A1423" t="s">
        <v>9307</v>
      </c>
      <c r="B1423" t="s">
        <v>2874</v>
      </c>
      <c r="C1423" t="s">
        <v>2875</v>
      </c>
      <c r="D1423" s="1">
        <v>43127</v>
      </c>
      <c r="F1423" t="s">
        <v>10</v>
      </c>
      <c r="G1423">
        <v>4</v>
      </c>
      <c r="H1423">
        <v>0</v>
      </c>
      <c r="I1423" t="s">
        <v>14</v>
      </c>
    </row>
    <row r="1424" spans="1:9" x14ac:dyDescent="0.3">
      <c r="A1424" t="s">
        <v>9308</v>
      </c>
      <c r="B1424" t="s">
        <v>2876</v>
      </c>
      <c r="C1424" t="s">
        <v>2877</v>
      </c>
      <c r="D1424" s="1">
        <v>43127</v>
      </c>
      <c r="F1424" t="s">
        <v>27</v>
      </c>
      <c r="H1424">
        <v>0</v>
      </c>
      <c r="I1424" t="s">
        <v>14</v>
      </c>
    </row>
    <row r="1425" spans="1:9" x14ac:dyDescent="0.3">
      <c r="A1425" t="s">
        <v>9309</v>
      </c>
      <c r="B1425" t="s">
        <v>2878</v>
      </c>
      <c r="C1425" t="s">
        <v>2879</v>
      </c>
      <c r="D1425" s="1">
        <v>43126</v>
      </c>
      <c r="F1425" t="s">
        <v>10</v>
      </c>
      <c r="G1425">
        <v>15</v>
      </c>
      <c r="H1425">
        <v>0</v>
      </c>
      <c r="I1425" t="s">
        <v>14</v>
      </c>
    </row>
    <row r="1426" spans="1:9" x14ac:dyDescent="0.3">
      <c r="A1426" t="s">
        <v>9310</v>
      </c>
      <c r="B1426" t="s">
        <v>2880</v>
      </c>
      <c r="D1426" s="1">
        <v>43126</v>
      </c>
      <c r="F1426" t="s">
        <v>10</v>
      </c>
      <c r="G1426">
        <v>16</v>
      </c>
      <c r="H1426">
        <v>0</v>
      </c>
      <c r="I1426" t="s">
        <v>24</v>
      </c>
    </row>
    <row r="1427" spans="1:9" x14ac:dyDescent="0.3">
      <c r="A1427" t="s">
        <v>9311</v>
      </c>
      <c r="B1427" t="s">
        <v>2881</v>
      </c>
      <c r="C1427" t="s">
        <v>2882</v>
      </c>
      <c r="D1427" s="1">
        <v>43126</v>
      </c>
      <c r="F1427" t="s">
        <v>10</v>
      </c>
      <c r="G1427">
        <v>7</v>
      </c>
      <c r="H1427">
        <v>0</v>
      </c>
      <c r="I1427" t="s">
        <v>14</v>
      </c>
    </row>
    <row r="1428" spans="1:9" x14ac:dyDescent="0.3">
      <c r="A1428" t="s">
        <v>9312</v>
      </c>
      <c r="B1428" t="s">
        <v>2883</v>
      </c>
      <c r="C1428" t="s">
        <v>2884</v>
      </c>
      <c r="D1428" s="1">
        <v>43126</v>
      </c>
      <c r="F1428" t="s">
        <v>10</v>
      </c>
      <c r="G1428">
        <v>10</v>
      </c>
      <c r="H1428">
        <v>0</v>
      </c>
      <c r="I1428" t="s">
        <v>14</v>
      </c>
    </row>
    <row r="1429" spans="1:9" x14ac:dyDescent="0.3">
      <c r="A1429" t="s">
        <v>9313</v>
      </c>
      <c r="B1429" t="s">
        <v>2885</v>
      </c>
      <c r="C1429" t="s">
        <v>2886</v>
      </c>
      <c r="D1429" s="1">
        <v>43126</v>
      </c>
      <c r="F1429" t="s">
        <v>10</v>
      </c>
      <c r="G1429">
        <v>9</v>
      </c>
      <c r="H1429">
        <v>0</v>
      </c>
      <c r="I1429" t="s">
        <v>14</v>
      </c>
    </row>
    <row r="1430" spans="1:9" x14ac:dyDescent="0.3">
      <c r="A1430" t="s">
        <v>9314</v>
      </c>
      <c r="B1430" t="s">
        <v>2887</v>
      </c>
      <c r="C1430" t="s">
        <v>2888</v>
      </c>
      <c r="D1430" s="1">
        <v>43126</v>
      </c>
      <c r="F1430" t="s">
        <v>10</v>
      </c>
      <c r="G1430">
        <v>9</v>
      </c>
      <c r="H1430">
        <v>0</v>
      </c>
      <c r="I1430" t="s">
        <v>24</v>
      </c>
    </row>
    <row r="1431" spans="1:9" x14ac:dyDescent="0.3">
      <c r="A1431" t="s">
        <v>9315</v>
      </c>
      <c r="B1431" t="s">
        <v>2889</v>
      </c>
      <c r="C1431" t="s">
        <v>2890</v>
      </c>
      <c r="D1431" s="1">
        <v>43126</v>
      </c>
      <c r="F1431" t="s">
        <v>10</v>
      </c>
      <c r="G1431">
        <v>9</v>
      </c>
      <c r="H1431">
        <v>0</v>
      </c>
      <c r="I1431" t="s">
        <v>24</v>
      </c>
    </row>
    <row r="1432" spans="1:9" x14ac:dyDescent="0.3">
      <c r="A1432" t="s">
        <v>9316</v>
      </c>
      <c r="B1432" t="s">
        <v>2891</v>
      </c>
      <c r="C1432" t="s">
        <v>2892</v>
      </c>
      <c r="D1432" s="1">
        <v>43126</v>
      </c>
      <c r="F1432" t="s">
        <v>10</v>
      </c>
      <c r="G1432">
        <v>9</v>
      </c>
      <c r="H1432">
        <v>0</v>
      </c>
      <c r="I1432" t="s">
        <v>14</v>
      </c>
    </row>
    <row r="1433" spans="1:9" x14ac:dyDescent="0.3">
      <c r="A1433" t="s">
        <v>9317</v>
      </c>
      <c r="B1433" t="s">
        <v>2893</v>
      </c>
      <c r="C1433" t="s">
        <v>2894</v>
      </c>
      <c r="D1433" s="1">
        <v>43126</v>
      </c>
      <c r="F1433" t="s">
        <v>10</v>
      </c>
      <c r="G1433">
        <v>9</v>
      </c>
      <c r="H1433">
        <v>0</v>
      </c>
      <c r="I1433" t="s">
        <v>24</v>
      </c>
    </row>
    <row r="1434" spans="1:9" x14ac:dyDescent="0.3">
      <c r="A1434" t="s">
        <v>9318</v>
      </c>
      <c r="B1434" t="s">
        <v>2895</v>
      </c>
      <c r="C1434" t="s">
        <v>2896</v>
      </c>
      <c r="D1434" s="1">
        <v>43126</v>
      </c>
      <c r="F1434" t="s">
        <v>10</v>
      </c>
      <c r="G1434">
        <v>9</v>
      </c>
      <c r="H1434">
        <v>0</v>
      </c>
      <c r="I1434" t="s">
        <v>14</v>
      </c>
    </row>
    <row r="1435" spans="1:9" x14ac:dyDescent="0.3">
      <c r="A1435" t="s">
        <v>9319</v>
      </c>
      <c r="B1435" t="s">
        <v>2897</v>
      </c>
      <c r="C1435" t="s">
        <v>2898</v>
      </c>
      <c r="D1435" s="1">
        <v>43126</v>
      </c>
      <c r="F1435" t="s">
        <v>10</v>
      </c>
      <c r="G1435">
        <v>9</v>
      </c>
      <c r="H1435">
        <v>0</v>
      </c>
      <c r="I1435" t="s">
        <v>14</v>
      </c>
    </row>
    <row r="1436" spans="1:9" x14ac:dyDescent="0.3">
      <c r="A1436" t="s">
        <v>9320</v>
      </c>
      <c r="B1436" t="s">
        <v>2899</v>
      </c>
      <c r="C1436" t="s">
        <v>2900</v>
      </c>
      <c r="D1436" s="1">
        <v>43126</v>
      </c>
      <c r="F1436" t="s">
        <v>10</v>
      </c>
      <c r="G1436">
        <v>9</v>
      </c>
      <c r="H1436">
        <v>0</v>
      </c>
      <c r="I1436" t="s">
        <v>24</v>
      </c>
    </row>
    <row r="1437" spans="1:9" x14ac:dyDescent="0.3">
      <c r="A1437" t="s">
        <v>9321</v>
      </c>
      <c r="B1437" t="s">
        <v>2901</v>
      </c>
      <c r="C1437" t="s">
        <v>2902</v>
      </c>
      <c r="D1437" s="1">
        <v>43126</v>
      </c>
      <c r="F1437" t="s">
        <v>10</v>
      </c>
      <c r="G1437">
        <v>9</v>
      </c>
      <c r="H1437">
        <v>0</v>
      </c>
      <c r="I1437" t="s">
        <v>24</v>
      </c>
    </row>
    <row r="1438" spans="1:9" x14ac:dyDescent="0.3">
      <c r="A1438" t="s">
        <v>9322</v>
      </c>
      <c r="B1438" t="s">
        <v>2903</v>
      </c>
      <c r="C1438" t="s">
        <v>2904</v>
      </c>
      <c r="D1438" s="1">
        <v>43126</v>
      </c>
      <c r="F1438" t="s">
        <v>10</v>
      </c>
      <c r="G1438">
        <v>6</v>
      </c>
      <c r="H1438">
        <v>0</v>
      </c>
      <c r="I1438" t="s">
        <v>24</v>
      </c>
    </row>
    <row r="1439" spans="1:9" x14ac:dyDescent="0.3">
      <c r="A1439" t="s">
        <v>9323</v>
      </c>
      <c r="B1439" t="s">
        <v>2905</v>
      </c>
      <c r="C1439" t="s">
        <v>2906</v>
      </c>
      <c r="D1439" s="1">
        <v>43126</v>
      </c>
      <c r="F1439" t="s">
        <v>10</v>
      </c>
      <c r="G1439">
        <v>6</v>
      </c>
      <c r="H1439">
        <v>0</v>
      </c>
      <c r="I1439" t="s">
        <v>24</v>
      </c>
    </row>
    <row r="1440" spans="1:9" x14ac:dyDescent="0.3">
      <c r="A1440" t="s">
        <v>9324</v>
      </c>
      <c r="B1440" t="s">
        <v>2907</v>
      </c>
      <c r="C1440" t="s">
        <v>2908</v>
      </c>
      <c r="D1440" s="1">
        <v>43126</v>
      </c>
      <c r="F1440" t="s">
        <v>10</v>
      </c>
      <c r="G1440">
        <v>4</v>
      </c>
      <c r="H1440">
        <v>0</v>
      </c>
      <c r="I1440" t="s">
        <v>14</v>
      </c>
    </row>
    <row r="1441" spans="1:9" x14ac:dyDescent="0.3">
      <c r="A1441" t="s">
        <v>9325</v>
      </c>
      <c r="B1441" t="s">
        <v>2909</v>
      </c>
      <c r="C1441" t="s">
        <v>2910</v>
      </c>
      <c r="D1441" s="1">
        <v>43126</v>
      </c>
      <c r="F1441" t="s">
        <v>10</v>
      </c>
      <c r="G1441">
        <v>4</v>
      </c>
      <c r="H1441">
        <v>0</v>
      </c>
      <c r="I1441" t="s">
        <v>14</v>
      </c>
    </row>
    <row r="1442" spans="1:9" x14ac:dyDescent="0.3">
      <c r="A1442" t="s">
        <v>9326</v>
      </c>
      <c r="B1442" t="s">
        <v>2911</v>
      </c>
      <c r="C1442" t="s">
        <v>2912</v>
      </c>
      <c r="D1442" s="1">
        <v>43126</v>
      </c>
      <c r="F1442" t="s">
        <v>10</v>
      </c>
      <c r="G1442">
        <v>4</v>
      </c>
      <c r="H1442">
        <v>0</v>
      </c>
      <c r="I1442" t="s">
        <v>14</v>
      </c>
    </row>
    <row r="1443" spans="1:9" x14ac:dyDescent="0.3">
      <c r="A1443" t="s">
        <v>9327</v>
      </c>
      <c r="B1443" t="s">
        <v>2913</v>
      </c>
      <c r="C1443" t="s">
        <v>2914</v>
      </c>
      <c r="D1443" s="1">
        <v>43126</v>
      </c>
      <c r="F1443" t="s">
        <v>10</v>
      </c>
      <c r="G1443">
        <v>12</v>
      </c>
      <c r="H1443">
        <v>0</v>
      </c>
      <c r="I1443" t="s">
        <v>24</v>
      </c>
    </row>
    <row r="1444" spans="1:9" x14ac:dyDescent="0.3">
      <c r="A1444" t="s">
        <v>9328</v>
      </c>
      <c r="B1444" t="s">
        <v>2915</v>
      </c>
      <c r="C1444" t="s">
        <v>2916</v>
      </c>
      <c r="D1444" s="1">
        <v>43126</v>
      </c>
      <c r="F1444" t="s">
        <v>27</v>
      </c>
      <c r="H1444">
        <v>0</v>
      </c>
      <c r="I1444" t="s">
        <v>14</v>
      </c>
    </row>
    <row r="1445" spans="1:9" x14ac:dyDescent="0.3">
      <c r="A1445" t="s">
        <v>9329</v>
      </c>
      <c r="B1445" t="s">
        <v>2917</v>
      </c>
      <c r="C1445" t="s">
        <v>2918</v>
      </c>
      <c r="D1445" s="1">
        <v>43126</v>
      </c>
      <c r="F1445" t="s">
        <v>27</v>
      </c>
      <c r="H1445">
        <v>0</v>
      </c>
      <c r="I1445" t="s">
        <v>14</v>
      </c>
    </row>
    <row r="1446" spans="1:9" x14ac:dyDescent="0.3">
      <c r="A1446" t="s">
        <v>9330</v>
      </c>
      <c r="B1446" t="s">
        <v>2919</v>
      </c>
      <c r="C1446" t="s">
        <v>2920</v>
      </c>
      <c r="D1446" s="1">
        <v>43126</v>
      </c>
      <c r="F1446" t="s">
        <v>27</v>
      </c>
      <c r="H1446">
        <v>0</v>
      </c>
      <c r="I1446" t="s">
        <v>14</v>
      </c>
    </row>
    <row r="1447" spans="1:9" x14ac:dyDescent="0.3">
      <c r="A1447" t="s">
        <v>9331</v>
      </c>
      <c r="B1447" t="s">
        <v>2921</v>
      </c>
      <c r="C1447" t="s">
        <v>2922</v>
      </c>
      <c r="D1447" s="1">
        <v>43126</v>
      </c>
      <c r="F1447" t="s">
        <v>27</v>
      </c>
      <c r="H1447">
        <v>0</v>
      </c>
      <c r="I1447" t="s">
        <v>14</v>
      </c>
    </row>
    <row r="1448" spans="1:9" x14ac:dyDescent="0.3">
      <c r="A1448" t="s">
        <v>9332</v>
      </c>
      <c r="B1448" t="s">
        <v>2923</v>
      </c>
      <c r="C1448" t="s">
        <v>2924</v>
      </c>
      <c r="D1448" s="1">
        <v>43126</v>
      </c>
      <c r="F1448" t="s">
        <v>27</v>
      </c>
      <c r="H1448">
        <v>0</v>
      </c>
      <c r="I1448" t="s">
        <v>14</v>
      </c>
    </row>
    <row r="1449" spans="1:9" x14ac:dyDescent="0.3">
      <c r="A1449" t="s">
        <v>9333</v>
      </c>
      <c r="B1449" t="s">
        <v>2925</v>
      </c>
      <c r="C1449" t="s">
        <v>2926</v>
      </c>
      <c r="D1449" s="1">
        <v>43126</v>
      </c>
      <c r="F1449" t="s">
        <v>27</v>
      </c>
      <c r="H1449">
        <v>1</v>
      </c>
      <c r="I1449" t="s">
        <v>124</v>
      </c>
    </row>
    <row r="1450" spans="1:9" x14ac:dyDescent="0.3">
      <c r="A1450" t="s">
        <v>9334</v>
      </c>
      <c r="B1450" t="s">
        <v>2927</v>
      </c>
      <c r="C1450" t="s">
        <v>2928</v>
      </c>
      <c r="D1450" s="1">
        <v>43126</v>
      </c>
      <c r="F1450" t="s">
        <v>27</v>
      </c>
      <c r="H1450">
        <v>1</v>
      </c>
      <c r="I1450" t="s">
        <v>124</v>
      </c>
    </row>
    <row r="1451" spans="1:9" x14ac:dyDescent="0.3">
      <c r="A1451" t="s">
        <v>9335</v>
      </c>
      <c r="B1451" t="s">
        <v>2929</v>
      </c>
      <c r="C1451" t="s">
        <v>2930</v>
      </c>
      <c r="D1451" s="1">
        <v>43126</v>
      </c>
      <c r="F1451" t="s">
        <v>27</v>
      </c>
      <c r="H1451">
        <v>0</v>
      </c>
      <c r="I1451" t="s">
        <v>14</v>
      </c>
    </row>
    <row r="1452" spans="1:9" x14ac:dyDescent="0.3">
      <c r="A1452" t="s">
        <v>9336</v>
      </c>
      <c r="B1452" t="s">
        <v>2931</v>
      </c>
      <c r="C1452" t="s">
        <v>2932</v>
      </c>
      <c r="D1452" s="1">
        <v>43126</v>
      </c>
      <c r="F1452" t="s">
        <v>27</v>
      </c>
      <c r="H1452">
        <v>0</v>
      </c>
      <c r="I1452" t="s">
        <v>14</v>
      </c>
    </row>
    <row r="1453" spans="1:9" x14ac:dyDescent="0.3">
      <c r="A1453" t="s">
        <v>9337</v>
      </c>
      <c r="B1453" t="s">
        <v>2933</v>
      </c>
      <c r="C1453" t="s">
        <v>2934</v>
      </c>
      <c r="D1453" s="1">
        <v>43126</v>
      </c>
      <c r="F1453" t="s">
        <v>27</v>
      </c>
      <c r="H1453">
        <v>1</v>
      </c>
      <c r="I1453" t="s">
        <v>11</v>
      </c>
    </row>
    <row r="1454" spans="1:9" x14ac:dyDescent="0.3">
      <c r="A1454" t="s">
        <v>9338</v>
      </c>
      <c r="B1454" t="s">
        <v>2935</v>
      </c>
      <c r="C1454" t="s">
        <v>2936</v>
      </c>
      <c r="D1454" s="1">
        <v>43126</v>
      </c>
      <c r="F1454" t="s">
        <v>27</v>
      </c>
      <c r="H1454">
        <v>0</v>
      </c>
      <c r="I1454" t="s">
        <v>14</v>
      </c>
    </row>
    <row r="1455" spans="1:9" x14ac:dyDescent="0.3">
      <c r="A1455" t="s">
        <v>9339</v>
      </c>
      <c r="B1455" t="s">
        <v>2937</v>
      </c>
      <c r="C1455" t="s">
        <v>2938</v>
      </c>
      <c r="D1455" s="1">
        <v>43126</v>
      </c>
      <c r="F1455" t="s">
        <v>27</v>
      </c>
      <c r="H1455">
        <v>0</v>
      </c>
      <c r="I1455" t="s">
        <v>14</v>
      </c>
    </row>
    <row r="1456" spans="1:9" x14ac:dyDescent="0.3">
      <c r="A1456" t="s">
        <v>9340</v>
      </c>
      <c r="B1456" t="s">
        <v>2939</v>
      </c>
      <c r="C1456" t="s">
        <v>2940</v>
      </c>
      <c r="D1456" s="1">
        <v>43126</v>
      </c>
      <c r="F1456" t="s">
        <v>27</v>
      </c>
      <c r="H1456">
        <v>0</v>
      </c>
      <c r="I1456" t="s">
        <v>14</v>
      </c>
    </row>
    <row r="1457" spans="1:9" x14ac:dyDescent="0.3">
      <c r="A1457" t="s">
        <v>9341</v>
      </c>
      <c r="B1457" t="s">
        <v>2941</v>
      </c>
      <c r="C1457" t="s">
        <v>2942</v>
      </c>
      <c r="D1457" s="1">
        <v>43126</v>
      </c>
      <c r="F1457" t="s">
        <v>27</v>
      </c>
      <c r="H1457">
        <v>0</v>
      </c>
      <c r="I1457" t="s">
        <v>14</v>
      </c>
    </row>
    <row r="1458" spans="1:9" x14ac:dyDescent="0.3">
      <c r="A1458" t="s">
        <v>9342</v>
      </c>
      <c r="B1458" t="s">
        <v>2943</v>
      </c>
      <c r="C1458" t="s">
        <v>2944</v>
      </c>
      <c r="D1458" s="1">
        <v>43124</v>
      </c>
      <c r="F1458" t="s">
        <v>10</v>
      </c>
      <c r="G1458">
        <v>9</v>
      </c>
      <c r="H1458">
        <v>1</v>
      </c>
      <c r="I1458" t="s">
        <v>124</v>
      </c>
    </row>
    <row r="1459" spans="1:9" x14ac:dyDescent="0.3">
      <c r="A1459" t="s">
        <v>9343</v>
      </c>
      <c r="B1459" t="s">
        <v>2945</v>
      </c>
      <c r="C1459" t="s">
        <v>2946</v>
      </c>
      <c r="D1459" s="1">
        <v>43124</v>
      </c>
      <c r="F1459" t="s">
        <v>10</v>
      </c>
      <c r="G1459">
        <v>6</v>
      </c>
      <c r="H1459">
        <v>0</v>
      </c>
      <c r="I1459" t="s">
        <v>14</v>
      </c>
    </row>
    <row r="1460" spans="1:9" x14ac:dyDescent="0.3">
      <c r="A1460" t="s">
        <v>9344</v>
      </c>
      <c r="B1460" t="s">
        <v>2947</v>
      </c>
      <c r="C1460" t="s">
        <v>2948</v>
      </c>
      <c r="D1460" s="1">
        <v>43124</v>
      </c>
      <c r="F1460" t="s">
        <v>10</v>
      </c>
      <c r="G1460">
        <v>6</v>
      </c>
      <c r="H1460">
        <v>0</v>
      </c>
      <c r="I1460" t="s">
        <v>14</v>
      </c>
    </row>
    <row r="1461" spans="1:9" x14ac:dyDescent="0.3">
      <c r="A1461" t="s">
        <v>9345</v>
      </c>
      <c r="B1461" t="s">
        <v>2949</v>
      </c>
      <c r="C1461" t="s">
        <v>2950</v>
      </c>
      <c r="D1461" s="1">
        <v>43124</v>
      </c>
      <c r="F1461" t="s">
        <v>10</v>
      </c>
      <c r="G1461">
        <v>6</v>
      </c>
      <c r="H1461">
        <v>0</v>
      </c>
      <c r="I1461" t="s">
        <v>14</v>
      </c>
    </row>
    <row r="1462" spans="1:9" x14ac:dyDescent="0.3">
      <c r="A1462" t="s">
        <v>9346</v>
      </c>
      <c r="B1462" t="s">
        <v>2951</v>
      </c>
      <c r="C1462" t="s">
        <v>2952</v>
      </c>
      <c r="D1462" s="1">
        <v>43124</v>
      </c>
      <c r="F1462" t="s">
        <v>10</v>
      </c>
      <c r="G1462">
        <v>6</v>
      </c>
      <c r="H1462">
        <v>0</v>
      </c>
      <c r="I1462" t="s">
        <v>14</v>
      </c>
    </row>
    <row r="1463" spans="1:9" x14ac:dyDescent="0.3">
      <c r="A1463" t="s">
        <v>9347</v>
      </c>
      <c r="B1463" t="s">
        <v>2953</v>
      </c>
      <c r="C1463" t="s">
        <v>2954</v>
      </c>
      <c r="D1463" s="1">
        <v>43124</v>
      </c>
      <c r="F1463" t="s">
        <v>10</v>
      </c>
      <c r="G1463">
        <v>4</v>
      </c>
      <c r="H1463">
        <v>0</v>
      </c>
      <c r="I1463" t="s">
        <v>14</v>
      </c>
    </row>
    <row r="1464" spans="1:9" x14ac:dyDescent="0.3">
      <c r="A1464" t="s">
        <v>9348</v>
      </c>
      <c r="B1464" t="s">
        <v>2955</v>
      </c>
      <c r="C1464" t="s">
        <v>2956</v>
      </c>
      <c r="D1464" s="1">
        <v>43124</v>
      </c>
      <c r="F1464" t="s">
        <v>10</v>
      </c>
      <c r="G1464">
        <v>4</v>
      </c>
      <c r="H1464">
        <v>0</v>
      </c>
      <c r="I1464" t="s">
        <v>14</v>
      </c>
    </row>
    <row r="1465" spans="1:9" x14ac:dyDescent="0.3">
      <c r="A1465" t="s">
        <v>9349</v>
      </c>
      <c r="B1465" t="s">
        <v>2957</v>
      </c>
      <c r="C1465" t="s">
        <v>2958</v>
      </c>
      <c r="D1465" s="1">
        <v>43124</v>
      </c>
      <c r="F1465" t="s">
        <v>10</v>
      </c>
      <c r="G1465">
        <v>4</v>
      </c>
      <c r="H1465">
        <v>0</v>
      </c>
      <c r="I1465" t="s">
        <v>24</v>
      </c>
    </row>
    <row r="1466" spans="1:9" x14ac:dyDescent="0.3">
      <c r="A1466" t="s">
        <v>9350</v>
      </c>
      <c r="B1466" t="s">
        <v>2959</v>
      </c>
      <c r="C1466" t="s">
        <v>2960</v>
      </c>
      <c r="D1466" s="1">
        <v>43124</v>
      </c>
      <c r="F1466" t="s">
        <v>10</v>
      </c>
      <c r="G1466">
        <v>4</v>
      </c>
      <c r="H1466">
        <v>0</v>
      </c>
      <c r="I1466" t="s">
        <v>14</v>
      </c>
    </row>
    <row r="1467" spans="1:9" x14ac:dyDescent="0.3">
      <c r="A1467" t="s">
        <v>9351</v>
      </c>
      <c r="B1467" t="s">
        <v>2961</v>
      </c>
      <c r="C1467" t="s">
        <v>2962</v>
      </c>
      <c r="D1467" s="1">
        <v>43124</v>
      </c>
      <c r="F1467" t="s">
        <v>10</v>
      </c>
      <c r="G1467">
        <v>4</v>
      </c>
      <c r="H1467">
        <v>0</v>
      </c>
      <c r="I1467" t="s">
        <v>14</v>
      </c>
    </row>
    <row r="1468" spans="1:9" x14ac:dyDescent="0.3">
      <c r="A1468" t="s">
        <v>9352</v>
      </c>
      <c r="B1468" t="s">
        <v>2963</v>
      </c>
      <c r="C1468" t="s">
        <v>2964</v>
      </c>
      <c r="D1468" s="1">
        <v>43124</v>
      </c>
      <c r="F1468" t="s">
        <v>10</v>
      </c>
      <c r="G1468">
        <v>1</v>
      </c>
      <c r="H1468">
        <v>0</v>
      </c>
      <c r="I1468" t="s">
        <v>14</v>
      </c>
    </row>
    <row r="1469" spans="1:9" x14ac:dyDescent="0.3">
      <c r="A1469" t="s">
        <v>9353</v>
      </c>
      <c r="B1469" t="s">
        <v>2965</v>
      </c>
      <c r="C1469" t="s">
        <v>2966</v>
      </c>
      <c r="D1469" s="1">
        <v>43124</v>
      </c>
      <c r="F1469" t="s">
        <v>27</v>
      </c>
      <c r="H1469">
        <v>0</v>
      </c>
      <c r="I1469" t="s">
        <v>14</v>
      </c>
    </row>
    <row r="1470" spans="1:9" x14ac:dyDescent="0.3">
      <c r="A1470" t="s">
        <v>9354</v>
      </c>
      <c r="B1470" t="s">
        <v>2967</v>
      </c>
      <c r="C1470" t="s">
        <v>2968</v>
      </c>
      <c r="D1470" s="1">
        <v>43124</v>
      </c>
      <c r="F1470" t="s">
        <v>27</v>
      </c>
      <c r="H1470">
        <v>1</v>
      </c>
      <c r="I1470" t="s">
        <v>11</v>
      </c>
    </row>
    <row r="1471" spans="1:9" x14ac:dyDescent="0.3">
      <c r="A1471" t="s">
        <v>9355</v>
      </c>
      <c r="B1471" t="s">
        <v>2969</v>
      </c>
      <c r="C1471" t="s">
        <v>2970</v>
      </c>
      <c r="D1471" s="1">
        <v>43122</v>
      </c>
      <c r="F1471" t="s">
        <v>10</v>
      </c>
      <c r="G1471">
        <v>3</v>
      </c>
      <c r="H1471">
        <v>0</v>
      </c>
      <c r="I1471" t="s">
        <v>14</v>
      </c>
    </row>
    <row r="1472" spans="1:9" x14ac:dyDescent="0.3">
      <c r="A1472" t="s">
        <v>9356</v>
      </c>
      <c r="B1472" t="s">
        <v>2971</v>
      </c>
      <c r="C1472" t="s">
        <v>2972</v>
      </c>
      <c r="D1472" s="1">
        <v>43122</v>
      </c>
      <c r="F1472" t="s">
        <v>10</v>
      </c>
      <c r="G1472">
        <v>12</v>
      </c>
      <c r="H1472">
        <v>0</v>
      </c>
      <c r="I1472" t="s">
        <v>14</v>
      </c>
    </row>
    <row r="1473" spans="1:9" x14ac:dyDescent="0.3">
      <c r="A1473" t="s">
        <v>9357</v>
      </c>
      <c r="B1473" t="s">
        <v>2973</v>
      </c>
      <c r="C1473" t="s">
        <v>2974</v>
      </c>
      <c r="D1473" s="1">
        <v>43122</v>
      </c>
      <c r="F1473" t="s">
        <v>10</v>
      </c>
      <c r="G1473">
        <v>13</v>
      </c>
      <c r="H1473">
        <v>1</v>
      </c>
      <c r="I1473" t="s">
        <v>24</v>
      </c>
    </row>
    <row r="1474" spans="1:9" x14ac:dyDescent="0.3">
      <c r="A1474" t="s">
        <v>9358</v>
      </c>
      <c r="B1474" t="s">
        <v>2975</v>
      </c>
      <c r="C1474" t="s">
        <v>2976</v>
      </c>
      <c r="D1474" s="1">
        <v>43122</v>
      </c>
      <c r="F1474" t="s">
        <v>10</v>
      </c>
      <c r="G1474">
        <v>14</v>
      </c>
      <c r="H1474">
        <v>0</v>
      </c>
      <c r="I1474" t="s">
        <v>14</v>
      </c>
    </row>
    <row r="1475" spans="1:9" x14ac:dyDescent="0.3">
      <c r="A1475" t="s">
        <v>9359</v>
      </c>
      <c r="B1475" t="s">
        <v>2977</v>
      </c>
      <c r="D1475" s="1">
        <v>43122</v>
      </c>
      <c r="F1475" t="s">
        <v>10</v>
      </c>
      <c r="G1475">
        <v>16</v>
      </c>
      <c r="H1475">
        <v>0</v>
      </c>
      <c r="I1475" t="s">
        <v>24</v>
      </c>
    </row>
    <row r="1476" spans="1:9" x14ac:dyDescent="0.3">
      <c r="A1476" t="s">
        <v>9360</v>
      </c>
      <c r="B1476" t="s">
        <v>2978</v>
      </c>
      <c r="C1476" t="s">
        <v>2979</v>
      </c>
      <c r="D1476" s="1">
        <v>43122</v>
      </c>
      <c r="F1476" t="s">
        <v>10</v>
      </c>
      <c r="G1476">
        <v>7</v>
      </c>
      <c r="H1476">
        <v>0</v>
      </c>
      <c r="I1476" t="s">
        <v>14</v>
      </c>
    </row>
    <row r="1477" spans="1:9" x14ac:dyDescent="0.3">
      <c r="A1477" t="s">
        <v>9361</v>
      </c>
      <c r="B1477" t="s">
        <v>2980</v>
      </c>
      <c r="C1477" t="s">
        <v>2981</v>
      </c>
      <c r="D1477" s="1">
        <v>43122</v>
      </c>
      <c r="F1477" t="s">
        <v>10</v>
      </c>
      <c r="G1477">
        <v>5</v>
      </c>
      <c r="H1477">
        <v>0</v>
      </c>
      <c r="I1477" t="s">
        <v>14</v>
      </c>
    </row>
    <row r="1478" spans="1:9" x14ac:dyDescent="0.3">
      <c r="A1478" t="s">
        <v>9362</v>
      </c>
      <c r="B1478" t="s">
        <v>2982</v>
      </c>
      <c r="C1478" t="s">
        <v>2983</v>
      </c>
      <c r="D1478" s="1">
        <v>43122</v>
      </c>
      <c r="F1478" t="s">
        <v>10</v>
      </c>
      <c r="G1478">
        <v>6</v>
      </c>
      <c r="H1478">
        <v>0</v>
      </c>
      <c r="I1478" t="s">
        <v>14</v>
      </c>
    </row>
    <row r="1479" spans="1:9" x14ac:dyDescent="0.3">
      <c r="A1479" t="s">
        <v>9363</v>
      </c>
      <c r="B1479" t="s">
        <v>2984</v>
      </c>
      <c r="C1479" t="s">
        <v>2985</v>
      </c>
      <c r="D1479" s="1">
        <v>43122</v>
      </c>
      <c r="F1479" t="s">
        <v>10</v>
      </c>
      <c r="G1479">
        <v>5</v>
      </c>
      <c r="H1479">
        <v>0</v>
      </c>
      <c r="I1479" t="s">
        <v>14</v>
      </c>
    </row>
    <row r="1480" spans="1:9" x14ac:dyDescent="0.3">
      <c r="A1480" t="s">
        <v>9364</v>
      </c>
      <c r="B1480" t="s">
        <v>2986</v>
      </c>
      <c r="C1480" t="s">
        <v>2987</v>
      </c>
      <c r="D1480" s="1">
        <v>43122</v>
      </c>
      <c r="F1480" t="s">
        <v>10</v>
      </c>
      <c r="G1480">
        <v>6</v>
      </c>
      <c r="H1480">
        <v>0</v>
      </c>
      <c r="I1480" t="s">
        <v>14</v>
      </c>
    </row>
    <row r="1481" spans="1:9" x14ac:dyDescent="0.3">
      <c r="A1481" t="s">
        <v>9365</v>
      </c>
      <c r="B1481" t="s">
        <v>2988</v>
      </c>
      <c r="C1481" t="s">
        <v>2989</v>
      </c>
      <c r="D1481" s="1">
        <v>43122</v>
      </c>
      <c r="F1481" t="s">
        <v>10</v>
      </c>
      <c r="G1481">
        <v>12</v>
      </c>
      <c r="H1481">
        <v>0</v>
      </c>
      <c r="I1481" t="s">
        <v>14</v>
      </c>
    </row>
    <row r="1482" spans="1:9" x14ac:dyDescent="0.3">
      <c r="A1482" t="s">
        <v>9366</v>
      </c>
      <c r="B1482" t="s">
        <v>2990</v>
      </c>
      <c r="C1482" t="s">
        <v>2991</v>
      </c>
      <c r="D1482" s="1">
        <v>43122</v>
      </c>
      <c r="F1482" t="s">
        <v>10</v>
      </c>
      <c r="G1482">
        <v>12</v>
      </c>
      <c r="H1482">
        <v>0</v>
      </c>
      <c r="I1482" t="s">
        <v>24</v>
      </c>
    </row>
    <row r="1483" spans="1:9" x14ac:dyDescent="0.3">
      <c r="A1483" t="s">
        <v>9367</v>
      </c>
      <c r="B1483" t="s">
        <v>2992</v>
      </c>
      <c r="C1483" t="s">
        <v>2993</v>
      </c>
      <c r="D1483" s="1">
        <v>43122</v>
      </c>
      <c r="F1483" t="s">
        <v>77</v>
      </c>
      <c r="H1483">
        <v>1</v>
      </c>
      <c r="I1483" t="s">
        <v>24</v>
      </c>
    </row>
    <row r="1484" spans="1:9" x14ac:dyDescent="0.3">
      <c r="A1484" t="s">
        <v>9368</v>
      </c>
      <c r="B1484" t="s">
        <v>2994</v>
      </c>
      <c r="C1484" t="s">
        <v>2995</v>
      </c>
      <c r="D1484" s="1">
        <v>43119</v>
      </c>
      <c r="F1484" t="s">
        <v>10</v>
      </c>
      <c r="G1484">
        <v>7</v>
      </c>
      <c r="H1484">
        <v>0</v>
      </c>
      <c r="I1484" t="s">
        <v>14</v>
      </c>
    </row>
    <row r="1485" spans="1:9" x14ac:dyDescent="0.3">
      <c r="A1485" t="s">
        <v>9369</v>
      </c>
      <c r="B1485" t="s">
        <v>2996</v>
      </c>
      <c r="C1485" t="s">
        <v>2997</v>
      </c>
      <c r="D1485" s="1">
        <v>43119</v>
      </c>
      <c r="F1485" t="s">
        <v>10</v>
      </c>
      <c r="G1485">
        <v>10</v>
      </c>
      <c r="H1485">
        <v>0</v>
      </c>
      <c r="I1485" t="s">
        <v>14</v>
      </c>
    </row>
    <row r="1486" spans="1:9" x14ac:dyDescent="0.3">
      <c r="A1486" t="s">
        <v>9370</v>
      </c>
      <c r="B1486" t="s">
        <v>2998</v>
      </c>
      <c r="C1486" t="s">
        <v>2999</v>
      </c>
      <c r="D1486" s="1">
        <v>43119</v>
      </c>
      <c r="F1486" t="s">
        <v>10</v>
      </c>
      <c r="G1486">
        <v>10</v>
      </c>
      <c r="H1486">
        <v>0</v>
      </c>
      <c r="I1486" t="s">
        <v>14</v>
      </c>
    </row>
    <row r="1487" spans="1:9" x14ac:dyDescent="0.3">
      <c r="A1487" t="s">
        <v>9371</v>
      </c>
      <c r="B1487" t="s">
        <v>3000</v>
      </c>
      <c r="C1487" t="s">
        <v>3001</v>
      </c>
      <c r="D1487" s="1">
        <v>43119</v>
      </c>
      <c r="F1487" t="s">
        <v>10</v>
      </c>
      <c r="G1487">
        <v>10</v>
      </c>
      <c r="H1487">
        <v>0</v>
      </c>
      <c r="I1487" t="s">
        <v>14</v>
      </c>
    </row>
    <row r="1488" spans="1:9" x14ac:dyDescent="0.3">
      <c r="A1488" t="s">
        <v>9372</v>
      </c>
      <c r="B1488" t="s">
        <v>3002</v>
      </c>
      <c r="C1488" t="s">
        <v>3003</v>
      </c>
      <c r="D1488" s="1">
        <v>43119</v>
      </c>
      <c r="F1488" t="s">
        <v>10</v>
      </c>
      <c r="G1488">
        <v>8</v>
      </c>
      <c r="H1488">
        <v>0</v>
      </c>
      <c r="I1488" t="s">
        <v>14</v>
      </c>
    </row>
    <row r="1489" spans="1:9" x14ac:dyDescent="0.3">
      <c r="A1489" t="s">
        <v>9373</v>
      </c>
      <c r="B1489" t="s">
        <v>3004</v>
      </c>
      <c r="C1489" t="s">
        <v>3005</v>
      </c>
      <c r="D1489" s="1">
        <v>43119</v>
      </c>
      <c r="F1489" t="s">
        <v>10</v>
      </c>
      <c r="G1489">
        <v>10</v>
      </c>
      <c r="H1489">
        <v>0</v>
      </c>
      <c r="I1489" t="s">
        <v>14</v>
      </c>
    </row>
    <row r="1490" spans="1:9" x14ac:dyDescent="0.3">
      <c r="A1490" t="s">
        <v>9374</v>
      </c>
      <c r="B1490" t="s">
        <v>3006</v>
      </c>
      <c r="C1490" t="s">
        <v>3007</v>
      </c>
      <c r="D1490" s="1">
        <v>43119</v>
      </c>
      <c r="F1490" t="s">
        <v>10</v>
      </c>
      <c r="G1490">
        <v>10</v>
      </c>
      <c r="H1490">
        <v>0</v>
      </c>
      <c r="I1490" t="s">
        <v>14</v>
      </c>
    </row>
    <row r="1491" spans="1:9" x14ac:dyDescent="0.3">
      <c r="A1491" t="s">
        <v>9375</v>
      </c>
      <c r="B1491" t="s">
        <v>3008</v>
      </c>
      <c r="C1491" t="s">
        <v>3009</v>
      </c>
      <c r="D1491" s="1">
        <v>43119</v>
      </c>
      <c r="F1491" t="s">
        <v>10</v>
      </c>
      <c r="G1491">
        <v>7</v>
      </c>
      <c r="H1491">
        <v>0</v>
      </c>
      <c r="I1491" t="s">
        <v>24</v>
      </c>
    </row>
    <row r="1492" spans="1:9" x14ac:dyDescent="0.3">
      <c r="A1492" t="s">
        <v>9376</v>
      </c>
      <c r="B1492" t="s">
        <v>3010</v>
      </c>
      <c r="C1492" t="s">
        <v>3011</v>
      </c>
      <c r="D1492" s="1">
        <v>43119</v>
      </c>
      <c r="F1492" t="s">
        <v>10</v>
      </c>
      <c r="G1492">
        <v>9</v>
      </c>
      <c r="H1492">
        <v>0</v>
      </c>
      <c r="I1492" t="s">
        <v>24</v>
      </c>
    </row>
    <row r="1493" spans="1:9" x14ac:dyDescent="0.3">
      <c r="A1493" t="s">
        <v>9377</v>
      </c>
      <c r="B1493" t="s">
        <v>3012</v>
      </c>
      <c r="C1493" t="s">
        <v>3013</v>
      </c>
      <c r="D1493" s="1">
        <v>43119</v>
      </c>
      <c r="F1493" t="s">
        <v>10</v>
      </c>
      <c r="G1493">
        <v>4</v>
      </c>
      <c r="H1493">
        <v>0</v>
      </c>
      <c r="I1493" t="s">
        <v>14</v>
      </c>
    </row>
    <row r="1494" spans="1:9" x14ac:dyDescent="0.3">
      <c r="A1494" t="s">
        <v>9378</v>
      </c>
      <c r="B1494" t="s">
        <v>3014</v>
      </c>
      <c r="C1494" t="s">
        <v>3015</v>
      </c>
      <c r="D1494" s="1">
        <v>43119</v>
      </c>
      <c r="F1494" t="s">
        <v>10</v>
      </c>
      <c r="G1494">
        <v>4</v>
      </c>
      <c r="H1494">
        <v>0</v>
      </c>
      <c r="I1494" t="s">
        <v>14</v>
      </c>
    </row>
    <row r="1495" spans="1:9" x14ac:dyDescent="0.3">
      <c r="A1495" t="s">
        <v>9379</v>
      </c>
      <c r="B1495" t="s">
        <v>3016</v>
      </c>
      <c r="C1495" t="s">
        <v>3017</v>
      </c>
      <c r="D1495" s="1">
        <v>43119</v>
      </c>
      <c r="F1495" t="s">
        <v>27</v>
      </c>
      <c r="H1495">
        <v>1</v>
      </c>
      <c r="I1495" t="s">
        <v>124</v>
      </c>
    </row>
    <row r="1496" spans="1:9" x14ac:dyDescent="0.3">
      <c r="A1496" t="s">
        <v>9380</v>
      </c>
      <c r="B1496" t="s">
        <v>3018</v>
      </c>
      <c r="C1496" t="s">
        <v>3019</v>
      </c>
      <c r="D1496" s="1">
        <v>43119</v>
      </c>
      <c r="F1496" t="s">
        <v>27</v>
      </c>
      <c r="H1496">
        <v>0</v>
      </c>
      <c r="I1496" t="s">
        <v>14</v>
      </c>
    </row>
    <row r="1497" spans="1:9" x14ac:dyDescent="0.3">
      <c r="A1497" t="s">
        <v>9381</v>
      </c>
      <c r="B1497" t="s">
        <v>3020</v>
      </c>
      <c r="C1497" t="s">
        <v>3021</v>
      </c>
      <c r="D1497" s="1">
        <v>43119</v>
      </c>
      <c r="F1497" t="s">
        <v>27</v>
      </c>
      <c r="H1497">
        <v>0</v>
      </c>
      <c r="I1497" t="s">
        <v>14</v>
      </c>
    </row>
    <row r="1498" spans="1:9" x14ac:dyDescent="0.3">
      <c r="A1498" t="s">
        <v>9382</v>
      </c>
      <c r="B1498" t="s">
        <v>3022</v>
      </c>
      <c r="C1498" t="s">
        <v>3023</v>
      </c>
      <c r="D1498" s="1">
        <v>43119</v>
      </c>
      <c r="F1498" t="s">
        <v>27</v>
      </c>
      <c r="H1498">
        <v>0</v>
      </c>
      <c r="I1498" t="s">
        <v>24</v>
      </c>
    </row>
    <row r="1499" spans="1:9" x14ac:dyDescent="0.3">
      <c r="A1499" t="s">
        <v>9383</v>
      </c>
      <c r="B1499" t="s">
        <v>3024</v>
      </c>
      <c r="C1499" t="s">
        <v>3025</v>
      </c>
      <c r="D1499" s="1">
        <v>43117</v>
      </c>
      <c r="F1499" t="s">
        <v>10</v>
      </c>
      <c r="G1499">
        <v>8</v>
      </c>
      <c r="H1499">
        <v>0</v>
      </c>
      <c r="I1499" t="s">
        <v>14</v>
      </c>
    </row>
    <row r="1500" spans="1:9" x14ac:dyDescent="0.3">
      <c r="A1500" t="s">
        <v>9384</v>
      </c>
      <c r="B1500" t="s">
        <v>3026</v>
      </c>
      <c r="C1500" t="s">
        <v>3027</v>
      </c>
      <c r="D1500" s="1">
        <v>43117</v>
      </c>
      <c r="F1500" t="s">
        <v>10</v>
      </c>
      <c r="G1500">
        <v>5</v>
      </c>
      <c r="H1500">
        <v>0</v>
      </c>
      <c r="I1500" t="s">
        <v>24</v>
      </c>
    </row>
    <row r="1501" spans="1:9" x14ac:dyDescent="0.3">
      <c r="A1501" t="s">
        <v>9385</v>
      </c>
      <c r="B1501" t="s">
        <v>3028</v>
      </c>
      <c r="C1501" t="s">
        <v>3029</v>
      </c>
      <c r="D1501" s="1">
        <v>43116</v>
      </c>
      <c r="F1501" t="s">
        <v>10</v>
      </c>
      <c r="H1501">
        <v>0</v>
      </c>
      <c r="I1501" t="s">
        <v>24</v>
      </c>
    </row>
    <row r="1502" spans="1:9" x14ac:dyDescent="0.3">
      <c r="A1502" t="s">
        <v>9386</v>
      </c>
      <c r="B1502" t="s">
        <v>3030</v>
      </c>
      <c r="C1502" t="s">
        <v>3031</v>
      </c>
      <c r="D1502" s="1">
        <v>43116</v>
      </c>
      <c r="F1502" t="s">
        <v>10</v>
      </c>
      <c r="H1502">
        <v>0</v>
      </c>
      <c r="I1502" t="s">
        <v>24</v>
      </c>
    </row>
    <row r="1503" spans="1:9" x14ac:dyDescent="0.3">
      <c r="A1503" t="s">
        <v>9387</v>
      </c>
      <c r="B1503" t="s">
        <v>3032</v>
      </c>
      <c r="C1503" t="s">
        <v>3033</v>
      </c>
      <c r="D1503" s="1">
        <v>43112</v>
      </c>
      <c r="F1503" t="s">
        <v>10</v>
      </c>
      <c r="G1503">
        <v>5</v>
      </c>
      <c r="H1503">
        <v>0</v>
      </c>
      <c r="I1503" t="s">
        <v>24</v>
      </c>
    </row>
    <row r="1504" spans="1:9" x14ac:dyDescent="0.3">
      <c r="A1504" t="s">
        <v>9388</v>
      </c>
      <c r="B1504" t="s">
        <v>3034</v>
      </c>
      <c r="C1504" t="s">
        <v>3035</v>
      </c>
      <c r="D1504" s="1">
        <v>43112</v>
      </c>
      <c r="F1504" t="s">
        <v>10</v>
      </c>
      <c r="G1504">
        <v>7</v>
      </c>
      <c r="H1504">
        <v>2</v>
      </c>
      <c r="I1504" t="s">
        <v>11</v>
      </c>
    </row>
    <row r="1505" spans="1:9" x14ac:dyDescent="0.3">
      <c r="A1505" t="s">
        <v>9389</v>
      </c>
      <c r="B1505" t="s">
        <v>3036</v>
      </c>
      <c r="C1505" t="s">
        <v>3037</v>
      </c>
      <c r="D1505" s="1">
        <v>43112</v>
      </c>
      <c r="F1505" t="s">
        <v>10</v>
      </c>
      <c r="G1505">
        <v>9</v>
      </c>
      <c r="H1505">
        <v>0</v>
      </c>
      <c r="I1505" t="s">
        <v>14</v>
      </c>
    </row>
    <row r="1506" spans="1:9" x14ac:dyDescent="0.3">
      <c r="A1506" t="s">
        <v>9390</v>
      </c>
      <c r="B1506" t="s">
        <v>3038</v>
      </c>
      <c r="C1506" t="s">
        <v>3039</v>
      </c>
      <c r="D1506" s="1">
        <v>43112</v>
      </c>
      <c r="F1506" t="s">
        <v>10</v>
      </c>
      <c r="G1506">
        <v>10</v>
      </c>
      <c r="H1506">
        <v>0</v>
      </c>
      <c r="I1506" t="s">
        <v>14</v>
      </c>
    </row>
    <row r="1507" spans="1:9" x14ac:dyDescent="0.3">
      <c r="A1507" t="s">
        <v>9391</v>
      </c>
      <c r="B1507" t="s">
        <v>3040</v>
      </c>
      <c r="C1507" t="s">
        <v>3041</v>
      </c>
      <c r="D1507" s="1">
        <v>43112</v>
      </c>
      <c r="F1507" t="s">
        <v>10</v>
      </c>
      <c r="G1507">
        <v>9</v>
      </c>
      <c r="H1507">
        <v>0</v>
      </c>
      <c r="I1507" t="s">
        <v>24</v>
      </c>
    </row>
    <row r="1508" spans="1:9" x14ac:dyDescent="0.3">
      <c r="A1508" t="s">
        <v>9392</v>
      </c>
      <c r="B1508" t="s">
        <v>3042</v>
      </c>
      <c r="C1508" t="s">
        <v>3043</v>
      </c>
      <c r="D1508" s="1">
        <v>43112</v>
      </c>
      <c r="F1508" t="s">
        <v>10</v>
      </c>
      <c r="G1508">
        <v>9</v>
      </c>
      <c r="H1508">
        <v>0</v>
      </c>
      <c r="I1508" t="s">
        <v>14</v>
      </c>
    </row>
    <row r="1509" spans="1:9" x14ac:dyDescent="0.3">
      <c r="A1509" t="s">
        <v>9393</v>
      </c>
      <c r="B1509" t="s">
        <v>3044</v>
      </c>
      <c r="C1509" t="s">
        <v>3045</v>
      </c>
      <c r="D1509" s="1">
        <v>43112</v>
      </c>
      <c r="F1509" t="s">
        <v>10</v>
      </c>
      <c r="G1509">
        <v>9</v>
      </c>
      <c r="H1509">
        <v>0</v>
      </c>
      <c r="I1509" t="s">
        <v>14</v>
      </c>
    </row>
    <row r="1510" spans="1:9" x14ac:dyDescent="0.3">
      <c r="A1510" t="s">
        <v>9394</v>
      </c>
      <c r="B1510" t="s">
        <v>3046</v>
      </c>
      <c r="C1510" t="s">
        <v>3047</v>
      </c>
      <c r="D1510" s="1">
        <v>43112</v>
      </c>
      <c r="F1510" t="s">
        <v>10</v>
      </c>
      <c r="G1510">
        <v>9</v>
      </c>
      <c r="H1510">
        <v>0</v>
      </c>
      <c r="I1510" t="s">
        <v>14</v>
      </c>
    </row>
    <row r="1511" spans="1:9" x14ac:dyDescent="0.3">
      <c r="A1511" t="s">
        <v>9395</v>
      </c>
      <c r="B1511" t="s">
        <v>3048</v>
      </c>
      <c r="C1511" t="s">
        <v>3049</v>
      </c>
      <c r="D1511" s="1">
        <v>43112</v>
      </c>
      <c r="F1511" t="s">
        <v>10</v>
      </c>
      <c r="G1511">
        <v>10</v>
      </c>
      <c r="H1511">
        <v>0</v>
      </c>
      <c r="I1511" t="s">
        <v>24</v>
      </c>
    </row>
    <row r="1512" spans="1:9" x14ac:dyDescent="0.3">
      <c r="A1512" t="s">
        <v>9396</v>
      </c>
      <c r="B1512" t="s">
        <v>3050</v>
      </c>
      <c r="C1512" t="s">
        <v>3051</v>
      </c>
      <c r="D1512" s="1">
        <v>43112</v>
      </c>
      <c r="F1512" t="s">
        <v>10</v>
      </c>
      <c r="G1512">
        <v>10</v>
      </c>
      <c r="H1512">
        <v>0</v>
      </c>
      <c r="I1512" t="s">
        <v>14</v>
      </c>
    </row>
    <row r="1513" spans="1:9" x14ac:dyDescent="0.3">
      <c r="A1513" t="s">
        <v>9397</v>
      </c>
      <c r="B1513" t="s">
        <v>3052</v>
      </c>
      <c r="C1513" t="s">
        <v>3053</v>
      </c>
      <c r="D1513" s="1">
        <v>43112</v>
      </c>
      <c r="F1513" t="s">
        <v>10</v>
      </c>
      <c r="G1513">
        <v>8</v>
      </c>
      <c r="H1513">
        <v>0</v>
      </c>
      <c r="I1513" t="s">
        <v>14</v>
      </c>
    </row>
    <row r="1514" spans="1:9" x14ac:dyDescent="0.3">
      <c r="A1514" t="s">
        <v>9398</v>
      </c>
      <c r="B1514" t="s">
        <v>3054</v>
      </c>
      <c r="C1514" t="s">
        <v>3055</v>
      </c>
      <c r="D1514" s="1">
        <v>43112</v>
      </c>
      <c r="F1514" t="s">
        <v>10</v>
      </c>
      <c r="G1514">
        <v>6</v>
      </c>
      <c r="H1514">
        <v>0</v>
      </c>
      <c r="I1514" t="s">
        <v>24</v>
      </c>
    </row>
    <row r="1515" spans="1:9" x14ac:dyDescent="0.3">
      <c r="A1515" t="s">
        <v>9399</v>
      </c>
      <c r="B1515" t="s">
        <v>3056</v>
      </c>
      <c r="C1515" t="s">
        <v>3057</v>
      </c>
      <c r="D1515" s="1">
        <v>43112</v>
      </c>
      <c r="F1515" t="s">
        <v>10</v>
      </c>
      <c r="G1515">
        <v>4</v>
      </c>
      <c r="H1515">
        <v>0</v>
      </c>
      <c r="I1515" t="s">
        <v>24</v>
      </c>
    </row>
    <row r="1516" spans="1:9" x14ac:dyDescent="0.3">
      <c r="A1516" t="s">
        <v>9400</v>
      </c>
      <c r="B1516" t="s">
        <v>3058</v>
      </c>
      <c r="C1516" t="s">
        <v>3059</v>
      </c>
      <c r="D1516" s="1">
        <v>43112</v>
      </c>
      <c r="F1516" t="s">
        <v>10</v>
      </c>
      <c r="G1516">
        <v>4</v>
      </c>
      <c r="H1516">
        <v>0</v>
      </c>
      <c r="I1516" t="s">
        <v>14</v>
      </c>
    </row>
    <row r="1517" spans="1:9" x14ac:dyDescent="0.3">
      <c r="A1517" t="s">
        <v>9401</v>
      </c>
      <c r="B1517" t="s">
        <v>3060</v>
      </c>
      <c r="C1517" t="s">
        <v>3061</v>
      </c>
      <c r="D1517" s="1">
        <v>43112</v>
      </c>
      <c r="F1517" t="s">
        <v>10</v>
      </c>
      <c r="G1517">
        <v>1</v>
      </c>
      <c r="H1517">
        <v>0</v>
      </c>
      <c r="I1517" t="s">
        <v>24</v>
      </c>
    </row>
    <row r="1518" spans="1:9" x14ac:dyDescent="0.3">
      <c r="A1518" t="s">
        <v>9402</v>
      </c>
      <c r="B1518" t="s">
        <v>3062</v>
      </c>
      <c r="C1518" t="s">
        <v>3063</v>
      </c>
      <c r="D1518" s="1">
        <v>43112</v>
      </c>
      <c r="F1518" t="s">
        <v>10</v>
      </c>
      <c r="G1518">
        <v>12</v>
      </c>
      <c r="H1518">
        <v>0</v>
      </c>
      <c r="I1518" t="s">
        <v>24</v>
      </c>
    </row>
    <row r="1519" spans="1:9" x14ac:dyDescent="0.3">
      <c r="A1519" t="s">
        <v>9403</v>
      </c>
      <c r="B1519" t="s">
        <v>3064</v>
      </c>
      <c r="C1519" t="s">
        <v>3065</v>
      </c>
      <c r="D1519" s="1">
        <v>43112</v>
      </c>
      <c r="F1519" t="s">
        <v>10</v>
      </c>
      <c r="G1519">
        <v>2</v>
      </c>
      <c r="H1519">
        <v>1</v>
      </c>
      <c r="I1519" t="s">
        <v>11</v>
      </c>
    </row>
    <row r="1520" spans="1:9" x14ac:dyDescent="0.3">
      <c r="A1520" t="s">
        <v>9404</v>
      </c>
      <c r="B1520" t="s">
        <v>3066</v>
      </c>
      <c r="C1520" t="s">
        <v>3067</v>
      </c>
      <c r="D1520" s="1">
        <v>43112</v>
      </c>
      <c r="F1520" t="s">
        <v>27</v>
      </c>
      <c r="H1520">
        <v>0</v>
      </c>
      <c r="I1520" t="s">
        <v>14</v>
      </c>
    </row>
    <row r="1521" spans="1:9" x14ac:dyDescent="0.3">
      <c r="A1521" t="s">
        <v>9405</v>
      </c>
      <c r="B1521" t="s">
        <v>3068</v>
      </c>
      <c r="C1521" t="s">
        <v>3069</v>
      </c>
      <c r="D1521" s="1">
        <v>43112</v>
      </c>
      <c r="F1521" t="s">
        <v>27</v>
      </c>
      <c r="H1521">
        <v>0</v>
      </c>
      <c r="I1521" t="s">
        <v>14</v>
      </c>
    </row>
    <row r="1522" spans="1:9" x14ac:dyDescent="0.3">
      <c r="A1522" t="s">
        <v>9406</v>
      </c>
      <c r="B1522" t="s">
        <v>3070</v>
      </c>
      <c r="C1522" t="s">
        <v>3071</v>
      </c>
      <c r="D1522" s="1">
        <v>43111</v>
      </c>
      <c r="F1522" t="s">
        <v>10</v>
      </c>
      <c r="G1522">
        <v>16</v>
      </c>
      <c r="H1522">
        <v>0</v>
      </c>
      <c r="I1522" t="s">
        <v>14</v>
      </c>
    </row>
    <row r="1523" spans="1:9" x14ac:dyDescent="0.3">
      <c r="A1523" t="s">
        <v>9407</v>
      </c>
      <c r="B1523" t="s">
        <v>3072</v>
      </c>
      <c r="C1523" t="s">
        <v>3073</v>
      </c>
      <c r="D1523" s="1">
        <v>43111</v>
      </c>
      <c r="F1523" t="s">
        <v>10</v>
      </c>
      <c r="G1523">
        <v>9</v>
      </c>
      <c r="H1523">
        <v>0</v>
      </c>
      <c r="I1523" t="s">
        <v>14</v>
      </c>
    </row>
    <row r="1524" spans="1:9" x14ac:dyDescent="0.3">
      <c r="A1524" t="s">
        <v>9408</v>
      </c>
      <c r="B1524" t="s">
        <v>3074</v>
      </c>
      <c r="C1524" t="s">
        <v>3075</v>
      </c>
      <c r="D1524" s="1">
        <v>43111</v>
      </c>
      <c r="F1524" t="s">
        <v>10</v>
      </c>
      <c r="G1524">
        <v>4</v>
      </c>
      <c r="H1524">
        <v>0</v>
      </c>
      <c r="I1524" t="s">
        <v>24</v>
      </c>
    </row>
    <row r="1525" spans="1:9" x14ac:dyDescent="0.3">
      <c r="A1525" t="s">
        <v>9409</v>
      </c>
      <c r="B1525" t="s">
        <v>3076</v>
      </c>
      <c r="C1525" t="s">
        <v>3077</v>
      </c>
      <c r="D1525" s="1">
        <v>43111</v>
      </c>
      <c r="F1525" t="s">
        <v>10</v>
      </c>
      <c r="G1525">
        <v>4</v>
      </c>
      <c r="H1525">
        <v>0</v>
      </c>
      <c r="I1525" t="s">
        <v>14</v>
      </c>
    </row>
    <row r="1526" spans="1:9" x14ac:dyDescent="0.3">
      <c r="A1526" t="s">
        <v>9410</v>
      </c>
      <c r="B1526" t="s">
        <v>3078</v>
      </c>
      <c r="C1526" t="s">
        <v>3079</v>
      </c>
      <c r="D1526" s="1">
        <v>43111</v>
      </c>
      <c r="F1526" t="s">
        <v>10</v>
      </c>
      <c r="G1526">
        <v>1</v>
      </c>
      <c r="H1526">
        <v>2</v>
      </c>
      <c r="I1526" t="s">
        <v>11</v>
      </c>
    </row>
    <row r="1527" spans="1:9" x14ac:dyDescent="0.3">
      <c r="A1527" t="s">
        <v>9411</v>
      </c>
      <c r="B1527" t="s">
        <v>3080</v>
      </c>
      <c r="C1527" t="s">
        <v>3081</v>
      </c>
      <c r="D1527" s="1">
        <v>43111</v>
      </c>
      <c r="F1527" t="s">
        <v>27</v>
      </c>
      <c r="H1527">
        <v>0</v>
      </c>
      <c r="I1527" t="s">
        <v>24</v>
      </c>
    </row>
    <row r="1528" spans="1:9" x14ac:dyDescent="0.3">
      <c r="A1528" t="s">
        <v>9412</v>
      </c>
      <c r="B1528" t="s">
        <v>3082</v>
      </c>
      <c r="C1528" t="s">
        <v>3083</v>
      </c>
      <c r="D1528" s="1">
        <v>43111</v>
      </c>
      <c r="F1528" t="s">
        <v>27</v>
      </c>
      <c r="H1528">
        <v>0</v>
      </c>
      <c r="I1528" t="s">
        <v>14</v>
      </c>
    </row>
    <row r="1529" spans="1:9" x14ac:dyDescent="0.3">
      <c r="A1529" t="s">
        <v>9413</v>
      </c>
      <c r="B1529" t="s">
        <v>3084</v>
      </c>
      <c r="C1529" t="s">
        <v>3085</v>
      </c>
      <c r="D1529" s="1">
        <v>43111</v>
      </c>
      <c r="F1529" t="s">
        <v>77</v>
      </c>
      <c r="H1529">
        <v>1</v>
      </c>
      <c r="I1529" t="s">
        <v>24</v>
      </c>
    </row>
    <row r="1530" spans="1:9" x14ac:dyDescent="0.3">
      <c r="A1530" t="s">
        <v>9414</v>
      </c>
      <c r="B1530" t="s">
        <v>3086</v>
      </c>
      <c r="C1530" t="s">
        <v>3087</v>
      </c>
      <c r="D1530" s="1">
        <v>43111</v>
      </c>
      <c r="F1530" t="s">
        <v>77</v>
      </c>
      <c r="H1530">
        <v>0</v>
      </c>
      <c r="I1530" t="s">
        <v>14</v>
      </c>
    </row>
    <row r="1531" spans="1:9" x14ac:dyDescent="0.3">
      <c r="A1531" t="s">
        <v>9415</v>
      </c>
      <c r="B1531" t="s">
        <v>3088</v>
      </c>
      <c r="C1531" t="s">
        <v>3089</v>
      </c>
      <c r="D1531" s="1">
        <v>43110</v>
      </c>
      <c r="F1531" t="s">
        <v>10</v>
      </c>
      <c r="G1531">
        <v>10</v>
      </c>
      <c r="H1531">
        <v>0</v>
      </c>
      <c r="I1531" t="s">
        <v>24</v>
      </c>
    </row>
    <row r="1532" spans="1:9" x14ac:dyDescent="0.3">
      <c r="A1532" t="s">
        <v>9416</v>
      </c>
      <c r="B1532" t="s">
        <v>3090</v>
      </c>
      <c r="C1532" t="s">
        <v>3091</v>
      </c>
      <c r="D1532" s="1">
        <v>43110</v>
      </c>
      <c r="F1532" t="s">
        <v>10</v>
      </c>
      <c r="G1532">
        <v>8</v>
      </c>
      <c r="H1532">
        <v>1</v>
      </c>
      <c r="I1532" t="s">
        <v>421</v>
      </c>
    </row>
    <row r="1533" spans="1:9" x14ac:dyDescent="0.3">
      <c r="A1533" t="s">
        <v>9417</v>
      </c>
      <c r="B1533" t="s">
        <v>3092</v>
      </c>
      <c r="C1533" t="s">
        <v>3093</v>
      </c>
      <c r="D1533" s="1">
        <v>43110</v>
      </c>
      <c r="F1533" t="s">
        <v>10</v>
      </c>
      <c r="G1533">
        <v>10</v>
      </c>
      <c r="H1533">
        <v>0</v>
      </c>
      <c r="I1533" t="s">
        <v>14</v>
      </c>
    </row>
    <row r="1534" spans="1:9" x14ac:dyDescent="0.3">
      <c r="A1534" t="s">
        <v>9418</v>
      </c>
      <c r="B1534" t="s">
        <v>3094</v>
      </c>
      <c r="C1534" t="s">
        <v>3095</v>
      </c>
      <c r="D1534" s="1">
        <v>43110</v>
      </c>
      <c r="F1534" t="s">
        <v>10</v>
      </c>
      <c r="G1534">
        <v>4</v>
      </c>
      <c r="H1534">
        <v>0</v>
      </c>
      <c r="I1534" t="s">
        <v>24</v>
      </c>
    </row>
    <row r="1535" spans="1:9" x14ac:dyDescent="0.3">
      <c r="A1535" t="s">
        <v>9419</v>
      </c>
      <c r="B1535" t="s">
        <v>3096</v>
      </c>
      <c r="C1535" t="s">
        <v>3097</v>
      </c>
      <c r="D1535" s="1">
        <v>43110</v>
      </c>
      <c r="F1535" t="s">
        <v>10</v>
      </c>
      <c r="G1535">
        <v>2</v>
      </c>
      <c r="H1535">
        <v>0</v>
      </c>
      <c r="I1535" t="s">
        <v>14</v>
      </c>
    </row>
    <row r="1536" spans="1:9" x14ac:dyDescent="0.3">
      <c r="A1536" t="s">
        <v>9420</v>
      </c>
      <c r="B1536" t="s">
        <v>3098</v>
      </c>
      <c r="C1536" t="s">
        <v>3099</v>
      </c>
      <c r="D1536" s="1">
        <v>43109</v>
      </c>
      <c r="F1536" t="s">
        <v>10</v>
      </c>
      <c r="G1536">
        <v>7</v>
      </c>
      <c r="H1536">
        <v>0</v>
      </c>
      <c r="I1536" t="s">
        <v>24</v>
      </c>
    </row>
    <row r="1537" spans="1:9" x14ac:dyDescent="0.3">
      <c r="A1537" t="s">
        <v>9421</v>
      </c>
      <c r="B1537" t="s">
        <v>3100</v>
      </c>
      <c r="C1537" t="s">
        <v>3101</v>
      </c>
      <c r="D1537" s="1">
        <v>43109</v>
      </c>
      <c r="F1537" t="s">
        <v>10</v>
      </c>
      <c r="G1537">
        <v>7</v>
      </c>
      <c r="H1537">
        <v>0</v>
      </c>
      <c r="I1537" t="s">
        <v>14</v>
      </c>
    </row>
    <row r="1538" spans="1:9" x14ac:dyDescent="0.3">
      <c r="A1538" t="s">
        <v>9422</v>
      </c>
      <c r="B1538" t="s">
        <v>3102</v>
      </c>
      <c r="C1538" t="s">
        <v>3103</v>
      </c>
      <c r="D1538" s="1">
        <v>43109</v>
      </c>
      <c r="F1538" t="s">
        <v>10</v>
      </c>
      <c r="G1538">
        <v>7</v>
      </c>
      <c r="H1538">
        <v>0</v>
      </c>
      <c r="I1538" t="s">
        <v>14</v>
      </c>
    </row>
    <row r="1539" spans="1:9" x14ac:dyDescent="0.3">
      <c r="A1539" t="s">
        <v>9423</v>
      </c>
      <c r="B1539" t="s">
        <v>3104</v>
      </c>
      <c r="C1539" t="s">
        <v>3105</v>
      </c>
      <c r="D1539" s="1">
        <v>43109</v>
      </c>
      <c r="F1539" t="s">
        <v>10</v>
      </c>
      <c r="G1539">
        <v>4</v>
      </c>
      <c r="H1539">
        <v>0</v>
      </c>
      <c r="I1539" t="s">
        <v>24</v>
      </c>
    </row>
    <row r="1540" spans="1:9" x14ac:dyDescent="0.3">
      <c r="A1540" t="s">
        <v>9424</v>
      </c>
      <c r="B1540" t="s">
        <v>3106</v>
      </c>
      <c r="C1540" t="s">
        <v>3107</v>
      </c>
      <c r="D1540" s="1">
        <v>43109</v>
      </c>
      <c r="F1540" t="s">
        <v>10</v>
      </c>
      <c r="G1540">
        <v>6</v>
      </c>
      <c r="H1540">
        <v>1</v>
      </c>
      <c r="I1540" t="s">
        <v>24</v>
      </c>
    </row>
    <row r="1541" spans="1:9" x14ac:dyDescent="0.3">
      <c r="A1541" t="s">
        <v>9425</v>
      </c>
      <c r="B1541" t="s">
        <v>3108</v>
      </c>
      <c r="C1541" t="s">
        <v>3109</v>
      </c>
      <c r="D1541" s="1">
        <v>43108</v>
      </c>
      <c r="F1541" t="s">
        <v>10</v>
      </c>
      <c r="G1541">
        <v>15</v>
      </c>
      <c r="H1541">
        <v>0</v>
      </c>
      <c r="I1541" t="s">
        <v>24</v>
      </c>
    </row>
    <row r="1542" spans="1:9" x14ac:dyDescent="0.3">
      <c r="A1542" t="s">
        <v>9426</v>
      </c>
      <c r="B1542" t="s">
        <v>3110</v>
      </c>
      <c r="C1542" t="s">
        <v>3111</v>
      </c>
      <c r="D1542" s="1">
        <v>43108</v>
      </c>
      <c r="F1542" t="s">
        <v>21</v>
      </c>
      <c r="H1542">
        <v>0</v>
      </c>
      <c r="I1542" t="s">
        <v>14</v>
      </c>
    </row>
    <row r="1543" spans="1:9" x14ac:dyDescent="0.3">
      <c r="A1543" t="s">
        <v>9427</v>
      </c>
      <c r="B1543" t="s">
        <v>3112</v>
      </c>
      <c r="C1543" t="s">
        <v>3113</v>
      </c>
      <c r="D1543" s="1">
        <v>43103</v>
      </c>
      <c r="F1543" t="s">
        <v>10</v>
      </c>
      <c r="G1543">
        <v>6</v>
      </c>
      <c r="H1543">
        <v>0</v>
      </c>
      <c r="I1543" t="s">
        <v>14</v>
      </c>
    </row>
    <row r="1544" spans="1:9" x14ac:dyDescent="0.3">
      <c r="A1544" t="s">
        <v>9428</v>
      </c>
      <c r="B1544" t="s">
        <v>3114</v>
      </c>
      <c r="C1544" t="s">
        <v>3115</v>
      </c>
      <c r="D1544" s="1">
        <v>43103</v>
      </c>
      <c r="F1544" t="s">
        <v>10</v>
      </c>
      <c r="G1544">
        <v>4</v>
      </c>
      <c r="H1544">
        <v>0</v>
      </c>
      <c r="I1544" t="s">
        <v>14</v>
      </c>
    </row>
    <row r="1545" spans="1:9" x14ac:dyDescent="0.3">
      <c r="A1545" t="s">
        <v>9429</v>
      </c>
      <c r="B1545" t="s">
        <v>3116</v>
      </c>
      <c r="C1545" t="s">
        <v>3117</v>
      </c>
      <c r="D1545" s="1">
        <v>43103</v>
      </c>
      <c r="F1545" t="s">
        <v>10</v>
      </c>
      <c r="G1545">
        <v>1</v>
      </c>
      <c r="H1545">
        <v>0</v>
      </c>
      <c r="I1545" t="s">
        <v>14</v>
      </c>
    </row>
    <row r="1546" spans="1:9" x14ac:dyDescent="0.3">
      <c r="A1546" t="s">
        <v>9430</v>
      </c>
      <c r="B1546" t="s">
        <v>3118</v>
      </c>
      <c r="C1546" t="s">
        <v>3119</v>
      </c>
      <c r="D1546" s="1">
        <v>43103</v>
      </c>
      <c r="F1546" t="s">
        <v>27</v>
      </c>
      <c r="H1546">
        <v>0</v>
      </c>
      <c r="I1546" t="s">
        <v>14</v>
      </c>
    </row>
    <row r="1547" spans="1:9" x14ac:dyDescent="0.3">
      <c r="A1547" t="s">
        <v>9431</v>
      </c>
      <c r="B1547" t="s">
        <v>3120</v>
      </c>
      <c r="C1547" t="s">
        <v>3121</v>
      </c>
      <c r="D1547" s="1">
        <v>43103</v>
      </c>
      <c r="F1547" t="s">
        <v>27</v>
      </c>
      <c r="H1547">
        <v>0</v>
      </c>
      <c r="I1547" t="s">
        <v>14</v>
      </c>
    </row>
    <row r="1548" spans="1:9" x14ac:dyDescent="0.3">
      <c r="A1548" t="s">
        <v>9432</v>
      </c>
      <c r="B1548" t="s">
        <v>3122</v>
      </c>
      <c r="C1548" t="s">
        <v>3123</v>
      </c>
      <c r="D1548" s="1">
        <v>43103</v>
      </c>
      <c r="F1548" t="s">
        <v>27</v>
      </c>
      <c r="H1548">
        <v>0</v>
      </c>
      <c r="I1548" t="s">
        <v>14</v>
      </c>
    </row>
    <row r="1549" spans="1:9" x14ac:dyDescent="0.3">
      <c r="A1549" t="s">
        <v>9433</v>
      </c>
      <c r="B1549" t="s">
        <v>3124</v>
      </c>
      <c r="C1549" t="s">
        <v>3125</v>
      </c>
      <c r="D1549" s="1">
        <v>43103</v>
      </c>
      <c r="F1549" t="s">
        <v>27</v>
      </c>
      <c r="H1549">
        <v>0</v>
      </c>
      <c r="I1549" t="s">
        <v>14</v>
      </c>
    </row>
    <row r="1550" spans="1:9" x14ac:dyDescent="0.3">
      <c r="A1550" t="s">
        <v>9434</v>
      </c>
      <c r="B1550" t="s">
        <v>3126</v>
      </c>
      <c r="C1550" t="s">
        <v>3127</v>
      </c>
      <c r="D1550" s="1">
        <v>43103</v>
      </c>
      <c r="F1550" t="s">
        <v>27</v>
      </c>
      <c r="H1550">
        <v>0</v>
      </c>
      <c r="I1550" t="s">
        <v>14</v>
      </c>
    </row>
    <row r="1551" spans="1:9" x14ac:dyDescent="0.3">
      <c r="A1551" t="s">
        <v>9435</v>
      </c>
      <c r="B1551" t="s">
        <v>3128</v>
      </c>
      <c r="C1551" t="s">
        <v>3129</v>
      </c>
      <c r="D1551" s="1">
        <v>43102</v>
      </c>
      <c r="F1551" t="s">
        <v>10</v>
      </c>
      <c r="G1551">
        <v>10</v>
      </c>
      <c r="H1551">
        <v>0</v>
      </c>
      <c r="I1551" t="s">
        <v>14</v>
      </c>
    </row>
    <row r="1552" spans="1:9" x14ac:dyDescent="0.3">
      <c r="A1552" t="s">
        <v>9436</v>
      </c>
      <c r="B1552" t="s">
        <v>3130</v>
      </c>
      <c r="C1552" t="s">
        <v>3131</v>
      </c>
      <c r="D1552" s="1">
        <v>43102</v>
      </c>
      <c r="F1552" t="s">
        <v>10</v>
      </c>
      <c r="G1552">
        <v>10</v>
      </c>
      <c r="H1552">
        <v>0</v>
      </c>
      <c r="I1552" t="s">
        <v>14</v>
      </c>
    </row>
    <row r="1553" spans="1:9" x14ac:dyDescent="0.3">
      <c r="A1553" t="s">
        <v>9437</v>
      </c>
      <c r="B1553" t="s">
        <v>3132</v>
      </c>
      <c r="C1553" t="s">
        <v>3133</v>
      </c>
      <c r="D1553" s="1">
        <v>43098</v>
      </c>
      <c r="F1553" t="s">
        <v>10</v>
      </c>
      <c r="G1553">
        <v>9</v>
      </c>
      <c r="H1553">
        <v>0</v>
      </c>
      <c r="I1553" t="s">
        <v>14</v>
      </c>
    </row>
    <row r="1554" spans="1:9" x14ac:dyDescent="0.3">
      <c r="A1554" t="s">
        <v>9438</v>
      </c>
      <c r="B1554" t="s">
        <v>3134</v>
      </c>
      <c r="C1554" t="s">
        <v>3135</v>
      </c>
      <c r="D1554" s="1">
        <v>43098</v>
      </c>
      <c r="F1554" t="s">
        <v>10</v>
      </c>
      <c r="G1554">
        <v>9</v>
      </c>
      <c r="H1554">
        <v>0</v>
      </c>
      <c r="I1554" t="s">
        <v>14</v>
      </c>
    </row>
    <row r="1555" spans="1:9" x14ac:dyDescent="0.3">
      <c r="A1555" t="s">
        <v>9439</v>
      </c>
      <c r="B1555" t="s">
        <v>3136</v>
      </c>
      <c r="C1555" t="s">
        <v>3137</v>
      </c>
      <c r="D1555" s="1">
        <v>43098</v>
      </c>
      <c r="F1555" t="s">
        <v>10</v>
      </c>
      <c r="G1555">
        <v>10</v>
      </c>
      <c r="H1555">
        <v>0</v>
      </c>
      <c r="I1555" t="s">
        <v>14</v>
      </c>
    </row>
    <row r="1556" spans="1:9" x14ac:dyDescent="0.3">
      <c r="A1556" t="s">
        <v>9440</v>
      </c>
      <c r="B1556" t="s">
        <v>3138</v>
      </c>
      <c r="C1556" t="s">
        <v>3139</v>
      </c>
      <c r="D1556" s="1">
        <v>43098</v>
      </c>
      <c r="F1556" t="s">
        <v>10</v>
      </c>
      <c r="G1556">
        <v>10</v>
      </c>
      <c r="H1556">
        <v>0</v>
      </c>
      <c r="I1556" t="s">
        <v>14</v>
      </c>
    </row>
    <row r="1557" spans="1:9" x14ac:dyDescent="0.3">
      <c r="A1557" t="s">
        <v>9441</v>
      </c>
      <c r="B1557" t="s">
        <v>3140</v>
      </c>
      <c r="C1557" t="s">
        <v>3141</v>
      </c>
      <c r="D1557" s="1">
        <v>43098</v>
      </c>
      <c r="F1557" t="s">
        <v>10</v>
      </c>
      <c r="G1557">
        <v>10</v>
      </c>
      <c r="H1557">
        <v>0</v>
      </c>
      <c r="I1557" t="s">
        <v>14</v>
      </c>
    </row>
    <row r="1558" spans="1:9" x14ac:dyDescent="0.3">
      <c r="A1558" t="s">
        <v>9442</v>
      </c>
      <c r="B1558" t="s">
        <v>3142</v>
      </c>
      <c r="C1558" t="s">
        <v>3143</v>
      </c>
      <c r="D1558" s="1">
        <v>43098</v>
      </c>
      <c r="F1558" t="s">
        <v>10</v>
      </c>
      <c r="G1558">
        <v>5</v>
      </c>
      <c r="H1558">
        <v>0</v>
      </c>
      <c r="I1558" t="s">
        <v>14</v>
      </c>
    </row>
    <row r="1559" spans="1:9" x14ac:dyDescent="0.3">
      <c r="A1559" t="s">
        <v>9443</v>
      </c>
      <c r="B1559" t="s">
        <v>3144</v>
      </c>
      <c r="C1559" t="s">
        <v>3145</v>
      </c>
      <c r="D1559" s="1">
        <v>43098</v>
      </c>
      <c r="F1559" t="s">
        <v>10</v>
      </c>
      <c r="G1559">
        <v>2</v>
      </c>
      <c r="H1559">
        <v>0</v>
      </c>
      <c r="I1559" t="s">
        <v>14</v>
      </c>
    </row>
    <row r="1560" spans="1:9" x14ac:dyDescent="0.3">
      <c r="A1560" t="s">
        <v>9444</v>
      </c>
      <c r="B1560" t="s">
        <v>3146</v>
      </c>
      <c r="C1560" t="s">
        <v>3147</v>
      </c>
      <c r="D1560" s="1">
        <v>43098</v>
      </c>
      <c r="F1560" t="s">
        <v>10</v>
      </c>
      <c r="G1560">
        <v>2</v>
      </c>
      <c r="H1560">
        <v>0</v>
      </c>
      <c r="I1560" t="s">
        <v>14</v>
      </c>
    </row>
    <row r="1561" spans="1:9" x14ac:dyDescent="0.3">
      <c r="A1561" t="s">
        <v>9445</v>
      </c>
      <c r="B1561" t="s">
        <v>3148</v>
      </c>
      <c r="C1561" t="s">
        <v>3149</v>
      </c>
      <c r="D1561" s="1">
        <v>43097</v>
      </c>
      <c r="F1561" t="s">
        <v>10</v>
      </c>
      <c r="G1561">
        <v>15</v>
      </c>
      <c r="H1561">
        <v>0</v>
      </c>
      <c r="I1561" t="s">
        <v>14</v>
      </c>
    </row>
    <row r="1562" spans="1:9" x14ac:dyDescent="0.3">
      <c r="A1562" t="s">
        <v>9446</v>
      </c>
      <c r="B1562" t="s">
        <v>3150</v>
      </c>
      <c r="C1562" t="s">
        <v>3151</v>
      </c>
      <c r="D1562" s="1">
        <v>43097</v>
      </c>
      <c r="F1562" t="s">
        <v>10</v>
      </c>
      <c r="G1562">
        <v>14</v>
      </c>
      <c r="H1562">
        <v>0</v>
      </c>
      <c r="I1562" t="s">
        <v>14</v>
      </c>
    </row>
    <row r="1563" spans="1:9" x14ac:dyDescent="0.3">
      <c r="A1563" t="s">
        <v>9447</v>
      </c>
      <c r="B1563" t="s">
        <v>3152</v>
      </c>
      <c r="C1563" t="s">
        <v>3153</v>
      </c>
      <c r="D1563" s="1">
        <v>43097</v>
      </c>
      <c r="F1563" t="s">
        <v>10</v>
      </c>
      <c r="G1563">
        <v>5</v>
      </c>
      <c r="H1563">
        <v>0</v>
      </c>
      <c r="I1563" t="s">
        <v>24</v>
      </c>
    </row>
    <row r="1564" spans="1:9" x14ac:dyDescent="0.3">
      <c r="A1564" t="s">
        <v>9448</v>
      </c>
      <c r="B1564" t="s">
        <v>3154</v>
      </c>
      <c r="C1564" t="s">
        <v>3155</v>
      </c>
      <c r="D1564" s="1">
        <v>43097</v>
      </c>
      <c r="F1564" t="s">
        <v>10</v>
      </c>
      <c r="G1564">
        <v>2</v>
      </c>
      <c r="H1564">
        <v>0</v>
      </c>
      <c r="I1564" t="s">
        <v>14</v>
      </c>
    </row>
    <row r="1565" spans="1:9" x14ac:dyDescent="0.3">
      <c r="A1565" t="s">
        <v>9449</v>
      </c>
      <c r="B1565" t="s">
        <v>3156</v>
      </c>
      <c r="C1565" t="s">
        <v>3157</v>
      </c>
      <c r="D1565" s="1">
        <v>43097</v>
      </c>
      <c r="F1565" t="s">
        <v>10</v>
      </c>
      <c r="G1565">
        <v>1</v>
      </c>
      <c r="H1565">
        <v>1</v>
      </c>
      <c r="I1565" t="s">
        <v>11</v>
      </c>
    </row>
    <row r="1566" spans="1:9" x14ac:dyDescent="0.3">
      <c r="A1566" t="s">
        <v>9450</v>
      </c>
      <c r="B1566" t="s">
        <v>3158</v>
      </c>
      <c r="C1566" t="s">
        <v>3159</v>
      </c>
      <c r="D1566" s="1">
        <v>43097</v>
      </c>
      <c r="F1566" t="s">
        <v>27</v>
      </c>
      <c r="H1566">
        <v>0</v>
      </c>
      <c r="I1566" t="s">
        <v>14</v>
      </c>
    </row>
    <row r="1567" spans="1:9" x14ac:dyDescent="0.3">
      <c r="A1567" t="s">
        <v>9451</v>
      </c>
      <c r="B1567" t="s">
        <v>3160</v>
      </c>
      <c r="C1567" t="s">
        <v>3161</v>
      </c>
      <c r="D1567" s="1">
        <v>43097</v>
      </c>
      <c r="F1567" t="s">
        <v>77</v>
      </c>
      <c r="H1567">
        <v>1</v>
      </c>
      <c r="I1567" t="s">
        <v>421</v>
      </c>
    </row>
    <row r="1568" spans="1:9" x14ac:dyDescent="0.3">
      <c r="A1568" t="s">
        <v>9452</v>
      </c>
      <c r="B1568" t="s">
        <v>3162</v>
      </c>
      <c r="C1568" t="s">
        <v>3163</v>
      </c>
      <c r="D1568" s="1">
        <v>43096</v>
      </c>
      <c r="F1568" t="s">
        <v>10</v>
      </c>
      <c r="G1568">
        <v>9</v>
      </c>
      <c r="H1568">
        <v>0</v>
      </c>
      <c r="I1568" t="s">
        <v>14</v>
      </c>
    </row>
    <row r="1569" spans="1:9" x14ac:dyDescent="0.3">
      <c r="A1569" t="s">
        <v>9453</v>
      </c>
      <c r="B1569" t="s">
        <v>3164</v>
      </c>
      <c r="C1569" t="s">
        <v>3165</v>
      </c>
      <c r="D1569" s="1">
        <v>43096</v>
      </c>
      <c r="F1569" t="s">
        <v>10</v>
      </c>
      <c r="G1569">
        <v>12</v>
      </c>
      <c r="H1569">
        <v>0</v>
      </c>
      <c r="I1569" t="s">
        <v>14</v>
      </c>
    </row>
    <row r="1570" spans="1:9" x14ac:dyDescent="0.3">
      <c r="A1570" t="s">
        <v>9454</v>
      </c>
      <c r="B1570" t="s">
        <v>3166</v>
      </c>
      <c r="C1570" t="s">
        <v>3167</v>
      </c>
      <c r="D1570" s="1">
        <v>43091</v>
      </c>
      <c r="F1570" t="s">
        <v>10</v>
      </c>
      <c r="G1570">
        <v>12</v>
      </c>
      <c r="H1570">
        <v>0</v>
      </c>
      <c r="I1570" t="s">
        <v>14</v>
      </c>
    </row>
    <row r="1571" spans="1:9" x14ac:dyDescent="0.3">
      <c r="A1571" t="s">
        <v>9455</v>
      </c>
      <c r="B1571" t="s">
        <v>3168</v>
      </c>
      <c r="C1571" t="s">
        <v>3169</v>
      </c>
      <c r="D1571" s="1">
        <v>43091</v>
      </c>
      <c r="F1571" t="s">
        <v>10</v>
      </c>
      <c r="G1571">
        <v>11</v>
      </c>
      <c r="H1571">
        <v>0</v>
      </c>
      <c r="I1571" t="s">
        <v>24</v>
      </c>
    </row>
    <row r="1572" spans="1:9" x14ac:dyDescent="0.3">
      <c r="A1572" t="s">
        <v>9456</v>
      </c>
      <c r="B1572" t="s">
        <v>3170</v>
      </c>
      <c r="D1572" s="1">
        <v>43091</v>
      </c>
      <c r="F1572" t="s">
        <v>10</v>
      </c>
      <c r="G1572">
        <v>16</v>
      </c>
      <c r="H1572">
        <v>0</v>
      </c>
      <c r="I1572" t="s">
        <v>24</v>
      </c>
    </row>
    <row r="1573" spans="1:9" x14ac:dyDescent="0.3">
      <c r="A1573" t="s">
        <v>9457</v>
      </c>
      <c r="B1573" t="s">
        <v>3171</v>
      </c>
      <c r="C1573" t="s">
        <v>3172</v>
      </c>
      <c r="D1573" s="1">
        <v>43091</v>
      </c>
      <c r="F1573" t="s">
        <v>10</v>
      </c>
      <c r="G1573">
        <v>9</v>
      </c>
      <c r="H1573">
        <v>0</v>
      </c>
      <c r="I1573" t="s">
        <v>14</v>
      </c>
    </row>
    <row r="1574" spans="1:9" x14ac:dyDescent="0.3">
      <c r="A1574" t="s">
        <v>9458</v>
      </c>
      <c r="B1574" t="s">
        <v>3173</v>
      </c>
      <c r="C1574" t="s">
        <v>3174</v>
      </c>
      <c r="D1574" s="1">
        <v>43091</v>
      </c>
      <c r="F1574" t="s">
        <v>10</v>
      </c>
      <c r="G1574">
        <v>9</v>
      </c>
      <c r="H1574">
        <v>0</v>
      </c>
      <c r="I1574" t="s">
        <v>24</v>
      </c>
    </row>
    <row r="1575" spans="1:9" x14ac:dyDescent="0.3">
      <c r="A1575" t="s">
        <v>9459</v>
      </c>
      <c r="B1575" t="s">
        <v>3175</v>
      </c>
      <c r="C1575" t="s">
        <v>3176</v>
      </c>
      <c r="D1575" s="1">
        <v>43091</v>
      </c>
      <c r="F1575" t="s">
        <v>10</v>
      </c>
      <c r="G1575">
        <v>5</v>
      </c>
      <c r="H1575">
        <v>0</v>
      </c>
      <c r="I1575" t="s">
        <v>14</v>
      </c>
    </row>
    <row r="1576" spans="1:9" x14ac:dyDescent="0.3">
      <c r="A1576" t="s">
        <v>9460</v>
      </c>
      <c r="B1576" t="s">
        <v>3177</v>
      </c>
      <c r="C1576" t="s">
        <v>3178</v>
      </c>
      <c r="D1576" s="1">
        <v>43091</v>
      </c>
      <c r="F1576" t="s">
        <v>10</v>
      </c>
      <c r="G1576">
        <v>4</v>
      </c>
      <c r="H1576">
        <v>0</v>
      </c>
      <c r="I1576" t="s">
        <v>14</v>
      </c>
    </row>
    <row r="1577" spans="1:9" x14ac:dyDescent="0.3">
      <c r="A1577" t="s">
        <v>9461</v>
      </c>
      <c r="B1577" t="s">
        <v>3179</v>
      </c>
      <c r="C1577" t="s">
        <v>3180</v>
      </c>
      <c r="D1577" s="1">
        <v>43091</v>
      </c>
      <c r="F1577" t="s">
        <v>10</v>
      </c>
      <c r="G1577">
        <v>4</v>
      </c>
      <c r="H1577">
        <v>1</v>
      </c>
      <c r="I1577" t="s">
        <v>24</v>
      </c>
    </row>
    <row r="1578" spans="1:9" x14ac:dyDescent="0.3">
      <c r="A1578" t="s">
        <v>9462</v>
      </c>
      <c r="B1578" t="s">
        <v>3181</v>
      </c>
      <c r="C1578" t="s">
        <v>3182</v>
      </c>
      <c r="D1578" s="1">
        <v>43091</v>
      </c>
      <c r="F1578" t="s">
        <v>10</v>
      </c>
      <c r="G1578">
        <v>4</v>
      </c>
      <c r="H1578">
        <v>0</v>
      </c>
      <c r="I1578" t="s">
        <v>14</v>
      </c>
    </row>
    <row r="1579" spans="1:9" x14ac:dyDescent="0.3">
      <c r="A1579" t="s">
        <v>9463</v>
      </c>
      <c r="B1579" t="s">
        <v>3183</v>
      </c>
      <c r="C1579" t="s">
        <v>3184</v>
      </c>
      <c r="D1579" s="1">
        <v>43091</v>
      </c>
      <c r="F1579" t="s">
        <v>10</v>
      </c>
      <c r="G1579">
        <v>4</v>
      </c>
      <c r="H1579">
        <v>0</v>
      </c>
      <c r="I1579" t="s">
        <v>14</v>
      </c>
    </row>
    <row r="1580" spans="1:9" x14ac:dyDescent="0.3">
      <c r="A1580" t="s">
        <v>9464</v>
      </c>
      <c r="B1580" t="s">
        <v>3185</v>
      </c>
      <c r="C1580" t="s">
        <v>3186</v>
      </c>
      <c r="D1580" s="1">
        <v>43091</v>
      </c>
      <c r="F1580" t="s">
        <v>10</v>
      </c>
      <c r="G1580">
        <v>1</v>
      </c>
      <c r="H1580">
        <v>0</v>
      </c>
      <c r="I1580" t="s">
        <v>14</v>
      </c>
    </row>
    <row r="1581" spans="1:9" x14ac:dyDescent="0.3">
      <c r="A1581" t="s">
        <v>9465</v>
      </c>
      <c r="B1581" t="s">
        <v>3187</v>
      </c>
      <c r="C1581" t="s">
        <v>3188</v>
      </c>
      <c r="D1581" s="1">
        <v>43091</v>
      </c>
      <c r="F1581" t="s">
        <v>10</v>
      </c>
      <c r="G1581">
        <v>2</v>
      </c>
      <c r="H1581">
        <v>1</v>
      </c>
      <c r="I1581" t="s">
        <v>11</v>
      </c>
    </row>
    <row r="1582" spans="1:9" x14ac:dyDescent="0.3">
      <c r="A1582" t="s">
        <v>9466</v>
      </c>
      <c r="B1582" t="s">
        <v>3189</v>
      </c>
      <c r="C1582" t="s">
        <v>3190</v>
      </c>
      <c r="D1582" s="1">
        <v>43091</v>
      </c>
      <c r="F1582" t="s">
        <v>10</v>
      </c>
      <c r="G1582">
        <v>1</v>
      </c>
      <c r="H1582">
        <v>1</v>
      </c>
      <c r="I1582" t="s">
        <v>11</v>
      </c>
    </row>
    <row r="1583" spans="1:9" x14ac:dyDescent="0.3">
      <c r="A1583" t="s">
        <v>9467</v>
      </c>
      <c r="B1583" t="s">
        <v>3191</v>
      </c>
      <c r="C1583" t="s">
        <v>3192</v>
      </c>
      <c r="D1583" s="1">
        <v>43091</v>
      </c>
      <c r="F1583" t="s">
        <v>27</v>
      </c>
      <c r="H1583">
        <v>1</v>
      </c>
      <c r="I1583" t="s">
        <v>11</v>
      </c>
    </row>
    <row r="1584" spans="1:9" x14ac:dyDescent="0.3">
      <c r="A1584" t="s">
        <v>9468</v>
      </c>
      <c r="B1584" t="s">
        <v>3193</v>
      </c>
      <c r="C1584" t="s">
        <v>3194</v>
      </c>
      <c r="D1584" s="1">
        <v>43090</v>
      </c>
      <c r="F1584" t="s">
        <v>27</v>
      </c>
      <c r="H1584">
        <v>1</v>
      </c>
      <c r="I1584" t="s">
        <v>24</v>
      </c>
    </row>
    <row r="1585" spans="1:9" x14ac:dyDescent="0.3">
      <c r="A1585" t="s">
        <v>9469</v>
      </c>
      <c r="B1585" t="s">
        <v>3195</v>
      </c>
      <c r="C1585" t="s">
        <v>3196</v>
      </c>
      <c r="D1585" s="1">
        <v>43090</v>
      </c>
      <c r="F1585" t="s">
        <v>77</v>
      </c>
      <c r="H1585">
        <v>1</v>
      </c>
      <c r="I1585" t="s">
        <v>24</v>
      </c>
    </row>
    <row r="1586" spans="1:9" x14ac:dyDescent="0.3">
      <c r="A1586" t="s">
        <v>9470</v>
      </c>
      <c r="B1586" t="s">
        <v>3197</v>
      </c>
      <c r="C1586" t="s">
        <v>3198</v>
      </c>
      <c r="D1586" s="1">
        <v>43089</v>
      </c>
      <c r="F1586" t="s">
        <v>10</v>
      </c>
      <c r="G1586">
        <v>8</v>
      </c>
      <c r="H1586">
        <v>0</v>
      </c>
      <c r="I1586" t="s">
        <v>14</v>
      </c>
    </row>
    <row r="1587" spans="1:9" x14ac:dyDescent="0.3">
      <c r="A1587" t="s">
        <v>9471</v>
      </c>
      <c r="B1587" t="s">
        <v>3199</v>
      </c>
      <c r="C1587" t="s">
        <v>3200</v>
      </c>
      <c r="D1587" s="1">
        <v>43089</v>
      </c>
      <c r="F1587" t="s">
        <v>27</v>
      </c>
      <c r="H1587">
        <v>0</v>
      </c>
      <c r="I1587" t="s">
        <v>14</v>
      </c>
    </row>
    <row r="1588" spans="1:9" x14ac:dyDescent="0.3">
      <c r="A1588" t="s">
        <v>9472</v>
      </c>
      <c r="B1588" t="s">
        <v>3201</v>
      </c>
      <c r="C1588" t="s">
        <v>3202</v>
      </c>
      <c r="D1588" s="1">
        <v>43089</v>
      </c>
      <c r="F1588" t="s">
        <v>27</v>
      </c>
      <c r="H1588">
        <v>0</v>
      </c>
      <c r="I1588" t="s">
        <v>14</v>
      </c>
    </row>
    <row r="1589" spans="1:9" x14ac:dyDescent="0.3">
      <c r="A1589" t="s">
        <v>9473</v>
      </c>
      <c r="B1589" t="s">
        <v>3203</v>
      </c>
      <c r="C1589" t="s">
        <v>3204</v>
      </c>
      <c r="D1589" s="1">
        <v>43088</v>
      </c>
      <c r="F1589" t="s">
        <v>10</v>
      </c>
      <c r="G1589">
        <v>10</v>
      </c>
      <c r="H1589">
        <v>0</v>
      </c>
      <c r="I1589" t="s">
        <v>14</v>
      </c>
    </row>
    <row r="1590" spans="1:9" x14ac:dyDescent="0.3">
      <c r="A1590" t="s">
        <v>9474</v>
      </c>
      <c r="B1590" t="s">
        <v>3205</v>
      </c>
      <c r="C1590" t="s">
        <v>3206</v>
      </c>
      <c r="D1590" s="1">
        <v>43088</v>
      </c>
      <c r="F1590" t="s">
        <v>10</v>
      </c>
      <c r="G1590">
        <v>4</v>
      </c>
      <c r="H1590">
        <v>0</v>
      </c>
      <c r="I1590" t="s">
        <v>14</v>
      </c>
    </row>
    <row r="1591" spans="1:9" x14ac:dyDescent="0.3">
      <c r="A1591" t="s">
        <v>9475</v>
      </c>
      <c r="B1591" t="s">
        <v>3207</v>
      </c>
      <c r="C1591" t="s">
        <v>3208</v>
      </c>
      <c r="D1591" s="1">
        <v>43088</v>
      </c>
      <c r="F1591" t="s">
        <v>77</v>
      </c>
      <c r="H1591">
        <v>1</v>
      </c>
      <c r="I1591" t="s">
        <v>421</v>
      </c>
    </row>
    <row r="1592" spans="1:9" x14ac:dyDescent="0.3">
      <c r="A1592" t="s">
        <v>9476</v>
      </c>
      <c r="B1592" t="s">
        <v>3209</v>
      </c>
      <c r="C1592" t="s">
        <v>3210</v>
      </c>
      <c r="D1592" s="1">
        <v>43087</v>
      </c>
      <c r="F1592" t="s">
        <v>10</v>
      </c>
      <c r="G1592">
        <v>7</v>
      </c>
      <c r="H1592">
        <v>0</v>
      </c>
      <c r="I1592" t="s">
        <v>14</v>
      </c>
    </row>
    <row r="1593" spans="1:9" x14ac:dyDescent="0.3">
      <c r="A1593" t="s">
        <v>9477</v>
      </c>
      <c r="B1593" t="s">
        <v>3211</v>
      </c>
      <c r="C1593" t="s">
        <v>3212</v>
      </c>
      <c r="D1593" s="1">
        <v>43084</v>
      </c>
      <c r="F1593" t="s">
        <v>10</v>
      </c>
      <c r="G1593">
        <v>6</v>
      </c>
      <c r="H1593">
        <v>0</v>
      </c>
      <c r="I1593" t="s">
        <v>14</v>
      </c>
    </row>
    <row r="1594" spans="1:9" x14ac:dyDescent="0.3">
      <c r="A1594" t="s">
        <v>9478</v>
      </c>
      <c r="B1594" t="s">
        <v>3213</v>
      </c>
      <c r="C1594" t="s">
        <v>3214</v>
      </c>
      <c r="D1594" s="1">
        <v>43084</v>
      </c>
      <c r="F1594" t="s">
        <v>10</v>
      </c>
      <c r="G1594">
        <v>1</v>
      </c>
      <c r="H1594">
        <v>0</v>
      </c>
      <c r="I1594" t="s">
        <v>14</v>
      </c>
    </row>
    <row r="1595" spans="1:9" x14ac:dyDescent="0.3">
      <c r="A1595" t="s">
        <v>9479</v>
      </c>
      <c r="B1595" t="s">
        <v>3215</v>
      </c>
      <c r="C1595" t="s">
        <v>3216</v>
      </c>
      <c r="D1595" s="1">
        <v>43084</v>
      </c>
      <c r="F1595" t="s">
        <v>27</v>
      </c>
      <c r="H1595">
        <v>0</v>
      </c>
      <c r="I1595" t="s">
        <v>14</v>
      </c>
    </row>
    <row r="1596" spans="1:9" x14ac:dyDescent="0.3">
      <c r="A1596" t="s">
        <v>9480</v>
      </c>
      <c r="B1596" t="s">
        <v>3217</v>
      </c>
      <c r="C1596" t="s">
        <v>3218</v>
      </c>
      <c r="D1596" s="1">
        <v>43084</v>
      </c>
      <c r="F1596" t="s">
        <v>27</v>
      </c>
      <c r="H1596">
        <v>0</v>
      </c>
      <c r="I1596" t="s">
        <v>14</v>
      </c>
    </row>
    <row r="1597" spans="1:9" x14ac:dyDescent="0.3">
      <c r="A1597" t="s">
        <v>9481</v>
      </c>
      <c r="B1597" t="s">
        <v>3219</v>
      </c>
      <c r="C1597" t="s">
        <v>3220</v>
      </c>
      <c r="D1597" s="1">
        <v>43083</v>
      </c>
      <c r="F1597" t="s">
        <v>10</v>
      </c>
      <c r="G1597">
        <v>15</v>
      </c>
      <c r="H1597">
        <v>0</v>
      </c>
      <c r="I1597" t="s">
        <v>14</v>
      </c>
    </row>
    <row r="1598" spans="1:9" x14ac:dyDescent="0.3">
      <c r="A1598" t="s">
        <v>9482</v>
      </c>
      <c r="B1598" t="s">
        <v>3221</v>
      </c>
      <c r="C1598" t="s">
        <v>3222</v>
      </c>
      <c r="D1598" s="1">
        <v>43083</v>
      </c>
      <c r="F1598" t="s">
        <v>10</v>
      </c>
      <c r="G1598">
        <v>14</v>
      </c>
      <c r="H1598">
        <v>0</v>
      </c>
      <c r="I1598" t="s">
        <v>24</v>
      </c>
    </row>
    <row r="1599" spans="1:9" x14ac:dyDescent="0.3">
      <c r="A1599" t="s">
        <v>9483</v>
      </c>
      <c r="B1599" t="s">
        <v>3223</v>
      </c>
      <c r="C1599" t="s">
        <v>3224</v>
      </c>
      <c r="D1599" s="1">
        <v>43083</v>
      </c>
      <c r="F1599" t="s">
        <v>10</v>
      </c>
      <c r="G1599">
        <v>14</v>
      </c>
      <c r="H1599">
        <v>0</v>
      </c>
      <c r="I1599" t="s">
        <v>24</v>
      </c>
    </row>
    <row r="1600" spans="1:9" x14ac:dyDescent="0.3">
      <c r="A1600" t="s">
        <v>9484</v>
      </c>
      <c r="B1600" t="s">
        <v>3225</v>
      </c>
      <c r="D1600" s="1">
        <v>43083</v>
      </c>
      <c r="F1600" t="s">
        <v>10</v>
      </c>
      <c r="G1600">
        <v>16</v>
      </c>
      <c r="H1600">
        <v>0</v>
      </c>
      <c r="I1600" t="s">
        <v>24</v>
      </c>
    </row>
    <row r="1601" spans="1:9" x14ac:dyDescent="0.3">
      <c r="A1601" t="s">
        <v>9485</v>
      </c>
      <c r="B1601" t="s">
        <v>3226</v>
      </c>
      <c r="D1601" s="1">
        <v>43083</v>
      </c>
      <c r="F1601" t="s">
        <v>10</v>
      </c>
      <c r="G1601">
        <v>16</v>
      </c>
      <c r="H1601">
        <v>0</v>
      </c>
      <c r="I1601" t="s">
        <v>24</v>
      </c>
    </row>
    <row r="1602" spans="1:9" x14ac:dyDescent="0.3">
      <c r="A1602" t="s">
        <v>9486</v>
      </c>
      <c r="B1602" t="s">
        <v>3227</v>
      </c>
      <c r="C1602" t="s">
        <v>3228</v>
      </c>
      <c r="D1602" s="1">
        <v>43083</v>
      </c>
      <c r="F1602" t="s">
        <v>10</v>
      </c>
      <c r="G1602">
        <v>4</v>
      </c>
      <c r="H1602">
        <v>0</v>
      </c>
      <c r="I1602" t="s">
        <v>24</v>
      </c>
    </row>
    <row r="1603" spans="1:9" x14ac:dyDescent="0.3">
      <c r="A1603" t="s">
        <v>9487</v>
      </c>
      <c r="B1603" t="s">
        <v>3229</v>
      </c>
      <c r="C1603" t="s">
        <v>3230</v>
      </c>
      <c r="D1603" s="1">
        <v>43083</v>
      </c>
      <c r="F1603" t="s">
        <v>10</v>
      </c>
      <c r="G1603">
        <v>4</v>
      </c>
      <c r="H1603">
        <v>0</v>
      </c>
      <c r="I1603" t="s">
        <v>24</v>
      </c>
    </row>
    <row r="1604" spans="1:9" x14ac:dyDescent="0.3">
      <c r="A1604" t="s">
        <v>9488</v>
      </c>
      <c r="B1604" t="s">
        <v>3231</v>
      </c>
      <c r="C1604" t="s">
        <v>3232</v>
      </c>
      <c r="D1604" s="1">
        <v>43083</v>
      </c>
      <c r="F1604" t="s">
        <v>10</v>
      </c>
      <c r="G1604">
        <v>12</v>
      </c>
      <c r="H1604">
        <v>0</v>
      </c>
      <c r="I1604" t="s">
        <v>14</v>
      </c>
    </row>
    <row r="1605" spans="1:9" x14ac:dyDescent="0.3">
      <c r="A1605" t="s">
        <v>9489</v>
      </c>
      <c r="B1605" t="s">
        <v>3233</v>
      </c>
      <c r="C1605" t="s">
        <v>3234</v>
      </c>
      <c r="D1605" s="1">
        <v>43083</v>
      </c>
      <c r="F1605" t="s">
        <v>10</v>
      </c>
      <c r="G1605">
        <v>1</v>
      </c>
      <c r="H1605">
        <v>1</v>
      </c>
      <c r="I1605" t="s">
        <v>11</v>
      </c>
    </row>
    <row r="1606" spans="1:9" x14ac:dyDescent="0.3">
      <c r="A1606" t="s">
        <v>9490</v>
      </c>
      <c r="B1606" t="s">
        <v>3235</v>
      </c>
      <c r="C1606" t="s">
        <v>3236</v>
      </c>
      <c r="D1606" s="1">
        <v>43083</v>
      </c>
      <c r="F1606" t="s">
        <v>27</v>
      </c>
      <c r="H1606">
        <v>1</v>
      </c>
      <c r="I1606" t="s">
        <v>124</v>
      </c>
    </row>
    <row r="1607" spans="1:9" x14ac:dyDescent="0.3">
      <c r="A1607" t="s">
        <v>9491</v>
      </c>
      <c r="B1607" t="s">
        <v>3237</v>
      </c>
      <c r="C1607" t="s">
        <v>3238</v>
      </c>
      <c r="D1607" s="1">
        <v>43083</v>
      </c>
      <c r="F1607" t="s">
        <v>27</v>
      </c>
      <c r="H1607">
        <v>0</v>
      </c>
      <c r="I1607" t="s">
        <v>14</v>
      </c>
    </row>
    <row r="1608" spans="1:9" x14ac:dyDescent="0.3">
      <c r="A1608" t="s">
        <v>9492</v>
      </c>
      <c r="B1608" t="s">
        <v>3239</v>
      </c>
      <c r="C1608" t="s">
        <v>3240</v>
      </c>
      <c r="D1608" s="1">
        <v>43083</v>
      </c>
      <c r="F1608" t="s">
        <v>27</v>
      </c>
      <c r="H1608">
        <v>0</v>
      </c>
      <c r="I1608" t="s">
        <v>14</v>
      </c>
    </row>
    <row r="1609" spans="1:9" x14ac:dyDescent="0.3">
      <c r="A1609" t="s">
        <v>9493</v>
      </c>
      <c r="B1609" t="s">
        <v>3241</v>
      </c>
      <c r="D1609" s="1">
        <v>43082</v>
      </c>
      <c r="F1609" t="s">
        <v>10</v>
      </c>
      <c r="G1609">
        <v>16</v>
      </c>
      <c r="H1609">
        <v>0</v>
      </c>
      <c r="I1609" t="s">
        <v>24</v>
      </c>
    </row>
    <row r="1610" spans="1:9" x14ac:dyDescent="0.3">
      <c r="A1610" t="s">
        <v>9494</v>
      </c>
      <c r="B1610" t="s">
        <v>3242</v>
      </c>
      <c r="C1610" t="s">
        <v>3243</v>
      </c>
      <c r="D1610" s="1">
        <v>43082</v>
      </c>
      <c r="F1610" t="s">
        <v>10</v>
      </c>
      <c r="G1610">
        <v>9</v>
      </c>
      <c r="H1610">
        <v>0</v>
      </c>
      <c r="I1610" t="s">
        <v>24</v>
      </c>
    </row>
    <row r="1611" spans="1:9" x14ac:dyDescent="0.3">
      <c r="A1611" t="s">
        <v>9495</v>
      </c>
      <c r="B1611" t="s">
        <v>3244</v>
      </c>
      <c r="C1611" t="s">
        <v>3245</v>
      </c>
      <c r="D1611" s="1">
        <v>43080</v>
      </c>
      <c r="F1611" t="s">
        <v>10</v>
      </c>
      <c r="G1611">
        <v>9</v>
      </c>
      <c r="H1611">
        <v>0</v>
      </c>
      <c r="I1611" t="s">
        <v>24</v>
      </c>
    </row>
    <row r="1612" spans="1:9" x14ac:dyDescent="0.3">
      <c r="A1612" t="s">
        <v>9496</v>
      </c>
      <c r="B1612" t="s">
        <v>3246</v>
      </c>
      <c r="C1612" t="s">
        <v>3247</v>
      </c>
      <c r="D1612" s="1">
        <v>43080</v>
      </c>
      <c r="F1612" t="s">
        <v>10</v>
      </c>
      <c r="G1612">
        <v>9</v>
      </c>
      <c r="H1612">
        <v>0</v>
      </c>
      <c r="I1612" t="s">
        <v>14</v>
      </c>
    </row>
    <row r="1613" spans="1:9" x14ac:dyDescent="0.3">
      <c r="A1613" t="s">
        <v>9497</v>
      </c>
      <c r="B1613" t="s">
        <v>3248</v>
      </c>
      <c r="C1613" t="s">
        <v>3249</v>
      </c>
      <c r="D1613" s="1">
        <v>43080</v>
      </c>
      <c r="F1613" t="s">
        <v>10</v>
      </c>
      <c r="G1613">
        <v>8</v>
      </c>
      <c r="H1613">
        <v>0</v>
      </c>
      <c r="I1613" t="s">
        <v>14</v>
      </c>
    </row>
    <row r="1614" spans="1:9" x14ac:dyDescent="0.3">
      <c r="A1614" t="s">
        <v>9498</v>
      </c>
      <c r="B1614" t="s">
        <v>3250</v>
      </c>
      <c r="C1614" t="s">
        <v>3251</v>
      </c>
      <c r="D1614" s="1">
        <v>43077</v>
      </c>
      <c r="F1614" t="s">
        <v>10</v>
      </c>
      <c r="G1614">
        <v>7</v>
      </c>
      <c r="H1614">
        <v>0</v>
      </c>
      <c r="I1614" t="s">
        <v>14</v>
      </c>
    </row>
    <row r="1615" spans="1:9" x14ac:dyDescent="0.3">
      <c r="A1615" t="s">
        <v>9499</v>
      </c>
      <c r="B1615" t="s">
        <v>3252</v>
      </c>
      <c r="C1615" t="s">
        <v>3253</v>
      </c>
      <c r="D1615" s="1">
        <v>43077</v>
      </c>
      <c r="F1615" t="s">
        <v>10</v>
      </c>
      <c r="G1615">
        <v>7</v>
      </c>
      <c r="H1615">
        <v>0</v>
      </c>
      <c r="I1615" t="s">
        <v>14</v>
      </c>
    </row>
    <row r="1616" spans="1:9" x14ac:dyDescent="0.3">
      <c r="A1616" t="s">
        <v>9500</v>
      </c>
      <c r="B1616" t="s">
        <v>3254</v>
      </c>
      <c r="C1616" t="s">
        <v>3255</v>
      </c>
      <c r="D1616" s="1">
        <v>43077</v>
      </c>
      <c r="F1616" t="s">
        <v>10</v>
      </c>
      <c r="G1616">
        <v>7</v>
      </c>
      <c r="H1616">
        <v>0</v>
      </c>
      <c r="I1616" t="s">
        <v>14</v>
      </c>
    </row>
    <row r="1617" spans="1:9" x14ac:dyDescent="0.3">
      <c r="A1617" t="s">
        <v>9501</v>
      </c>
      <c r="B1617" t="s">
        <v>3256</v>
      </c>
      <c r="C1617" t="s">
        <v>3257</v>
      </c>
      <c r="D1617" s="1">
        <v>43076</v>
      </c>
      <c r="F1617" t="s">
        <v>10</v>
      </c>
      <c r="G1617">
        <v>9</v>
      </c>
      <c r="H1617">
        <v>0</v>
      </c>
      <c r="I1617" t="s">
        <v>14</v>
      </c>
    </row>
    <row r="1618" spans="1:9" x14ac:dyDescent="0.3">
      <c r="A1618" t="s">
        <v>9502</v>
      </c>
      <c r="B1618" t="s">
        <v>3258</v>
      </c>
      <c r="C1618" t="s">
        <v>3259</v>
      </c>
      <c r="D1618" s="1">
        <v>43076</v>
      </c>
      <c r="F1618" t="s">
        <v>10</v>
      </c>
      <c r="G1618">
        <v>8</v>
      </c>
      <c r="H1618">
        <v>0</v>
      </c>
      <c r="I1618" t="s">
        <v>24</v>
      </c>
    </row>
    <row r="1619" spans="1:9" x14ac:dyDescent="0.3">
      <c r="A1619" t="s">
        <v>9503</v>
      </c>
      <c r="B1619" t="s">
        <v>3260</v>
      </c>
      <c r="C1619" t="s">
        <v>3261</v>
      </c>
      <c r="D1619" s="1">
        <v>43076</v>
      </c>
      <c r="F1619" t="s">
        <v>10</v>
      </c>
      <c r="G1619">
        <v>10</v>
      </c>
      <c r="H1619">
        <v>0</v>
      </c>
      <c r="I1619" t="s">
        <v>14</v>
      </c>
    </row>
    <row r="1620" spans="1:9" x14ac:dyDescent="0.3">
      <c r="A1620" t="s">
        <v>9504</v>
      </c>
      <c r="B1620" t="s">
        <v>3262</v>
      </c>
      <c r="C1620" t="s">
        <v>3263</v>
      </c>
      <c r="D1620" s="1">
        <v>43076</v>
      </c>
      <c r="F1620" t="s">
        <v>10</v>
      </c>
      <c r="G1620">
        <v>5</v>
      </c>
      <c r="H1620">
        <v>0</v>
      </c>
      <c r="I1620" t="s">
        <v>24</v>
      </c>
    </row>
    <row r="1621" spans="1:9" x14ac:dyDescent="0.3">
      <c r="A1621" t="s">
        <v>9505</v>
      </c>
      <c r="B1621" t="s">
        <v>3264</v>
      </c>
      <c r="C1621" t="s">
        <v>3265</v>
      </c>
      <c r="D1621" s="1">
        <v>43076</v>
      </c>
      <c r="F1621" t="s">
        <v>10</v>
      </c>
      <c r="G1621">
        <v>5</v>
      </c>
      <c r="H1621">
        <v>0</v>
      </c>
      <c r="I1621" t="s">
        <v>24</v>
      </c>
    </row>
    <row r="1622" spans="1:9" x14ac:dyDescent="0.3">
      <c r="A1622" t="s">
        <v>9506</v>
      </c>
      <c r="B1622" t="s">
        <v>3266</v>
      </c>
      <c r="C1622" t="s">
        <v>3267</v>
      </c>
      <c r="D1622" s="1">
        <v>43076</v>
      </c>
      <c r="F1622" t="s">
        <v>27</v>
      </c>
      <c r="H1622">
        <v>0</v>
      </c>
      <c r="I1622" t="s">
        <v>14</v>
      </c>
    </row>
    <row r="1623" spans="1:9" x14ac:dyDescent="0.3">
      <c r="A1623" t="s">
        <v>9507</v>
      </c>
      <c r="B1623" t="s">
        <v>3268</v>
      </c>
      <c r="C1623" t="s">
        <v>3269</v>
      </c>
      <c r="D1623" s="1">
        <v>43075</v>
      </c>
      <c r="F1623" t="s">
        <v>10</v>
      </c>
      <c r="G1623">
        <v>9</v>
      </c>
      <c r="H1623">
        <v>0</v>
      </c>
      <c r="I1623" t="s">
        <v>14</v>
      </c>
    </row>
    <row r="1624" spans="1:9" x14ac:dyDescent="0.3">
      <c r="A1624" t="s">
        <v>9508</v>
      </c>
      <c r="B1624" t="s">
        <v>3270</v>
      </c>
      <c r="C1624" t="s">
        <v>3271</v>
      </c>
      <c r="D1624" s="1">
        <v>43075</v>
      </c>
      <c r="F1624" t="s">
        <v>10</v>
      </c>
      <c r="G1624">
        <v>9</v>
      </c>
      <c r="H1624">
        <v>0</v>
      </c>
      <c r="I1624" t="s">
        <v>14</v>
      </c>
    </row>
    <row r="1625" spans="1:9" x14ac:dyDescent="0.3">
      <c r="A1625" t="s">
        <v>9509</v>
      </c>
      <c r="B1625" t="s">
        <v>3272</v>
      </c>
      <c r="C1625" t="s">
        <v>3273</v>
      </c>
      <c r="D1625" s="1">
        <v>43075</v>
      </c>
      <c r="F1625" t="s">
        <v>27</v>
      </c>
      <c r="H1625">
        <v>0</v>
      </c>
      <c r="I1625" t="s">
        <v>24</v>
      </c>
    </row>
    <row r="1626" spans="1:9" x14ac:dyDescent="0.3">
      <c r="A1626" t="s">
        <v>9510</v>
      </c>
      <c r="B1626" t="s">
        <v>3274</v>
      </c>
      <c r="C1626" t="s">
        <v>3275</v>
      </c>
      <c r="D1626" s="1">
        <v>43075</v>
      </c>
      <c r="F1626" t="s">
        <v>27</v>
      </c>
      <c r="H1626">
        <v>0</v>
      </c>
      <c r="I1626" t="s">
        <v>14</v>
      </c>
    </row>
    <row r="1627" spans="1:9" x14ac:dyDescent="0.3">
      <c r="A1627" t="s">
        <v>9511</v>
      </c>
      <c r="B1627" t="s">
        <v>3276</v>
      </c>
      <c r="C1627" t="s">
        <v>3277</v>
      </c>
      <c r="D1627" s="1">
        <v>43074</v>
      </c>
      <c r="F1627" t="s">
        <v>27</v>
      </c>
      <c r="H1627">
        <v>0</v>
      </c>
      <c r="I1627" t="s">
        <v>24</v>
      </c>
    </row>
    <row r="1628" spans="1:9" x14ac:dyDescent="0.3">
      <c r="A1628" t="s">
        <v>9512</v>
      </c>
      <c r="B1628" t="s">
        <v>3278</v>
      </c>
      <c r="C1628" t="s">
        <v>3279</v>
      </c>
      <c r="D1628" s="1">
        <v>43073</v>
      </c>
      <c r="F1628" t="s">
        <v>10</v>
      </c>
      <c r="G1628">
        <v>10</v>
      </c>
      <c r="H1628">
        <v>0</v>
      </c>
      <c r="I1628" t="s">
        <v>14</v>
      </c>
    </row>
    <row r="1629" spans="1:9" x14ac:dyDescent="0.3">
      <c r="A1629" t="s">
        <v>9513</v>
      </c>
      <c r="B1629" t="s">
        <v>3280</v>
      </c>
      <c r="C1629" t="s">
        <v>3281</v>
      </c>
      <c r="D1629" s="1">
        <v>43073</v>
      </c>
      <c r="F1629" t="s">
        <v>10</v>
      </c>
      <c r="G1629">
        <v>6</v>
      </c>
      <c r="H1629">
        <v>0</v>
      </c>
      <c r="I1629" t="s">
        <v>14</v>
      </c>
    </row>
    <row r="1630" spans="1:9" x14ac:dyDescent="0.3">
      <c r="A1630" t="s">
        <v>9514</v>
      </c>
      <c r="B1630" t="s">
        <v>3282</v>
      </c>
      <c r="C1630" t="s">
        <v>3283</v>
      </c>
      <c r="D1630" s="1">
        <v>43073</v>
      </c>
      <c r="F1630" t="s">
        <v>10</v>
      </c>
      <c r="G1630">
        <v>6</v>
      </c>
      <c r="H1630">
        <v>0</v>
      </c>
      <c r="I1630" t="s">
        <v>14</v>
      </c>
    </row>
    <row r="1631" spans="1:9" x14ac:dyDescent="0.3">
      <c r="A1631" t="s">
        <v>9515</v>
      </c>
      <c r="B1631" t="s">
        <v>3284</v>
      </c>
      <c r="C1631" t="s">
        <v>3285</v>
      </c>
      <c r="D1631" s="1">
        <v>43073</v>
      </c>
      <c r="F1631" t="s">
        <v>10</v>
      </c>
      <c r="G1631">
        <v>6</v>
      </c>
      <c r="H1631">
        <v>0</v>
      </c>
      <c r="I1631" t="s">
        <v>14</v>
      </c>
    </row>
    <row r="1632" spans="1:9" x14ac:dyDescent="0.3">
      <c r="A1632" t="s">
        <v>9516</v>
      </c>
      <c r="B1632" t="s">
        <v>3286</v>
      </c>
      <c r="C1632" t="s">
        <v>3287</v>
      </c>
      <c r="D1632" s="1">
        <v>43073</v>
      </c>
      <c r="F1632" t="s">
        <v>10</v>
      </c>
      <c r="G1632">
        <v>4</v>
      </c>
      <c r="H1632">
        <v>0</v>
      </c>
      <c r="I1632" t="s">
        <v>24</v>
      </c>
    </row>
    <row r="1633" spans="1:9" x14ac:dyDescent="0.3">
      <c r="A1633" t="s">
        <v>9517</v>
      </c>
      <c r="B1633" t="s">
        <v>3288</v>
      </c>
      <c r="C1633" t="s">
        <v>3289</v>
      </c>
      <c r="D1633" s="1">
        <v>43073</v>
      </c>
      <c r="F1633" t="s">
        <v>10</v>
      </c>
      <c r="G1633">
        <v>4</v>
      </c>
      <c r="H1633">
        <v>0</v>
      </c>
      <c r="I1633" t="s">
        <v>14</v>
      </c>
    </row>
    <row r="1634" spans="1:9" x14ac:dyDescent="0.3">
      <c r="A1634" t="s">
        <v>9518</v>
      </c>
      <c r="B1634" t="s">
        <v>3290</v>
      </c>
      <c r="C1634" t="s">
        <v>3291</v>
      </c>
      <c r="D1634" s="1">
        <v>43073</v>
      </c>
      <c r="F1634" t="s">
        <v>10</v>
      </c>
      <c r="G1634">
        <v>4</v>
      </c>
      <c r="H1634">
        <v>0</v>
      </c>
      <c r="I1634" t="s">
        <v>14</v>
      </c>
    </row>
    <row r="1635" spans="1:9" x14ac:dyDescent="0.3">
      <c r="A1635" t="s">
        <v>9519</v>
      </c>
      <c r="B1635" t="s">
        <v>3292</v>
      </c>
      <c r="C1635" t="s">
        <v>3293</v>
      </c>
      <c r="D1635" s="1">
        <v>43073</v>
      </c>
      <c r="F1635" t="s">
        <v>27</v>
      </c>
      <c r="H1635">
        <v>0</v>
      </c>
      <c r="I1635" t="s">
        <v>14</v>
      </c>
    </row>
    <row r="1636" spans="1:9" x14ac:dyDescent="0.3">
      <c r="A1636" t="s">
        <v>9520</v>
      </c>
      <c r="B1636" t="s">
        <v>3294</v>
      </c>
      <c r="C1636" t="s">
        <v>3295</v>
      </c>
      <c r="D1636" s="1">
        <v>43073</v>
      </c>
      <c r="F1636" t="s">
        <v>27</v>
      </c>
      <c r="H1636">
        <v>0</v>
      </c>
      <c r="I1636" t="s">
        <v>14</v>
      </c>
    </row>
    <row r="1637" spans="1:9" x14ac:dyDescent="0.3">
      <c r="A1637" t="s">
        <v>9521</v>
      </c>
      <c r="B1637" t="s">
        <v>3296</v>
      </c>
      <c r="C1637" t="s">
        <v>3297</v>
      </c>
      <c r="D1637" s="1">
        <v>43073</v>
      </c>
      <c r="F1637" t="s">
        <v>27</v>
      </c>
      <c r="H1637">
        <v>0</v>
      </c>
      <c r="I1637" t="s">
        <v>14</v>
      </c>
    </row>
    <row r="1638" spans="1:9" x14ac:dyDescent="0.3">
      <c r="A1638" t="s">
        <v>9522</v>
      </c>
      <c r="B1638" t="s">
        <v>3298</v>
      </c>
      <c r="C1638" t="s">
        <v>3299</v>
      </c>
      <c r="D1638" s="1">
        <v>43070</v>
      </c>
      <c r="F1638" t="s">
        <v>10</v>
      </c>
      <c r="G1638">
        <v>8</v>
      </c>
      <c r="H1638">
        <v>1</v>
      </c>
      <c r="I1638" t="s">
        <v>11</v>
      </c>
    </row>
    <row r="1639" spans="1:9" x14ac:dyDescent="0.3">
      <c r="A1639" t="s">
        <v>9523</v>
      </c>
      <c r="B1639" t="s">
        <v>3300</v>
      </c>
      <c r="C1639" t="s">
        <v>3301</v>
      </c>
      <c r="D1639" s="1">
        <v>43070</v>
      </c>
      <c r="F1639" t="s">
        <v>10</v>
      </c>
      <c r="G1639">
        <v>1</v>
      </c>
      <c r="H1639">
        <v>0</v>
      </c>
      <c r="I1639" t="s">
        <v>14</v>
      </c>
    </row>
    <row r="1640" spans="1:9" x14ac:dyDescent="0.3">
      <c r="A1640" t="s">
        <v>9524</v>
      </c>
      <c r="B1640" t="s">
        <v>3302</v>
      </c>
      <c r="C1640" t="s">
        <v>3303</v>
      </c>
      <c r="D1640" s="1">
        <v>43070</v>
      </c>
      <c r="F1640" t="s">
        <v>27</v>
      </c>
      <c r="H1640">
        <v>0</v>
      </c>
      <c r="I1640" t="s">
        <v>14</v>
      </c>
    </row>
    <row r="1641" spans="1:9" x14ac:dyDescent="0.3">
      <c r="A1641" t="s">
        <v>9525</v>
      </c>
      <c r="B1641" t="s">
        <v>3304</v>
      </c>
      <c r="C1641" t="s">
        <v>3305</v>
      </c>
      <c r="D1641" s="1">
        <v>43069</v>
      </c>
      <c r="F1641" t="s">
        <v>10</v>
      </c>
      <c r="G1641">
        <v>14</v>
      </c>
      <c r="H1641">
        <v>0</v>
      </c>
      <c r="I1641" t="s">
        <v>24</v>
      </c>
    </row>
    <row r="1642" spans="1:9" x14ac:dyDescent="0.3">
      <c r="A1642" t="s">
        <v>9526</v>
      </c>
      <c r="B1642" t="s">
        <v>3306</v>
      </c>
      <c r="C1642" t="s">
        <v>3307</v>
      </c>
      <c r="D1642" s="1">
        <v>43069</v>
      </c>
      <c r="F1642" t="s">
        <v>10</v>
      </c>
      <c r="G1642">
        <v>7</v>
      </c>
      <c r="H1642">
        <v>0</v>
      </c>
      <c r="I1642" t="s">
        <v>14</v>
      </c>
    </row>
    <row r="1643" spans="1:9" x14ac:dyDescent="0.3">
      <c r="A1643" t="s">
        <v>9527</v>
      </c>
      <c r="B1643" t="s">
        <v>3308</v>
      </c>
      <c r="C1643" t="s">
        <v>3309</v>
      </c>
      <c r="D1643" s="1">
        <v>43069</v>
      </c>
      <c r="F1643" t="s">
        <v>10</v>
      </c>
      <c r="G1643">
        <v>7</v>
      </c>
      <c r="H1643">
        <v>0</v>
      </c>
      <c r="I1643" t="s">
        <v>14</v>
      </c>
    </row>
    <row r="1644" spans="1:9" x14ac:dyDescent="0.3">
      <c r="A1644" t="s">
        <v>9528</v>
      </c>
      <c r="B1644" t="s">
        <v>3310</v>
      </c>
      <c r="C1644" t="s">
        <v>3311</v>
      </c>
      <c r="D1644" s="1">
        <v>43069</v>
      </c>
      <c r="F1644" t="s">
        <v>10</v>
      </c>
      <c r="G1644">
        <v>8</v>
      </c>
      <c r="H1644">
        <v>0</v>
      </c>
      <c r="I1644" t="s">
        <v>14</v>
      </c>
    </row>
    <row r="1645" spans="1:9" x14ac:dyDescent="0.3">
      <c r="A1645" t="s">
        <v>9529</v>
      </c>
      <c r="B1645" t="s">
        <v>3312</v>
      </c>
      <c r="C1645" t="s">
        <v>3313</v>
      </c>
      <c r="D1645" s="1">
        <v>43069</v>
      </c>
      <c r="F1645" t="s">
        <v>10</v>
      </c>
      <c r="G1645">
        <v>5</v>
      </c>
      <c r="H1645">
        <v>0</v>
      </c>
      <c r="I1645" t="s">
        <v>24</v>
      </c>
    </row>
    <row r="1646" spans="1:9" x14ac:dyDescent="0.3">
      <c r="A1646" t="s">
        <v>9530</v>
      </c>
      <c r="B1646" t="s">
        <v>3314</v>
      </c>
      <c r="C1646" t="s">
        <v>3315</v>
      </c>
      <c r="D1646" s="1">
        <v>43069</v>
      </c>
      <c r="F1646" t="s">
        <v>10</v>
      </c>
      <c r="G1646">
        <v>4</v>
      </c>
      <c r="H1646">
        <v>0</v>
      </c>
      <c r="I1646" t="s">
        <v>14</v>
      </c>
    </row>
    <row r="1647" spans="1:9" x14ac:dyDescent="0.3">
      <c r="A1647" t="s">
        <v>9531</v>
      </c>
      <c r="B1647" t="s">
        <v>3316</v>
      </c>
      <c r="C1647" t="s">
        <v>3317</v>
      </c>
      <c r="D1647" s="1">
        <v>43069</v>
      </c>
      <c r="F1647" t="s">
        <v>10</v>
      </c>
      <c r="G1647">
        <v>4</v>
      </c>
      <c r="H1647">
        <v>0</v>
      </c>
      <c r="I1647" t="s">
        <v>14</v>
      </c>
    </row>
    <row r="1648" spans="1:9" x14ac:dyDescent="0.3">
      <c r="A1648" t="s">
        <v>9532</v>
      </c>
      <c r="B1648" t="s">
        <v>3318</v>
      </c>
      <c r="C1648" t="s">
        <v>3319</v>
      </c>
      <c r="D1648" s="1">
        <v>43069</v>
      </c>
      <c r="F1648" t="s">
        <v>10</v>
      </c>
      <c r="G1648">
        <v>4</v>
      </c>
      <c r="H1648">
        <v>0</v>
      </c>
      <c r="I1648" t="s">
        <v>14</v>
      </c>
    </row>
    <row r="1649" spans="1:9" x14ac:dyDescent="0.3">
      <c r="A1649" t="s">
        <v>9533</v>
      </c>
      <c r="B1649" t="s">
        <v>3320</v>
      </c>
      <c r="C1649" t="s">
        <v>3321</v>
      </c>
      <c r="D1649" s="1">
        <v>43069</v>
      </c>
      <c r="F1649" t="s">
        <v>10</v>
      </c>
      <c r="G1649">
        <v>4</v>
      </c>
      <c r="H1649">
        <v>0</v>
      </c>
      <c r="I1649" t="s">
        <v>14</v>
      </c>
    </row>
    <row r="1650" spans="1:9" x14ac:dyDescent="0.3">
      <c r="A1650" t="s">
        <v>9534</v>
      </c>
      <c r="B1650" t="s">
        <v>3322</v>
      </c>
      <c r="C1650" t="s">
        <v>3323</v>
      </c>
      <c r="D1650" s="1">
        <v>43069</v>
      </c>
      <c r="F1650" t="s">
        <v>10</v>
      </c>
      <c r="G1650">
        <v>4</v>
      </c>
      <c r="H1650">
        <v>0</v>
      </c>
      <c r="I1650" t="s">
        <v>14</v>
      </c>
    </row>
    <row r="1651" spans="1:9" x14ac:dyDescent="0.3">
      <c r="A1651" t="s">
        <v>9535</v>
      </c>
      <c r="B1651" t="s">
        <v>3324</v>
      </c>
      <c r="C1651" t="s">
        <v>3325</v>
      </c>
      <c r="D1651" s="1">
        <v>43069</v>
      </c>
      <c r="F1651" t="s">
        <v>10</v>
      </c>
      <c r="G1651">
        <v>1</v>
      </c>
      <c r="H1651">
        <v>0</v>
      </c>
      <c r="I1651" t="s">
        <v>14</v>
      </c>
    </row>
    <row r="1652" spans="1:9" x14ac:dyDescent="0.3">
      <c r="A1652" t="s">
        <v>9536</v>
      </c>
      <c r="B1652" t="s">
        <v>3326</v>
      </c>
      <c r="C1652" t="s">
        <v>3327</v>
      </c>
      <c r="D1652" s="1">
        <v>43069</v>
      </c>
      <c r="F1652" t="s">
        <v>10</v>
      </c>
      <c r="G1652">
        <v>12</v>
      </c>
      <c r="H1652">
        <v>0</v>
      </c>
      <c r="I1652" t="s">
        <v>14</v>
      </c>
    </row>
    <row r="1653" spans="1:9" x14ac:dyDescent="0.3">
      <c r="A1653" t="s">
        <v>9537</v>
      </c>
      <c r="B1653" t="s">
        <v>3328</v>
      </c>
      <c r="C1653" t="s">
        <v>3329</v>
      </c>
      <c r="D1653" s="1">
        <v>43069</v>
      </c>
      <c r="F1653" t="s">
        <v>10</v>
      </c>
      <c r="G1653">
        <v>12</v>
      </c>
      <c r="H1653">
        <v>0</v>
      </c>
      <c r="I1653" t="s">
        <v>14</v>
      </c>
    </row>
    <row r="1654" spans="1:9" x14ac:dyDescent="0.3">
      <c r="A1654" t="s">
        <v>9538</v>
      </c>
      <c r="B1654" t="s">
        <v>3330</v>
      </c>
      <c r="C1654" t="s">
        <v>3331</v>
      </c>
      <c r="D1654" s="1">
        <v>43069</v>
      </c>
      <c r="F1654" t="s">
        <v>10</v>
      </c>
      <c r="G1654">
        <v>12</v>
      </c>
      <c r="H1654">
        <v>0</v>
      </c>
      <c r="I1654" t="s">
        <v>14</v>
      </c>
    </row>
    <row r="1655" spans="1:9" x14ac:dyDescent="0.3">
      <c r="A1655" t="s">
        <v>9539</v>
      </c>
      <c r="B1655" t="s">
        <v>3332</v>
      </c>
      <c r="C1655" t="s">
        <v>3333</v>
      </c>
      <c r="D1655" s="1">
        <v>43069</v>
      </c>
      <c r="F1655" t="s">
        <v>10</v>
      </c>
      <c r="G1655">
        <v>12</v>
      </c>
      <c r="H1655">
        <v>0</v>
      </c>
      <c r="I1655" t="s">
        <v>14</v>
      </c>
    </row>
    <row r="1656" spans="1:9" x14ac:dyDescent="0.3">
      <c r="A1656" t="s">
        <v>9540</v>
      </c>
      <c r="B1656" t="s">
        <v>3334</v>
      </c>
      <c r="C1656" t="s">
        <v>3335</v>
      </c>
      <c r="D1656" s="1">
        <v>43069</v>
      </c>
      <c r="F1656" t="s">
        <v>10</v>
      </c>
      <c r="G1656">
        <v>12</v>
      </c>
      <c r="H1656">
        <v>0</v>
      </c>
      <c r="I1656" t="s">
        <v>24</v>
      </c>
    </row>
    <row r="1657" spans="1:9" x14ac:dyDescent="0.3">
      <c r="A1657" t="s">
        <v>9541</v>
      </c>
      <c r="B1657" t="s">
        <v>3336</v>
      </c>
      <c r="C1657" t="s">
        <v>3337</v>
      </c>
      <c r="D1657" s="1">
        <v>43069</v>
      </c>
      <c r="F1657" t="s">
        <v>10</v>
      </c>
      <c r="G1657">
        <v>2</v>
      </c>
      <c r="H1657">
        <v>0</v>
      </c>
      <c r="I1657" t="s">
        <v>14</v>
      </c>
    </row>
    <row r="1658" spans="1:9" x14ac:dyDescent="0.3">
      <c r="A1658" t="s">
        <v>9542</v>
      </c>
      <c r="B1658" t="s">
        <v>3338</v>
      </c>
      <c r="C1658" t="s">
        <v>3339</v>
      </c>
      <c r="D1658" s="1">
        <v>43069</v>
      </c>
      <c r="F1658" t="s">
        <v>10</v>
      </c>
      <c r="G1658">
        <v>2</v>
      </c>
      <c r="H1658">
        <v>0</v>
      </c>
      <c r="I1658" t="s">
        <v>14</v>
      </c>
    </row>
    <row r="1659" spans="1:9" x14ac:dyDescent="0.3">
      <c r="A1659" t="s">
        <v>9543</v>
      </c>
      <c r="B1659" t="s">
        <v>3340</v>
      </c>
      <c r="C1659" t="s">
        <v>3341</v>
      </c>
      <c r="D1659" s="1">
        <v>43069</v>
      </c>
      <c r="F1659" t="s">
        <v>10</v>
      </c>
      <c r="G1659">
        <v>2</v>
      </c>
      <c r="H1659">
        <v>0</v>
      </c>
      <c r="I1659" t="s">
        <v>14</v>
      </c>
    </row>
    <row r="1660" spans="1:9" x14ac:dyDescent="0.3">
      <c r="A1660" t="s">
        <v>9544</v>
      </c>
      <c r="B1660" t="s">
        <v>3342</v>
      </c>
      <c r="C1660" t="s">
        <v>3343</v>
      </c>
      <c r="D1660" s="1">
        <v>43069</v>
      </c>
      <c r="F1660" t="s">
        <v>10</v>
      </c>
      <c r="G1660">
        <v>4</v>
      </c>
      <c r="H1660">
        <v>1</v>
      </c>
      <c r="I1660" t="s">
        <v>124</v>
      </c>
    </row>
    <row r="1661" spans="1:9" x14ac:dyDescent="0.3">
      <c r="A1661" t="s">
        <v>9545</v>
      </c>
      <c r="B1661" t="s">
        <v>3344</v>
      </c>
      <c r="C1661" t="s">
        <v>3345</v>
      </c>
      <c r="D1661" s="1">
        <v>43069</v>
      </c>
      <c r="F1661" t="s">
        <v>10</v>
      </c>
      <c r="G1661">
        <v>2</v>
      </c>
      <c r="H1661">
        <v>0</v>
      </c>
      <c r="I1661" t="s">
        <v>14</v>
      </c>
    </row>
    <row r="1662" spans="1:9" x14ac:dyDescent="0.3">
      <c r="A1662" t="s">
        <v>9546</v>
      </c>
      <c r="B1662" t="s">
        <v>3346</v>
      </c>
      <c r="C1662" t="s">
        <v>3347</v>
      </c>
      <c r="D1662" s="1">
        <v>43069</v>
      </c>
      <c r="F1662" t="s">
        <v>27</v>
      </c>
      <c r="H1662">
        <v>0</v>
      </c>
      <c r="I1662" t="s">
        <v>14</v>
      </c>
    </row>
    <row r="1663" spans="1:9" x14ac:dyDescent="0.3">
      <c r="A1663" t="s">
        <v>9547</v>
      </c>
      <c r="B1663" t="s">
        <v>3348</v>
      </c>
      <c r="C1663" t="s">
        <v>3349</v>
      </c>
      <c r="D1663" s="1">
        <v>43069</v>
      </c>
      <c r="F1663" t="s">
        <v>27</v>
      </c>
      <c r="H1663">
        <v>0</v>
      </c>
      <c r="I1663" t="s">
        <v>14</v>
      </c>
    </row>
    <row r="1664" spans="1:9" x14ac:dyDescent="0.3">
      <c r="A1664" t="s">
        <v>9548</v>
      </c>
      <c r="B1664" t="s">
        <v>3350</v>
      </c>
      <c r="C1664" t="s">
        <v>3351</v>
      </c>
      <c r="D1664" s="1">
        <v>43069</v>
      </c>
      <c r="F1664" t="s">
        <v>27</v>
      </c>
      <c r="H1664">
        <v>0</v>
      </c>
      <c r="I1664" t="s">
        <v>24</v>
      </c>
    </row>
    <row r="1665" spans="1:9" x14ac:dyDescent="0.3">
      <c r="A1665" t="s">
        <v>9549</v>
      </c>
      <c r="B1665" t="s">
        <v>3352</v>
      </c>
      <c r="C1665" t="s">
        <v>3353</v>
      </c>
      <c r="D1665" s="1">
        <v>43069</v>
      </c>
      <c r="F1665" t="s">
        <v>27</v>
      </c>
      <c r="H1665">
        <v>0</v>
      </c>
      <c r="I1665" t="s">
        <v>14</v>
      </c>
    </row>
    <row r="1666" spans="1:9" x14ac:dyDescent="0.3">
      <c r="A1666" t="s">
        <v>9550</v>
      </c>
      <c r="B1666" t="s">
        <v>3354</v>
      </c>
      <c r="C1666" t="s">
        <v>3355</v>
      </c>
      <c r="D1666" s="1">
        <v>43069</v>
      </c>
      <c r="F1666" t="s">
        <v>27</v>
      </c>
      <c r="H1666">
        <v>0</v>
      </c>
      <c r="I1666" t="s">
        <v>14</v>
      </c>
    </row>
    <row r="1667" spans="1:9" x14ac:dyDescent="0.3">
      <c r="A1667" t="s">
        <v>9551</v>
      </c>
      <c r="B1667" t="s">
        <v>3356</v>
      </c>
      <c r="C1667" t="s">
        <v>3357</v>
      </c>
      <c r="D1667" s="1">
        <v>43069</v>
      </c>
      <c r="F1667" t="s">
        <v>27</v>
      </c>
      <c r="H1667">
        <v>0</v>
      </c>
      <c r="I1667" t="s">
        <v>24</v>
      </c>
    </row>
    <row r="1668" spans="1:9" x14ac:dyDescent="0.3">
      <c r="A1668" t="s">
        <v>9552</v>
      </c>
      <c r="B1668" t="s">
        <v>3358</v>
      </c>
      <c r="C1668" t="s">
        <v>3359</v>
      </c>
      <c r="D1668" s="1">
        <v>43069</v>
      </c>
      <c r="F1668" t="s">
        <v>77</v>
      </c>
      <c r="H1668">
        <v>1</v>
      </c>
      <c r="I1668" t="s">
        <v>24</v>
      </c>
    </row>
    <row r="1669" spans="1:9" x14ac:dyDescent="0.3">
      <c r="A1669" t="s">
        <v>9553</v>
      </c>
      <c r="B1669" t="s">
        <v>3360</v>
      </c>
      <c r="C1669" t="s">
        <v>3361</v>
      </c>
      <c r="D1669" s="1">
        <v>43068</v>
      </c>
      <c r="F1669" t="s">
        <v>10</v>
      </c>
      <c r="G1669">
        <v>7</v>
      </c>
      <c r="H1669">
        <v>0</v>
      </c>
      <c r="I1669" t="s">
        <v>24</v>
      </c>
    </row>
    <row r="1670" spans="1:9" x14ac:dyDescent="0.3">
      <c r="A1670" t="s">
        <v>9554</v>
      </c>
      <c r="B1670" t="s">
        <v>3362</v>
      </c>
      <c r="C1670" t="s">
        <v>3363</v>
      </c>
      <c r="D1670" s="1">
        <v>43068</v>
      </c>
      <c r="F1670" t="s">
        <v>10</v>
      </c>
      <c r="G1670">
        <v>2</v>
      </c>
      <c r="H1670">
        <v>0</v>
      </c>
      <c r="I1670" t="s">
        <v>14</v>
      </c>
    </row>
    <row r="1671" spans="1:9" x14ac:dyDescent="0.3">
      <c r="A1671" t="s">
        <v>9555</v>
      </c>
      <c r="B1671" t="s">
        <v>3364</v>
      </c>
      <c r="C1671" t="s">
        <v>3365</v>
      </c>
      <c r="D1671" s="1">
        <v>43068</v>
      </c>
      <c r="F1671" t="s">
        <v>10</v>
      </c>
      <c r="G1671">
        <v>2</v>
      </c>
      <c r="H1671">
        <v>0</v>
      </c>
      <c r="I1671" t="s">
        <v>24</v>
      </c>
    </row>
    <row r="1672" spans="1:9" x14ac:dyDescent="0.3">
      <c r="A1672" t="s">
        <v>9556</v>
      </c>
      <c r="B1672" t="s">
        <v>3366</v>
      </c>
      <c r="C1672" t="s">
        <v>3367</v>
      </c>
      <c r="D1672" s="1">
        <v>43068</v>
      </c>
      <c r="F1672" t="s">
        <v>3368</v>
      </c>
      <c r="H1672">
        <v>1</v>
      </c>
      <c r="I1672" t="s">
        <v>421</v>
      </c>
    </row>
    <row r="1673" spans="1:9" x14ac:dyDescent="0.3">
      <c r="A1673" t="s">
        <v>9557</v>
      </c>
      <c r="B1673" t="s">
        <v>3369</v>
      </c>
      <c r="C1673" t="s">
        <v>3370</v>
      </c>
      <c r="D1673" s="1">
        <v>43068</v>
      </c>
      <c r="F1673" t="s">
        <v>27</v>
      </c>
      <c r="H1673">
        <v>0</v>
      </c>
      <c r="I1673" t="s">
        <v>14</v>
      </c>
    </row>
    <row r="1674" spans="1:9" x14ac:dyDescent="0.3">
      <c r="A1674" t="s">
        <v>9558</v>
      </c>
      <c r="B1674" t="s">
        <v>3371</v>
      </c>
      <c r="C1674" t="s">
        <v>3372</v>
      </c>
      <c r="D1674" s="1">
        <v>43068</v>
      </c>
      <c r="F1674" t="s">
        <v>27</v>
      </c>
      <c r="H1674">
        <v>0</v>
      </c>
      <c r="I1674" t="s">
        <v>14</v>
      </c>
    </row>
    <row r="1675" spans="1:9" x14ac:dyDescent="0.3">
      <c r="A1675" t="s">
        <v>9559</v>
      </c>
      <c r="B1675" t="s">
        <v>3373</v>
      </c>
      <c r="C1675" t="s">
        <v>3374</v>
      </c>
      <c r="D1675" s="1">
        <v>43068</v>
      </c>
      <c r="F1675" t="s">
        <v>27</v>
      </c>
      <c r="H1675">
        <v>0</v>
      </c>
      <c r="I1675" t="s">
        <v>24</v>
      </c>
    </row>
    <row r="1676" spans="1:9" x14ac:dyDescent="0.3">
      <c r="A1676" t="s">
        <v>9560</v>
      </c>
      <c r="B1676" t="s">
        <v>3375</v>
      </c>
      <c r="C1676" t="s">
        <v>3376</v>
      </c>
      <c r="D1676" s="1">
        <v>43068</v>
      </c>
      <c r="F1676" t="s">
        <v>27</v>
      </c>
      <c r="H1676">
        <v>0</v>
      </c>
      <c r="I1676" t="s">
        <v>24</v>
      </c>
    </row>
    <row r="1677" spans="1:9" x14ac:dyDescent="0.3">
      <c r="A1677" t="s">
        <v>9561</v>
      </c>
      <c r="B1677" t="s">
        <v>3377</v>
      </c>
      <c r="C1677" t="s">
        <v>3378</v>
      </c>
      <c r="D1677" s="1">
        <v>43068</v>
      </c>
      <c r="F1677" t="s">
        <v>77</v>
      </c>
      <c r="H1677">
        <v>1</v>
      </c>
      <c r="I1677" t="s">
        <v>24</v>
      </c>
    </row>
    <row r="1678" spans="1:9" x14ac:dyDescent="0.3">
      <c r="A1678" t="s">
        <v>9562</v>
      </c>
      <c r="B1678" t="s">
        <v>3379</v>
      </c>
      <c r="C1678" t="s">
        <v>3380</v>
      </c>
      <c r="D1678" s="1">
        <v>43067</v>
      </c>
      <c r="F1678" t="s">
        <v>10</v>
      </c>
      <c r="G1678">
        <v>1</v>
      </c>
      <c r="H1678">
        <v>0</v>
      </c>
      <c r="I1678" t="s">
        <v>14</v>
      </c>
    </row>
    <row r="1679" spans="1:9" x14ac:dyDescent="0.3">
      <c r="A1679" t="s">
        <v>9563</v>
      </c>
      <c r="B1679" t="s">
        <v>3381</v>
      </c>
      <c r="C1679" t="s">
        <v>3382</v>
      </c>
      <c r="D1679" s="1">
        <v>43057</v>
      </c>
      <c r="F1679" t="s">
        <v>10</v>
      </c>
      <c r="G1679">
        <v>16</v>
      </c>
      <c r="H1679">
        <v>0</v>
      </c>
      <c r="I1679" t="s">
        <v>24</v>
      </c>
    </row>
    <row r="1680" spans="1:9" x14ac:dyDescent="0.3">
      <c r="A1680" t="s">
        <v>9564</v>
      </c>
      <c r="B1680" t="s">
        <v>3383</v>
      </c>
      <c r="C1680" t="s">
        <v>3384</v>
      </c>
      <c r="D1680" s="1">
        <v>43057</v>
      </c>
      <c r="F1680" t="s">
        <v>10</v>
      </c>
      <c r="G1680">
        <v>9</v>
      </c>
      <c r="H1680">
        <v>0</v>
      </c>
      <c r="I1680" t="s">
        <v>14</v>
      </c>
    </row>
    <row r="1681" spans="1:9" x14ac:dyDescent="0.3">
      <c r="A1681" t="s">
        <v>9565</v>
      </c>
      <c r="B1681" t="s">
        <v>3385</v>
      </c>
      <c r="C1681" t="s">
        <v>3386</v>
      </c>
      <c r="D1681" s="1">
        <v>43057</v>
      </c>
      <c r="F1681" t="s">
        <v>10</v>
      </c>
      <c r="G1681">
        <v>6</v>
      </c>
      <c r="H1681">
        <v>0</v>
      </c>
      <c r="I1681" t="s">
        <v>14</v>
      </c>
    </row>
    <row r="1682" spans="1:9" x14ac:dyDescent="0.3">
      <c r="A1682" t="s">
        <v>9566</v>
      </c>
      <c r="B1682" t="s">
        <v>3387</v>
      </c>
      <c r="C1682" t="s">
        <v>3388</v>
      </c>
      <c r="D1682" s="1">
        <v>43057</v>
      </c>
      <c r="F1682" t="s">
        <v>27</v>
      </c>
      <c r="H1682">
        <v>0</v>
      </c>
      <c r="I1682" t="s">
        <v>14</v>
      </c>
    </row>
    <row r="1683" spans="1:9" x14ac:dyDescent="0.3">
      <c r="A1683" t="s">
        <v>9567</v>
      </c>
      <c r="B1683" t="s">
        <v>3389</v>
      </c>
      <c r="C1683" t="s">
        <v>3390</v>
      </c>
      <c r="D1683" s="1">
        <v>43057</v>
      </c>
      <c r="F1683" t="s">
        <v>27</v>
      </c>
      <c r="H1683">
        <v>0</v>
      </c>
      <c r="I1683" t="s">
        <v>24</v>
      </c>
    </row>
    <row r="1684" spans="1:9" x14ac:dyDescent="0.3">
      <c r="A1684" t="s">
        <v>9568</v>
      </c>
      <c r="B1684" t="s">
        <v>3391</v>
      </c>
      <c r="C1684" t="s">
        <v>3392</v>
      </c>
      <c r="D1684" s="1">
        <v>43056</v>
      </c>
      <c r="F1684" t="s">
        <v>10</v>
      </c>
      <c r="G1684">
        <v>12</v>
      </c>
      <c r="H1684">
        <v>0</v>
      </c>
      <c r="I1684" t="s">
        <v>14</v>
      </c>
    </row>
    <row r="1685" spans="1:9" x14ac:dyDescent="0.3">
      <c r="A1685" t="s">
        <v>9569</v>
      </c>
      <c r="B1685" t="s">
        <v>3393</v>
      </c>
      <c r="C1685" t="s">
        <v>3394</v>
      </c>
      <c r="D1685" s="1">
        <v>43055</v>
      </c>
      <c r="F1685" t="s">
        <v>10</v>
      </c>
      <c r="G1685">
        <v>8</v>
      </c>
      <c r="H1685">
        <v>1</v>
      </c>
      <c r="I1685" t="s">
        <v>421</v>
      </c>
    </row>
    <row r="1686" spans="1:9" x14ac:dyDescent="0.3">
      <c r="A1686" t="s">
        <v>9570</v>
      </c>
      <c r="B1686" t="s">
        <v>3395</v>
      </c>
      <c r="C1686" t="s">
        <v>3396</v>
      </c>
      <c r="D1686" s="1">
        <v>43055</v>
      </c>
      <c r="F1686" t="s">
        <v>10</v>
      </c>
      <c r="G1686">
        <v>6</v>
      </c>
      <c r="H1686">
        <v>0</v>
      </c>
      <c r="I1686" t="s">
        <v>14</v>
      </c>
    </row>
    <row r="1687" spans="1:9" x14ac:dyDescent="0.3">
      <c r="A1687" t="s">
        <v>9571</v>
      </c>
      <c r="B1687" t="s">
        <v>3397</v>
      </c>
      <c r="C1687" t="s">
        <v>3398</v>
      </c>
      <c r="D1687" s="1">
        <v>43055</v>
      </c>
      <c r="F1687" t="s">
        <v>10</v>
      </c>
      <c r="G1687">
        <v>4</v>
      </c>
      <c r="H1687">
        <v>0</v>
      </c>
      <c r="I1687" t="s">
        <v>14</v>
      </c>
    </row>
    <row r="1688" spans="1:9" x14ac:dyDescent="0.3">
      <c r="A1688" t="s">
        <v>9572</v>
      </c>
      <c r="B1688" t="s">
        <v>3399</v>
      </c>
      <c r="C1688" t="s">
        <v>3400</v>
      </c>
      <c r="D1688" s="1">
        <v>43055</v>
      </c>
      <c r="F1688" t="s">
        <v>10</v>
      </c>
      <c r="G1688">
        <v>4</v>
      </c>
      <c r="H1688">
        <v>0</v>
      </c>
      <c r="I1688" t="s">
        <v>14</v>
      </c>
    </row>
    <row r="1689" spans="1:9" x14ac:dyDescent="0.3">
      <c r="A1689" t="s">
        <v>9573</v>
      </c>
      <c r="B1689" t="s">
        <v>3401</v>
      </c>
      <c r="C1689" t="s">
        <v>3402</v>
      </c>
      <c r="D1689" s="1">
        <v>43055</v>
      </c>
      <c r="F1689" t="s">
        <v>10</v>
      </c>
      <c r="G1689">
        <v>4</v>
      </c>
      <c r="H1689">
        <v>0</v>
      </c>
      <c r="I1689" t="s">
        <v>14</v>
      </c>
    </row>
    <row r="1690" spans="1:9" x14ac:dyDescent="0.3">
      <c r="A1690" t="s">
        <v>9574</v>
      </c>
      <c r="B1690" t="s">
        <v>3403</v>
      </c>
      <c r="C1690" t="s">
        <v>3404</v>
      </c>
      <c r="D1690" s="1">
        <v>43055</v>
      </c>
      <c r="F1690" t="s">
        <v>10</v>
      </c>
      <c r="G1690">
        <v>4</v>
      </c>
      <c r="H1690">
        <v>0</v>
      </c>
      <c r="I1690" t="s">
        <v>24</v>
      </c>
    </row>
    <row r="1691" spans="1:9" x14ac:dyDescent="0.3">
      <c r="A1691" t="s">
        <v>9575</v>
      </c>
      <c r="B1691" t="s">
        <v>3405</v>
      </c>
      <c r="C1691" t="s">
        <v>3406</v>
      </c>
      <c r="D1691" s="1">
        <v>43055</v>
      </c>
      <c r="F1691" t="s">
        <v>71</v>
      </c>
      <c r="H1691">
        <v>0</v>
      </c>
      <c r="I1691" t="s">
        <v>14</v>
      </c>
    </row>
    <row r="1692" spans="1:9" x14ac:dyDescent="0.3">
      <c r="A1692" t="s">
        <v>9576</v>
      </c>
      <c r="B1692" t="s">
        <v>3407</v>
      </c>
      <c r="C1692" t="s">
        <v>3408</v>
      </c>
      <c r="D1692" s="1">
        <v>43055</v>
      </c>
      <c r="F1692" t="s">
        <v>27</v>
      </c>
      <c r="H1692">
        <v>0</v>
      </c>
      <c r="I1692" t="s">
        <v>24</v>
      </c>
    </row>
    <row r="1693" spans="1:9" x14ac:dyDescent="0.3">
      <c r="A1693" t="s">
        <v>9577</v>
      </c>
      <c r="B1693" t="s">
        <v>3409</v>
      </c>
      <c r="C1693" t="s">
        <v>3410</v>
      </c>
      <c r="D1693" s="1">
        <v>43055</v>
      </c>
      <c r="F1693" t="s">
        <v>27</v>
      </c>
      <c r="H1693">
        <v>0</v>
      </c>
      <c r="I1693" t="s">
        <v>14</v>
      </c>
    </row>
    <row r="1694" spans="1:9" x14ac:dyDescent="0.3">
      <c r="A1694" t="s">
        <v>9578</v>
      </c>
      <c r="B1694" t="s">
        <v>3411</v>
      </c>
      <c r="C1694" t="s">
        <v>3412</v>
      </c>
      <c r="D1694" s="1">
        <v>43055</v>
      </c>
      <c r="F1694" t="s">
        <v>27</v>
      </c>
      <c r="H1694">
        <v>0</v>
      </c>
      <c r="I1694" t="s">
        <v>14</v>
      </c>
    </row>
    <row r="1695" spans="1:9" x14ac:dyDescent="0.3">
      <c r="A1695" t="s">
        <v>9579</v>
      </c>
      <c r="B1695" t="s">
        <v>3413</v>
      </c>
      <c r="C1695" t="s">
        <v>3414</v>
      </c>
      <c r="D1695" s="1">
        <v>43055</v>
      </c>
      <c r="F1695" t="s">
        <v>27</v>
      </c>
      <c r="H1695">
        <v>0</v>
      </c>
      <c r="I1695" t="s">
        <v>14</v>
      </c>
    </row>
    <row r="1696" spans="1:9" x14ac:dyDescent="0.3">
      <c r="A1696" t="s">
        <v>9580</v>
      </c>
      <c r="B1696" t="s">
        <v>3415</v>
      </c>
      <c r="C1696" t="s">
        <v>3416</v>
      </c>
      <c r="D1696" s="1">
        <v>43054</v>
      </c>
      <c r="F1696" t="s">
        <v>10</v>
      </c>
      <c r="G1696">
        <v>6</v>
      </c>
      <c r="H1696">
        <v>0</v>
      </c>
      <c r="I1696" t="s">
        <v>14</v>
      </c>
    </row>
    <row r="1697" spans="1:9" x14ac:dyDescent="0.3">
      <c r="A1697" t="s">
        <v>9581</v>
      </c>
      <c r="B1697" t="s">
        <v>3417</v>
      </c>
      <c r="C1697" t="s">
        <v>3418</v>
      </c>
      <c r="D1697" s="1">
        <v>43054</v>
      </c>
      <c r="F1697" t="s">
        <v>10</v>
      </c>
      <c r="G1697">
        <v>6</v>
      </c>
      <c r="H1697">
        <v>0</v>
      </c>
      <c r="I1697" t="s">
        <v>24</v>
      </c>
    </row>
    <row r="1698" spans="1:9" x14ac:dyDescent="0.3">
      <c r="A1698" t="s">
        <v>9582</v>
      </c>
      <c r="B1698" t="s">
        <v>3419</v>
      </c>
      <c r="C1698" t="s">
        <v>3420</v>
      </c>
      <c r="D1698" s="1">
        <v>43054</v>
      </c>
      <c r="F1698" t="s">
        <v>10</v>
      </c>
      <c r="G1698">
        <v>12</v>
      </c>
      <c r="H1698">
        <v>0</v>
      </c>
      <c r="I1698" t="s">
        <v>14</v>
      </c>
    </row>
    <row r="1699" spans="1:9" x14ac:dyDescent="0.3">
      <c r="A1699" t="s">
        <v>9583</v>
      </c>
      <c r="B1699" t="s">
        <v>3421</v>
      </c>
      <c r="C1699" t="s">
        <v>3422</v>
      </c>
      <c r="D1699" s="1">
        <v>43054</v>
      </c>
      <c r="F1699" t="s">
        <v>27</v>
      </c>
      <c r="H1699">
        <v>0</v>
      </c>
      <c r="I1699" t="s">
        <v>14</v>
      </c>
    </row>
    <row r="1700" spans="1:9" x14ac:dyDescent="0.3">
      <c r="A1700" t="s">
        <v>9584</v>
      </c>
      <c r="B1700" t="s">
        <v>3423</v>
      </c>
      <c r="C1700" t="s">
        <v>3424</v>
      </c>
      <c r="D1700" s="1">
        <v>43054</v>
      </c>
      <c r="F1700" t="s">
        <v>27</v>
      </c>
      <c r="H1700">
        <v>0</v>
      </c>
      <c r="I1700" t="s">
        <v>14</v>
      </c>
    </row>
    <row r="1701" spans="1:9" x14ac:dyDescent="0.3">
      <c r="A1701" t="s">
        <v>9585</v>
      </c>
      <c r="B1701" t="s">
        <v>3425</v>
      </c>
      <c r="C1701" t="s">
        <v>3426</v>
      </c>
      <c r="D1701" s="1">
        <v>43054</v>
      </c>
      <c r="F1701" t="s">
        <v>27</v>
      </c>
      <c r="H1701">
        <v>0</v>
      </c>
      <c r="I1701" t="s">
        <v>14</v>
      </c>
    </row>
    <row r="1702" spans="1:9" x14ac:dyDescent="0.3">
      <c r="A1702" t="s">
        <v>9586</v>
      </c>
      <c r="B1702" t="s">
        <v>3427</v>
      </c>
      <c r="C1702" t="s">
        <v>3428</v>
      </c>
      <c r="D1702" s="1">
        <v>43054</v>
      </c>
      <c r="F1702" t="s">
        <v>27</v>
      </c>
      <c r="H1702">
        <v>0</v>
      </c>
      <c r="I1702" t="s">
        <v>14</v>
      </c>
    </row>
    <row r="1703" spans="1:9" x14ac:dyDescent="0.3">
      <c r="A1703" t="s">
        <v>9587</v>
      </c>
      <c r="B1703" t="s">
        <v>3429</v>
      </c>
      <c r="C1703" t="s">
        <v>3430</v>
      </c>
      <c r="D1703" s="1">
        <v>43054</v>
      </c>
      <c r="F1703" t="s">
        <v>27</v>
      </c>
      <c r="H1703">
        <v>0</v>
      </c>
      <c r="I1703" t="s">
        <v>14</v>
      </c>
    </row>
    <row r="1704" spans="1:9" x14ac:dyDescent="0.3">
      <c r="A1704" t="s">
        <v>9588</v>
      </c>
      <c r="B1704" t="s">
        <v>3431</v>
      </c>
      <c r="C1704" t="s">
        <v>3432</v>
      </c>
      <c r="D1704" s="1">
        <v>43053</v>
      </c>
      <c r="F1704" t="s">
        <v>10</v>
      </c>
      <c r="G1704">
        <v>9</v>
      </c>
      <c r="H1704">
        <v>0</v>
      </c>
      <c r="I1704" t="s">
        <v>24</v>
      </c>
    </row>
    <row r="1705" spans="1:9" x14ac:dyDescent="0.3">
      <c r="A1705" t="s">
        <v>9589</v>
      </c>
      <c r="B1705" t="s">
        <v>3433</v>
      </c>
      <c r="C1705" t="s">
        <v>3434</v>
      </c>
      <c r="D1705" s="1">
        <v>43053</v>
      </c>
      <c r="F1705" t="s">
        <v>10</v>
      </c>
      <c r="G1705">
        <v>9</v>
      </c>
      <c r="H1705">
        <v>1</v>
      </c>
      <c r="I1705" t="s">
        <v>24</v>
      </c>
    </row>
    <row r="1706" spans="1:9" x14ac:dyDescent="0.3">
      <c r="A1706" t="s">
        <v>9590</v>
      </c>
      <c r="B1706" t="s">
        <v>3435</v>
      </c>
      <c r="C1706" t="s">
        <v>3436</v>
      </c>
      <c r="D1706" s="1">
        <v>43053</v>
      </c>
      <c r="F1706" t="s">
        <v>10</v>
      </c>
      <c r="G1706">
        <v>9</v>
      </c>
      <c r="H1706">
        <v>0</v>
      </c>
      <c r="I1706" t="s">
        <v>14</v>
      </c>
    </row>
    <row r="1707" spans="1:9" x14ac:dyDescent="0.3">
      <c r="A1707" t="s">
        <v>9591</v>
      </c>
      <c r="B1707" t="s">
        <v>3437</v>
      </c>
      <c r="C1707" t="s">
        <v>3438</v>
      </c>
      <c r="D1707" s="1">
        <v>43053</v>
      </c>
      <c r="F1707" t="s">
        <v>10</v>
      </c>
      <c r="G1707">
        <v>9</v>
      </c>
      <c r="H1707">
        <v>0</v>
      </c>
      <c r="I1707" t="s">
        <v>14</v>
      </c>
    </row>
    <row r="1708" spans="1:9" x14ac:dyDescent="0.3">
      <c r="A1708" t="s">
        <v>9592</v>
      </c>
      <c r="B1708" t="s">
        <v>3439</v>
      </c>
      <c r="C1708" t="s">
        <v>3440</v>
      </c>
      <c r="D1708" s="1">
        <v>43053</v>
      </c>
      <c r="F1708" t="s">
        <v>10</v>
      </c>
      <c r="G1708">
        <v>9</v>
      </c>
      <c r="H1708">
        <v>0</v>
      </c>
      <c r="I1708" t="s">
        <v>14</v>
      </c>
    </row>
    <row r="1709" spans="1:9" x14ac:dyDescent="0.3">
      <c r="A1709" t="s">
        <v>9593</v>
      </c>
      <c r="B1709" t="s">
        <v>3441</v>
      </c>
      <c r="C1709" t="s">
        <v>3442</v>
      </c>
      <c r="D1709" s="1">
        <v>43053</v>
      </c>
      <c r="F1709" t="s">
        <v>10</v>
      </c>
      <c r="G1709">
        <v>9</v>
      </c>
      <c r="H1709">
        <v>0</v>
      </c>
      <c r="I1709" t="s">
        <v>14</v>
      </c>
    </row>
    <row r="1710" spans="1:9" x14ac:dyDescent="0.3">
      <c r="A1710" t="s">
        <v>9594</v>
      </c>
      <c r="B1710" t="s">
        <v>3443</v>
      </c>
      <c r="C1710" t="s">
        <v>3444</v>
      </c>
      <c r="D1710" s="1">
        <v>43053</v>
      </c>
      <c r="F1710" t="s">
        <v>10</v>
      </c>
      <c r="G1710">
        <v>10</v>
      </c>
      <c r="H1710">
        <v>0</v>
      </c>
      <c r="I1710" t="s">
        <v>24</v>
      </c>
    </row>
    <row r="1711" spans="1:9" x14ac:dyDescent="0.3">
      <c r="A1711" t="s">
        <v>9595</v>
      </c>
      <c r="B1711" t="s">
        <v>3445</v>
      </c>
      <c r="C1711" t="s">
        <v>3446</v>
      </c>
      <c r="D1711" s="1">
        <v>43053</v>
      </c>
      <c r="F1711" t="s">
        <v>10</v>
      </c>
      <c r="G1711">
        <v>10</v>
      </c>
      <c r="H1711">
        <v>1</v>
      </c>
      <c r="I1711" t="s">
        <v>124</v>
      </c>
    </row>
    <row r="1712" spans="1:9" x14ac:dyDescent="0.3">
      <c r="A1712" t="s">
        <v>9596</v>
      </c>
      <c r="B1712" t="s">
        <v>3447</v>
      </c>
      <c r="C1712" t="s">
        <v>3448</v>
      </c>
      <c r="D1712" s="1">
        <v>43053</v>
      </c>
      <c r="F1712" t="s">
        <v>10</v>
      </c>
      <c r="G1712">
        <v>1</v>
      </c>
      <c r="H1712">
        <v>1</v>
      </c>
      <c r="I1712" t="s">
        <v>11</v>
      </c>
    </row>
    <row r="1713" spans="1:9" x14ac:dyDescent="0.3">
      <c r="A1713" t="s">
        <v>9597</v>
      </c>
      <c r="B1713" t="s">
        <v>3449</v>
      </c>
      <c r="C1713" t="s">
        <v>3450</v>
      </c>
      <c r="D1713" s="1">
        <v>43052</v>
      </c>
      <c r="F1713" t="s">
        <v>10</v>
      </c>
      <c r="G1713">
        <v>9</v>
      </c>
      <c r="H1713">
        <v>0</v>
      </c>
      <c r="I1713" t="s">
        <v>14</v>
      </c>
    </row>
    <row r="1714" spans="1:9" x14ac:dyDescent="0.3">
      <c r="A1714" t="s">
        <v>9598</v>
      </c>
      <c r="B1714" t="s">
        <v>3451</v>
      </c>
      <c r="C1714" t="s">
        <v>3452</v>
      </c>
      <c r="D1714" s="1">
        <v>43052</v>
      </c>
      <c r="F1714" t="s">
        <v>10</v>
      </c>
      <c r="G1714">
        <v>9</v>
      </c>
      <c r="H1714">
        <v>0</v>
      </c>
      <c r="I1714" t="s">
        <v>14</v>
      </c>
    </row>
    <row r="1715" spans="1:9" x14ac:dyDescent="0.3">
      <c r="A1715" t="s">
        <v>9599</v>
      </c>
      <c r="B1715" t="s">
        <v>3453</v>
      </c>
      <c r="C1715" t="s">
        <v>3454</v>
      </c>
      <c r="D1715" s="1">
        <v>43052</v>
      </c>
      <c r="F1715" t="s">
        <v>10</v>
      </c>
      <c r="G1715">
        <v>8</v>
      </c>
      <c r="H1715">
        <v>0</v>
      </c>
      <c r="I1715" t="s">
        <v>14</v>
      </c>
    </row>
    <row r="1716" spans="1:9" x14ac:dyDescent="0.3">
      <c r="A1716" t="s">
        <v>9600</v>
      </c>
      <c r="B1716" t="s">
        <v>3455</v>
      </c>
      <c r="C1716" t="s">
        <v>3456</v>
      </c>
      <c r="D1716" s="1">
        <v>43052</v>
      </c>
      <c r="F1716" t="s">
        <v>10</v>
      </c>
      <c r="G1716">
        <v>8</v>
      </c>
      <c r="H1716">
        <v>0</v>
      </c>
      <c r="I1716" t="s">
        <v>24</v>
      </c>
    </row>
    <row r="1717" spans="1:9" x14ac:dyDescent="0.3">
      <c r="A1717" t="s">
        <v>9601</v>
      </c>
      <c r="B1717" t="s">
        <v>3457</v>
      </c>
      <c r="C1717" t="s">
        <v>3458</v>
      </c>
      <c r="D1717" s="1">
        <v>43052</v>
      </c>
      <c r="F1717" t="s">
        <v>10</v>
      </c>
      <c r="G1717">
        <v>10</v>
      </c>
      <c r="H1717">
        <v>0</v>
      </c>
      <c r="I1717" t="s">
        <v>14</v>
      </c>
    </row>
    <row r="1718" spans="1:9" x14ac:dyDescent="0.3">
      <c r="A1718" t="s">
        <v>9602</v>
      </c>
      <c r="B1718" t="s">
        <v>3459</v>
      </c>
      <c r="C1718" t="s">
        <v>3460</v>
      </c>
      <c r="D1718" s="1">
        <v>43052</v>
      </c>
      <c r="F1718" t="s">
        <v>10</v>
      </c>
      <c r="G1718">
        <v>9</v>
      </c>
      <c r="H1718">
        <v>0</v>
      </c>
      <c r="I1718" t="s">
        <v>24</v>
      </c>
    </row>
    <row r="1719" spans="1:9" x14ac:dyDescent="0.3">
      <c r="A1719" t="s">
        <v>9603</v>
      </c>
      <c r="B1719" t="s">
        <v>3461</v>
      </c>
      <c r="C1719" t="s">
        <v>3462</v>
      </c>
      <c r="D1719" s="1">
        <v>43052</v>
      </c>
      <c r="F1719" t="s">
        <v>27</v>
      </c>
      <c r="H1719">
        <v>0</v>
      </c>
      <c r="I1719" t="s">
        <v>14</v>
      </c>
    </row>
    <row r="1720" spans="1:9" x14ac:dyDescent="0.3">
      <c r="A1720" t="s">
        <v>9604</v>
      </c>
      <c r="B1720" t="s">
        <v>3463</v>
      </c>
      <c r="C1720" t="s">
        <v>3464</v>
      </c>
      <c r="D1720" s="1">
        <v>43052</v>
      </c>
      <c r="F1720" t="s">
        <v>27</v>
      </c>
      <c r="H1720">
        <v>0</v>
      </c>
      <c r="I1720" t="s">
        <v>14</v>
      </c>
    </row>
    <row r="1721" spans="1:9" x14ac:dyDescent="0.3">
      <c r="A1721" t="s">
        <v>9605</v>
      </c>
      <c r="B1721" t="s">
        <v>3465</v>
      </c>
      <c r="C1721" t="s">
        <v>3466</v>
      </c>
      <c r="D1721" s="1">
        <v>43052</v>
      </c>
      <c r="F1721" t="s">
        <v>27</v>
      </c>
      <c r="H1721">
        <v>1</v>
      </c>
      <c r="I1721" t="s">
        <v>124</v>
      </c>
    </row>
    <row r="1722" spans="1:9" x14ac:dyDescent="0.3">
      <c r="A1722" t="s">
        <v>9606</v>
      </c>
      <c r="B1722" t="s">
        <v>3467</v>
      </c>
      <c r="C1722" t="s">
        <v>3468</v>
      </c>
      <c r="D1722" s="1">
        <v>43052</v>
      </c>
      <c r="F1722" t="s">
        <v>27</v>
      </c>
      <c r="H1722">
        <v>0</v>
      </c>
      <c r="I1722" t="s">
        <v>24</v>
      </c>
    </row>
    <row r="1723" spans="1:9" x14ac:dyDescent="0.3">
      <c r="A1723" t="s">
        <v>9607</v>
      </c>
      <c r="B1723" t="s">
        <v>3469</v>
      </c>
      <c r="C1723" t="s">
        <v>3470</v>
      </c>
      <c r="D1723" s="1">
        <v>43052</v>
      </c>
      <c r="F1723" t="s">
        <v>27</v>
      </c>
      <c r="H1723">
        <v>0</v>
      </c>
      <c r="I1723" t="s">
        <v>14</v>
      </c>
    </row>
    <row r="1724" spans="1:9" x14ac:dyDescent="0.3">
      <c r="A1724" t="s">
        <v>9608</v>
      </c>
      <c r="B1724" t="s">
        <v>3471</v>
      </c>
      <c r="C1724" t="s">
        <v>3460</v>
      </c>
      <c r="D1724" s="1">
        <v>43052</v>
      </c>
      <c r="F1724" t="s">
        <v>10</v>
      </c>
      <c r="G1724">
        <v>9</v>
      </c>
      <c r="H1724">
        <v>0</v>
      </c>
      <c r="I1724" t="s">
        <v>24</v>
      </c>
    </row>
    <row r="1725" spans="1:9" x14ac:dyDescent="0.3">
      <c r="A1725" t="s">
        <v>9609</v>
      </c>
      <c r="B1725" t="s">
        <v>3472</v>
      </c>
      <c r="C1725" t="s">
        <v>3473</v>
      </c>
      <c r="D1725" s="1">
        <v>43049</v>
      </c>
      <c r="F1725" t="s">
        <v>10</v>
      </c>
      <c r="G1725">
        <v>7</v>
      </c>
      <c r="H1725">
        <v>0</v>
      </c>
      <c r="I1725" t="s">
        <v>14</v>
      </c>
    </row>
    <row r="1726" spans="1:9" x14ac:dyDescent="0.3">
      <c r="A1726" t="s">
        <v>9610</v>
      </c>
      <c r="B1726" t="s">
        <v>3474</v>
      </c>
      <c r="C1726" t="s">
        <v>3475</v>
      </c>
      <c r="D1726" s="1">
        <v>43049</v>
      </c>
      <c r="F1726" t="s">
        <v>10</v>
      </c>
      <c r="G1726">
        <v>7</v>
      </c>
      <c r="H1726">
        <v>0</v>
      </c>
      <c r="I1726" t="s">
        <v>24</v>
      </c>
    </row>
    <row r="1727" spans="1:9" x14ac:dyDescent="0.3">
      <c r="A1727" t="s">
        <v>9611</v>
      </c>
      <c r="B1727" t="s">
        <v>3476</v>
      </c>
      <c r="C1727" t="s">
        <v>3477</v>
      </c>
      <c r="D1727" s="1">
        <v>43049</v>
      </c>
      <c r="F1727" t="s">
        <v>10</v>
      </c>
      <c r="G1727">
        <v>7</v>
      </c>
      <c r="H1727">
        <v>0</v>
      </c>
      <c r="I1727" t="s">
        <v>14</v>
      </c>
    </row>
    <row r="1728" spans="1:9" x14ac:dyDescent="0.3">
      <c r="A1728" t="s">
        <v>9612</v>
      </c>
      <c r="B1728" t="s">
        <v>3478</v>
      </c>
      <c r="C1728" t="s">
        <v>3479</v>
      </c>
      <c r="D1728" s="1">
        <v>43049</v>
      </c>
      <c r="F1728" t="s">
        <v>10</v>
      </c>
      <c r="G1728">
        <v>9</v>
      </c>
      <c r="H1728">
        <v>0</v>
      </c>
      <c r="I1728" t="s">
        <v>14</v>
      </c>
    </row>
    <row r="1729" spans="1:9" x14ac:dyDescent="0.3">
      <c r="A1729" t="s">
        <v>9613</v>
      </c>
      <c r="B1729" t="s">
        <v>3480</v>
      </c>
      <c r="C1729" t="s">
        <v>3481</v>
      </c>
      <c r="D1729" s="1">
        <v>43049</v>
      </c>
      <c r="F1729" t="s">
        <v>10</v>
      </c>
      <c r="G1729">
        <v>7</v>
      </c>
      <c r="H1729">
        <v>0</v>
      </c>
      <c r="I1729" t="s">
        <v>14</v>
      </c>
    </row>
    <row r="1730" spans="1:9" x14ac:dyDescent="0.3">
      <c r="A1730" t="s">
        <v>9614</v>
      </c>
      <c r="B1730" t="s">
        <v>3482</v>
      </c>
      <c r="C1730" t="s">
        <v>3483</v>
      </c>
      <c r="D1730" s="1">
        <v>43049</v>
      </c>
      <c r="F1730" t="s">
        <v>10</v>
      </c>
      <c r="G1730">
        <v>7</v>
      </c>
      <c r="H1730">
        <v>0</v>
      </c>
      <c r="I1730" t="s">
        <v>14</v>
      </c>
    </row>
    <row r="1731" spans="1:9" x14ac:dyDescent="0.3">
      <c r="A1731" t="s">
        <v>9615</v>
      </c>
      <c r="B1731" t="s">
        <v>3484</v>
      </c>
      <c r="C1731" t="s">
        <v>3485</v>
      </c>
      <c r="D1731" s="1">
        <v>43049</v>
      </c>
      <c r="F1731" t="s">
        <v>10</v>
      </c>
      <c r="G1731">
        <v>9</v>
      </c>
      <c r="H1731">
        <v>0</v>
      </c>
      <c r="I1731" t="s">
        <v>24</v>
      </c>
    </row>
    <row r="1732" spans="1:9" x14ac:dyDescent="0.3">
      <c r="A1732" t="s">
        <v>9616</v>
      </c>
      <c r="B1732" t="s">
        <v>3486</v>
      </c>
      <c r="C1732" t="s">
        <v>3487</v>
      </c>
      <c r="D1732" s="1">
        <v>43049</v>
      </c>
      <c r="F1732" t="s">
        <v>10</v>
      </c>
      <c r="G1732">
        <v>8</v>
      </c>
      <c r="H1732">
        <v>0</v>
      </c>
      <c r="I1732" t="s">
        <v>14</v>
      </c>
    </row>
    <row r="1733" spans="1:9" x14ac:dyDescent="0.3">
      <c r="A1733" t="s">
        <v>9617</v>
      </c>
      <c r="B1733" t="s">
        <v>3488</v>
      </c>
      <c r="C1733" t="s">
        <v>3489</v>
      </c>
      <c r="D1733" s="1">
        <v>43049</v>
      </c>
      <c r="F1733" t="s">
        <v>10</v>
      </c>
      <c r="G1733">
        <v>8</v>
      </c>
      <c r="H1733">
        <v>0</v>
      </c>
      <c r="I1733" t="s">
        <v>14</v>
      </c>
    </row>
    <row r="1734" spans="1:9" x14ac:dyDescent="0.3">
      <c r="A1734" t="s">
        <v>9618</v>
      </c>
      <c r="B1734" t="s">
        <v>3490</v>
      </c>
      <c r="C1734" t="s">
        <v>3491</v>
      </c>
      <c r="D1734" s="1">
        <v>43049</v>
      </c>
      <c r="F1734" t="s">
        <v>10</v>
      </c>
      <c r="G1734">
        <v>4</v>
      </c>
      <c r="H1734">
        <v>0</v>
      </c>
      <c r="I1734" t="s">
        <v>14</v>
      </c>
    </row>
    <row r="1735" spans="1:9" x14ac:dyDescent="0.3">
      <c r="A1735" t="s">
        <v>9619</v>
      </c>
      <c r="B1735" t="s">
        <v>3492</v>
      </c>
      <c r="C1735" t="s">
        <v>3493</v>
      </c>
      <c r="D1735" s="1">
        <v>43049</v>
      </c>
      <c r="F1735" t="s">
        <v>10</v>
      </c>
      <c r="G1735">
        <v>4</v>
      </c>
      <c r="H1735">
        <v>0</v>
      </c>
      <c r="I1735" t="s">
        <v>14</v>
      </c>
    </row>
    <row r="1736" spans="1:9" x14ac:dyDescent="0.3">
      <c r="A1736" t="s">
        <v>9620</v>
      </c>
      <c r="B1736" t="s">
        <v>3494</v>
      </c>
      <c r="C1736" t="s">
        <v>3495</v>
      </c>
      <c r="D1736" s="1">
        <v>43049</v>
      </c>
      <c r="F1736" t="s">
        <v>10</v>
      </c>
      <c r="G1736">
        <v>6</v>
      </c>
      <c r="H1736">
        <v>0</v>
      </c>
      <c r="I1736" t="s">
        <v>14</v>
      </c>
    </row>
    <row r="1737" spans="1:9" x14ac:dyDescent="0.3">
      <c r="A1737" t="s">
        <v>9621</v>
      </c>
      <c r="B1737" t="s">
        <v>3496</v>
      </c>
      <c r="C1737" t="s">
        <v>3497</v>
      </c>
      <c r="D1737" s="1">
        <v>43049</v>
      </c>
      <c r="F1737" t="s">
        <v>10</v>
      </c>
      <c r="G1737">
        <v>4</v>
      </c>
      <c r="H1737">
        <v>0</v>
      </c>
      <c r="I1737" t="s">
        <v>14</v>
      </c>
    </row>
    <row r="1738" spans="1:9" x14ac:dyDescent="0.3">
      <c r="A1738" t="s">
        <v>9622</v>
      </c>
      <c r="B1738" t="s">
        <v>3498</v>
      </c>
      <c r="C1738" t="s">
        <v>3499</v>
      </c>
      <c r="D1738" s="1">
        <v>43049</v>
      </c>
      <c r="F1738" t="s">
        <v>10</v>
      </c>
      <c r="G1738">
        <v>5</v>
      </c>
      <c r="H1738">
        <v>0</v>
      </c>
      <c r="I1738" t="s">
        <v>14</v>
      </c>
    </row>
    <row r="1739" spans="1:9" x14ac:dyDescent="0.3">
      <c r="A1739" t="s">
        <v>9623</v>
      </c>
      <c r="B1739" t="s">
        <v>3500</v>
      </c>
      <c r="C1739" t="s">
        <v>3501</v>
      </c>
      <c r="D1739" s="1">
        <v>43049</v>
      </c>
      <c r="F1739" t="s">
        <v>10</v>
      </c>
      <c r="G1739">
        <v>12</v>
      </c>
      <c r="H1739">
        <v>0</v>
      </c>
      <c r="I1739" t="s">
        <v>14</v>
      </c>
    </row>
    <row r="1740" spans="1:9" x14ac:dyDescent="0.3">
      <c r="A1740" t="s">
        <v>9624</v>
      </c>
      <c r="B1740" t="s">
        <v>3502</v>
      </c>
      <c r="C1740" t="s">
        <v>3503</v>
      </c>
      <c r="D1740" s="1">
        <v>43049</v>
      </c>
      <c r="F1740" t="s">
        <v>10</v>
      </c>
      <c r="G1740">
        <v>12</v>
      </c>
      <c r="H1740">
        <v>0</v>
      </c>
      <c r="I1740" t="s">
        <v>24</v>
      </c>
    </row>
    <row r="1741" spans="1:9" x14ac:dyDescent="0.3">
      <c r="A1741" t="s">
        <v>9625</v>
      </c>
      <c r="B1741" t="s">
        <v>3504</v>
      </c>
      <c r="C1741" t="s">
        <v>3505</v>
      </c>
      <c r="D1741" s="1">
        <v>43049</v>
      </c>
      <c r="F1741" t="s">
        <v>10</v>
      </c>
      <c r="G1741">
        <v>12</v>
      </c>
      <c r="H1741">
        <v>0</v>
      </c>
      <c r="I1741" t="s">
        <v>24</v>
      </c>
    </row>
    <row r="1742" spans="1:9" x14ac:dyDescent="0.3">
      <c r="A1742" t="s">
        <v>9626</v>
      </c>
      <c r="B1742" t="s">
        <v>3506</v>
      </c>
      <c r="C1742" t="s">
        <v>3507</v>
      </c>
      <c r="D1742" s="1">
        <v>43047</v>
      </c>
      <c r="F1742" t="s">
        <v>10</v>
      </c>
      <c r="G1742">
        <v>8</v>
      </c>
      <c r="H1742">
        <v>0</v>
      </c>
      <c r="I1742" t="s">
        <v>14</v>
      </c>
    </row>
    <row r="1743" spans="1:9" x14ac:dyDescent="0.3">
      <c r="A1743" t="s">
        <v>9627</v>
      </c>
      <c r="B1743" t="s">
        <v>3508</v>
      </c>
      <c r="C1743" t="s">
        <v>3509</v>
      </c>
      <c r="D1743" s="1">
        <v>43047</v>
      </c>
      <c r="F1743" t="s">
        <v>10</v>
      </c>
      <c r="G1743">
        <v>7</v>
      </c>
      <c r="H1743">
        <v>0</v>
      </c>
      <c r="I1743" t="s">
        <v>24</v>
      </c>
    </row>
    <row r="1744" spans="1:9" x14ac:dyDescent="0.3">
      <c r="A1744" t="s">
        <v>9628</v>
      </c>
      <c r="B1744" t="s">
        <v>3510</v>
      </c>
      <c r="C1744" t="s">
        <v>3511</v>
      </c>
      <c r="D1744" s="1">
        <v>43047</v>
      </c>
      <c r="F1744" t="s">
        <v>10</v>
      </c>
      <c r="G1744">
        <v>6</v>
      </c>
      <c r="H1744">
        <v>0</v>
      </c>
      <c r="I1744" t="s">
        <v>14</v>
      </c>
    </row>
    <row r="1745" spans="1:9" x14ac:dyDescent="0.3">
      <c r="A1745" t="s">
        <v>9629</v>
      </c>
      <c r="B1745" t="s">
        <v>3512</v>
      </c>
      <c r="C1745" t="s">
        <v>3513</v>
      </c>
      <c r="D1745" s="1">
        <v>43046</v>
      </c>
      <c r="F1745" t="s">
        <v>10</v>
      </c>
      <c r="G1745">
        <v>7</v>
      </c>
      <c r="H1745">
        <v>0</v>
      </c>
      <c r="I1745" t="s">
        <v>14</v>
      </c>
    </row>
    <row r="1746" spans="1:9" x14ac:dyDescent="0.3">
      <c r="A1746" t="s">
        <v>9630</v>
      </c>
      <c r="B1746" t="s">
        <v>3514</v>
      </c>
      <c r="C1746" t="s">
        <v>3515</v>
      </c>
      <c r="D1746" s="1">
        <v>43046</v>
      </c>
      <c r="F1746" t="s">
        <v>10</v>
      </c>
      <c r="G1746">
        <v>10</v>
      </c>
      <c r="H1746">
        <v>0</v>
      </c>
      <c r="I1746" t="s">
        <v>14</v>
      </c>
    </row>
    <row r="1747" spans="1:9" x14ac:dyDescent="0.3">
      <c r="A1747" t="s">
        <v>9631</v>
      </c>
      <c r="B1747" t="s">
        <v>3516</v>
      </c>
      <c r="C1747" t="s">
        <v>3517</v>
      </c>
      <c r="D1747" s="1">
        <v>43046</v>
      </c>
      <c r="F1747" t="s">
        <v>10</v>
      </c>
      <c r="G1747">
        <v>9</v>
      </c>
      <c r="H1747">
        <v>0</v>
      </c>
      <c r="I1747" t="s">
        <v>14</v>
      </c>
    </row>
    <row r="1748" spans="1:9" x14ac:dyDescent="0.3">
      <c r="A1748" t="s">
        <v>9632</v>
      </c>
      <c r="B1748" t="s">
        <v>3518</v>
      </c>
      <c r="C1748" t="s">
        <v>3519</v>
      </c>
      <c r="D1748" s="1">
        <v>43046</v>
      </c>
      <c r="F1748" t="s">
        <v>10</v>
      </c>
      <c r="G1748">
        <v>9</v>
      </c>
      <c r="H1748">
        <v>0</v>
      </c>
      <c r="I1748" t="s">
        <v>14</v>
      </c>
    </row>
    <row r="1749" spans="1:9" x14ac:dyDescent="0.3">
      <c r="A1749" t="s">
        <v>9633</v>
      </c>
      <c r="B1749" t="s">
        <v>3520</v>
      </c>
      <c r="C1749" t="s">
        <v>3521</v>
      </c>
      <c r="D1749" s="1">
        <v>43046</v>
      </c>
      <c r="F1749" t="s">
        <v>10</v>
      </c>
      <c r="G1749">
        <v>9</v>
      </c>
      <c r="H1749">
        <v>0</v>
      </c>
      <c r="I1749" t="s">
        <v>14</v>
      </c>
    </row>
    <row r="1750" spans="1:9" x14ac:dyDescent="0.3">
      <c r="A1750" t="s">
        <v>9634</v>
      </c>
      <c r="B1750" t="s">
        <v>3522</v>
      </c>
      <c r="C1750" t="s">
        <v>3523</v>
      </c>
      <c r="D1750" s="1">
        <v>43046</v>
      </c>
      <c r="F1750" t="s">
        <v>10</v>
      </c>
      <c r="G1750">
        <v>4</v>
      </c>
      <c r="H1750">
        <v>0</v>
      </c>
      <c r="I1750" t="s">
        <v>14</v>
      </c>
    </row>
    <row r="1751" spans="1:9" x14ac:dyDescent="0.3">
      <c r="A1751" t="s">
        <v>9635</v>
      </c>
      <c r="B1751" t="s">
        <v>3524</v>
      </c>
      <c r="C1751" t="s">
        <v>3525</v>
      </c>
      <c r="D1751" s="1">
        <v>43045</v>
      </c>
      <c r="F1751" t="s">
        <v>10</v>
      </c>
      <c r="G1751">
        <v>12</v>
      </c>
      <c r="H1751">
        <v>0</v>
      </c>
      <c r="I1751" t="s">
        <v>24</v>
      </c>
    </row>
    <row r="1752" spans="1:9" x14ac:dyDescent="0.3">
      <c r="A1752" t="s">
        <v>9636</v>
      </c>
      <c r="B1752" t="s">
        <v>3526</v>
      </c>
      <c r="C1752" t="s">
        <v>3527</v>
      </c>
      <c r="D1752" s="1">
        <v>43045</v>
      </c>
      <c r="F1752" t="s">
        <v>10</v>
      </c>
      <c r="G1752">
        <v>7</v>
      </c>
      <c r="H1752">
        <v>0</v>
      </c>
      <c r="I1752" t="s">
        <v>14</v>
      </c>
    </row>
    <row r="1753" spans="1:9" x14ac:dyDescent="0.3">
      <c r="A1753" t="s">
        <v>9637</v>
      </c>
      <c r="B1753" t="s">
        <v>3528</v>
      </c>
      <c r="C1753" t="s">
        <v>3529</v>
      </c>
      <c r="D1753" s="1">
        <v>43045</v>
      </c>
      <c r="F1753" t="s">
        <v>10</v>
      </c>
      <c r="G1753">
        <v>7</v>
      </c>
      <c r="H1753">
        <v>0</v>
      </c>
      <c r="I1753" t="s">
        <v>14</v>
      </c>
    </row>
    <row r="1754" spans="1:9" x14ac:dyDescent="0.3">
      <c r="A1754" t="s">
        <v>9638</v>
      </c>
      <c r="B1754" t="s">
        <v>3530</v>
      </c>
      <c r="C1754" t="s">
        <v>3531</v>
      </c>
      <c r="D1754" s="1">
        <v>43045</v>
      </c>
      <c r="F1754" t="s">
        <v>10</v>
      </c>
      <c r="G1754">
        <v>7</v>
      </c>
      <c r="H1754">
        <v>0</v>
      </c>
      <c r="I1754" t="s">
        <v>14</v>
      </c>
    </row>
    <row r="1755" spans="1:9" x14ac:dyDescent="0.3">
      <c r="A1755" t="s">
        <v>9639</v>
      </c>
      <c r="B1755" t="s">
        <v>3532</v>
      </c>
      <c r="C1755" t="s">
        <v>3533</v>
      </c>
      <c r="D1755" s="1">
        <v>43045</v>
      </c>
      <c r="F1755" t="s">
        <v>10</v>
      </c>
      <c r="G1755">
        <v>4</v>
      </c>
      <c r="H1755">
        <v>0</v>
      </c>
      <c r="I1755" t="s">
        <v>14</v>
      </c>
    </row>
    <row r="1756" spans="1:9" x14ac:dyDescent="0.3">
      <c r="A1756" t="s">
        <v>9640</v>
      </c>
      <c r="B1756" t="s">
        <v>3534</v>
      </c>
      <c r="C1756" t="s">
        <v>3535</v>
      </c>
      <c r="D1756" s="1">
        <v>43045</v>
      </c>
      <c r="F1756" t="s">
        <v>10</v>
      </c>
      <c r="G1756">
        <v>4</v>
      </c>
      <c r="H1756">
        <v>0</v>
      </c>
      <c r="I1756" t="s">
        <v>14</v>
      </c>
    </row>
    <row r="1757" spans="1:9" x14ac:dyDescent="0.3">
      <c r="A1757" t="s">
        <v>9641</v>
      </c>
      <c r="B1757" t="s">
        <v>3536</v>
      </c>
      <c r="C1757" t="s">
        <v>3537</v>
      </c>
      <c r="D1757" s="1">
        <v>43045</v>
      </c>
      <c r="F1757" t="s">
        <v>10</v>
      </c>
      <c r="G1757">
        <v>4</v>
      </c>
      <c r="H1757">
        <v>0</v>
      </c>
      <c r="I1757" t="s">
        <v>14</v>
      </c>
    </row>
    <row r="1758" spans="1:9" x14ac:dyDescent="0.3">
      <c r="A1758" t="s">
        <v>9642</v>
      </c>
      <c r="B1758" t="s">
        <v>3538</v>
      </c>
      <c r="C1758" t="s">
        <v>3539</v>
      </c>
      <c r="D1758" s="1">
        <v>43045</v>
      </c>
      <c r="F1758" t="s">
        <v>10</v>
      </c>
      <c r="G1758">
        <v>4</v>
      </c>
      <c r="H1758">
        <v>0</v>
      </c>
      <c r="I1758" t="s">
        <v>14</v>
      </c>
    </row>
    <row r="1759" spans="1:9" x14ac:dyDescent="0.3">
      <c r="A1759" t="s">
        <v>9643</v>
      </c>
      <c r="B1759" t="s">
        <v>3540</v>
      </c>
      <c r="C1759" t="s">
        <v>3541</v>
      </c>
      <c r="D1759" s="1">
        <v>43045</v>
      </c>
      <c r="F1759" t="s">
        <v>10</v>
      </c>
      <c r="G1759">
        <v>4</v>
      </c>
      <c r="H1759">
        <v>0</v>
      </c>
      <c r="I1759" t="s">
        <v>14</v>
      </c>
    </row>
    <row r="1760" spans="1:9" x14ac:dyDescent="0.3">
      <c r="A1760" t="s">
        <v>9644</v>
      </c>
      <c r="B1760" t="s">
        <v>3542</v>
      </c>
      <c r="C1760" t="s">
        <v>3543</v>
      </c>
      <c r="D1760" s="1">
        <v>43045</v>
      </c>
      <c r="F1760" t="s">
        <v>10</v>
      </c>
      <c r="G1760">
        <v>12</v>
      </c>
      <c r="H1760">
        <v>0</v>
      </c>
      <c r="I1760" t="s">
        <v>24</v>
      </c>
    </row>
    <row r="1761" spans="1:9" x14ac:dyDescent="0.3">
      <c r="A1761" t="s">
        <v>9645</v>
      </c>
      <c r="B1761" t="s">
        <v>3544</v>
      </c>
      <c r="C1761" t="s">
        <v>3545</v>
      </c>
      <c r="D1761" s="1">
        <v>43045</v>
      </c>
      <c r="F1761" t="s">
        <v>10</v>
      </c>
      <c r="G1761">
        <v>12</v>
      </c>
      <c r="H1761">
        <v>0</v>
      </c>
      <c r="I1761" t="s">
        <v>14</v>
      </c>
    </row>
    <row r="1762" spans="1:9" x14ac:dyDescent="0.3">
      <c r="A1762" t="s">
        <v>9646</v>
      </c>
      <c r="B1762" t="s">
        <v>3546</v>
      </c>
      <c r="C1762" t="s">
        <v>3547</v>
      </c>
      <c r="D1762" s="1">
        <v>43045</v>
      </c>
      <c r="F1762" t="s">
        <v>10</v>
      </c>
      <c r="G1762">
        <v>12</v>
      </c>
      <c r="H1762">
        <v>0</v>
      </c>
      <c r="I1762" t="s">
        <v>14</v>
      </c>
    </row>
    <row r="1763" spans="1:9" x14ac:dyDescent="0.3">
      <c r="A1763" t="s">
        <v>9647</v>
      </c>
      <c r="B1763" t="s">
        <v>3548</v>
      </c>
      <c r="C1763" t="s">
        <v>3549</v>
      </c>
      <c r="D1763" s="1">
        <v>43045</v>
      </c>
      <c r="F1763" t="s">
        <v>10</v>
      </c>
      <c r="G1763">
        <v>12</v>
      </c>
      <c r="H1763">
        <v>0</v>
      </c>
      <c r="I1763" t="s">
        <v>14</v>
      </c>
    </row>
    <row r="1764" spans="1:9" x14ac:dyDescent="0.3">
      <c r="A1764" t="s">
        <v>9648</v>
      </c>
      <c r="B1764" t="s">
        <v>3550</v>
      </c>
      <c r="C1764" t="s">
        <v>3551</v>
      </c>
      <c r="D1764" s="1">
        <v>43045</v>
      </c>
      <c r="F1764" t="s">
        <v>10</v>
      </c>
      <c r="G1764">
        <v>12</v>
      </c>
      <c r="H1764">
        <v>1</v>
      </c>
      <c r="I1764" t="s">
        <v>124</v>
      </c>
    </row>
    <row r="1765" spans="1:9" x14ac:dyDescent="0.3">
      <c r="A1765" t="s">
        <v>9649</v>
      </c>
      <c r="B1765" t="s">
        <v>3552</v>
      </c>
      <c r="C1765" t="s">
        <v>3553</v>
      </c>
      <c r="D1765" s="1">
        <v>43045</v>
      </c>
      <c r="F1765" t="s">
        <v>10</v>
      </c>
      <c r="G1765">
        <v>6</v>
      </c>
      <c r="H1765">
        <v>0</v>
      </c>
      <c r="I1765" t="s">
        <v>14</v>
      </c>
    </row>
    <row r="1766" spans="1:9" x14ac:dyDescent="0.3">
      <c r="A1766" t="s">
        <v>9650</v>
      </c>
      <c r="B1766" t="s">
        <v>3554</v>
      </c>
      <c r="C1766" t="s">
        <v>3555</v>
      </c>
      <c r="D1766" s="1">
        <v>43045</v>
      </c>
      <c r="F1766" t="s">
        <v>27</v>
      </c>
      <c r="H1766">
        <v>0</v>
      </c>
      <c r="I1766" t="s">
        <v>14</v>
      </c>
    </row>
    <row r="1767" spans="1:9" x14ac:dyDescent="0.3">
      <c r="A1767" t="s">
        <v>9651</v>
      </c>
      <c r="B1767" t="s">
        <v>3556</v>
      </c>
      <c r="C1767" t="s">
        <v>3557</v>
      </c>
      <c r="D1767" s="1">
        <v>43045</v>
      </c>
      <c r="F1767" t="s">
        <v>27</v>
      </c>
      <c r="H1767">
        <v>0</v>
      </c>
      <c r="I1767" t="s">
        <v>14</v>
      </c>
    </row>
    <row r="1768" spans="1:9" x14ac:dyDescent="0.3">
      <c r="A1768" t="s">
        <v>9652</v>
      </c>
      <c r="B1768" t="s">
        <v>3558</v>
      </c>
      <c r="C1768" t="s">
        <v>3559</v>
      </c>
      <c r="D1768" s="1">
        <v>43045</v>
      </c>
      <c r="F1768" t="s">
        <v>27</v>
      </c>
      <c r="H1768">
        <v>0</v>
      </c>
      <c r="I1768" t="s">
        <v>24</v>
      </c>
    </row>
    <row r="1769" spans="1:9" x14ac:dyDescent="0.3">
      <c r="A1769" t="s">
        <v>9653</v>
      </c>
      <c r="B1769" t="s">
        <v>3560</v>
      </c>
      <c r="C1769" t="s">
        <v>3561</v>
      </c>
      <c r="D1769" s="1">
        <v>43045</v>
      </c>
      <c r="F1769" t="s">
        <v>27</v>
      </c>
      <c r="H1769">
        <v>0</v>
      </c>
      <c r="I1769" t="s">
        <v>14</v>
      </c>
    </row>
    <row r="1770" spans="1:9" x14ac:dyDescent="0.3">
      <c r="A1770" t="s">
        <v>9654</v>
      </c>
      <c r="B1770" t="s">
        <v>3562</v>
      </c>
      <c r="C1770" t="s">
        <v>3563</v>
      </c>
      <c r="D1770" s="1">
        <v>43042</v>
      </c>
      <c r="F1770" t="s">
        <v>10</v>
      </c>
      <c r="G1770">
        <v>6</v>
      </c>
      <c r="H1770">
        <v>0</v>
      </c>
      <c r="I1770" t="s">
        <v>14</v>
      </c>
    </row>
    <row r="1771" spans="1:9" x14ac:dyDescent="0.3">
      <c r="A1771" t="s">
        <v>9655</v>
      </c>
      <c r="B1771" t="s">
        <v>3564</v>
      </c>
      <c r="C1771" t="s">
        <v>3565</v>
      </c>
      <c r="D1771" s="1">
        <v>43042</v>
      </c>
      <c r="F1771" t="s">
        <v>10</v>
      </c>
      <c r="G1771">
        <v>4</v>
      </c>
      <c r="H1771">
        <v>0</v>
      </c>
      <c r="I1771" t="s">
        <v>14</v>
      </c>
    </row>
    <row r="1772" spans="1:9" x14ac:dyDescent="0.3">
      <c r="A1772" t="s">
        <v>9656</v>
      </c>
      <c r="B1772" t="s">
        <v>3566</v>
      </c>
      <c r="C1772" t="s">
        <v>3567</v>
      </c>
      <c r="D1772" s="1">
        <v>43042</v>
      </c>
      <c r="F1772" t="s">
        <v>10</v>
      </c>
      <c r="G1772">
        <v>4</v>
      </c>
      <c r="H1772">
        <v>0</v>
      </c>
      <c r="I1772" t="s">
        <v>14</v>
      </c>
    </row>
    <row r="1773" spans="1:9" x14ac:dyDescent="0.3">
      <c r="A1773" t="s">
        <v>9657</v>
      </c>
      <c r="B1773" t="s">
        <v>3568</v>
      </c>
      <c r="C1773" t="s">
        <v>3569</v>
      </c>
      <c r="D1773" s="1">
        <v>43042</v>
      </c>
      <c r="F1773" t="s">
        <v>10</v>
      </c>
      <c r="G1773">
        <v>4</v>
      </c>
      <c r="H1773">
        <v>0</v>
      </c>
      <c r="I1773" t="s">
        <v>14</v>
      </c>
    </row>
    <row r="1774" spans="1:9" x14ac:dyDescent="0.3">
      <c r="A1774" t="s">
        <v>9658</v>
      </c>
      <c r="B1774" t="s">
        <v>3570</v>
      </c>
      <c r="C1774" t="s">
        <v>3571</v>
      </c>
      <c r="D1774" s="1">
        <v>43042</v>
      </c>
      <c r="F1774" t="s">
        <v>27</v>
      </c>
      <c r="H1774">
        <v>0</v>
      </c>
      <c r="I1774" t="s">
        <v>14</v>
      </c>
    </row>
    <row r="1775" spans="1:9" x14ac:dyDescent="0.3">
      <c r="A1775" t="s">
        <v>9659</v>
      </c>
      <c r="B1775" t="s">
        <v>3572</v>
      </c>
      <c r="C1775" t="s">
        <v>3573</v>
      </c>
      <c r="D1775" s="1">
        <v>43042</v>
      </c>
      <c r="F1775" t="s">
        <v>27</v>
      </c>
      <c r="H1775">
        <v>0</v>
      </c>
      <c r="I1775" t="s">
        <v>14</v>
      </c>
    </row>
    <row r="1776" spans="1:9" x14ac:dyDescent="0.3">
      <c r="A1776" t="s">
        <v>9660</v>
      </c>
      <c r="B1776" t="s">
        <v>3574</v>
      </c>
      <c r="C1776" t="s">
        <v>3575</v>
      </c>
      <c r="D1776" s="1">
        <v>43042</v>
      </c>
      <c r="F1776" t="s">
        <v>27</v>
      </c>
      <c r="H1776">
        <v>0</v>
      </c>
      <c r="I1776" t="s">
        <v>14</v>
      </c>
    </row>
    <row r="1777" spans="1:9" x14ac:dyDescent="0.3">
      <c r="A1777" t="s">
        <v>9661</v>
      </c>
      <c r="B1777" t="s">
        <v>3576</v>
      </c>
      <c r="C1777" t="s">
        <v>3577</v>
      </c>
      <c r="D1777" s="1">
        <v>43042</v>
      </c>
      <c r="F1777" t="s">
        <v>27</v>
      </c>
      <c r="H1777">
        <v>0</v>
      </c>
      <c r="I1777" t="s">
        <v>14</v>
      </c>
    </row>
    <row r="1778" spans="1:9" x14ac:dyDescent="0.3">
      <c r="A1778" t="s">
        <v>9662</v>
      </c>
      <c r="B1778" t="s">
        <v>3578</v>
      </c>
      <c r="C1778" t="s">
        <v>3579</v>
      </c>
      <c r="D1778" s="1">
        <v>43042</v>
      </c>
      <c r="F1778" t="s">
        <v>27</v>
      </c>
      <c r="H1778">
        <v>1</v>
      </c>
      <c r="I1778" t="s">
        <v>24</v>
      </c>
    </row>
    <row r="1779" spans="1:9" x14ac:dyDescent="0.3">
      <c r="A1779" t="s">
        <v>9663</v>
      </c>
      <c r="B1779" t="s">
        <v>3580</v>
      </c>
      <c r="C1779" t="s">
        <v>3581</v>
      </c>
      <c r="D1779" s="1">
        <v>43042</v>
      </c>
      <c r="F1779" t="s">
        <v>27</v>
      </c>
      <c r="H1779">
        <v>0</v>
      </c>
      <c r="I1779" t="s">
        <v>14</v>
      </c>
    </row>
    <row r="1780" spans="1:9" x14ac:dyDescent="0.3">
      <c r="A1780" t="s">
        <v>9664</v>
      </c>
      <c r="B1780" t="s">
        <v>3582</v>
      </c>
      <c r="C1780" t="s">
        <v>3583</v>
      </c>
      <c r="D1780" s="1">
        <v>43042</v>
      </c>
      <c r="F1780" t="s">
        <v>27</v>
      </c>
      <c r="H1780">
        <v>0</v>
      </c>
      <c r="I1780" t="s">
        <v>24</v>
      </c>
    </row>
    <row r="1781" spans="1:9" x14ac:dyDescent="0.3">
      <c r="A1781" t="s">
        <v>9665</v>
      </c>
      <c r="B1781" t="s">
        <v>3584</v>
      </c>
      <c r="C1781" t="s">
        <v>3585</v>
      </c>
      <c r="D1781" s="1">
        <v>43042</v>
      </c>
      <c r="F1781" t="s">
        <v>27</v>
      </c>
      <c r="H1781">
        <v>0</v>
      </c>
      <c r="I1781" t="s">
        <v>14</v>
      </c>
    </row>
    <row r="1782" spans="1:9" x14ac:dyDescent="0.3">
      <c r="A1782" t="s">
        <v>9666</v>
      </c>
      <c r="B1782" t="s">
        <v>3586</v>
      </c>
      <c r="C1782" t="s">
        <v>3587</v>
      </c>
      <c r="D1782" s="1">
        <v>43042</v>
      </c>
      <c r="F1782" t="s">
        <v>27</v>
      </c>
      <c r="H1782">
        <v>0</v>
      </c>
      <c r="I1782" t="s">
        <v>24</v>
      </c>
    </row>
    <row r="1783" spans="1:9" x14ac:dyDescent="0.3">
      <c r="A1783" t="s">
        <v>9667</v>
      </c>
      <c r="B1783" t="s">
        <v>3588</v>
      </c>
      <c r="C1783" t="s">
        <v>3589</v>
      </c>
      <c r="D1783" s="1">
        <v>43042</v>
      </c>
      <c r="F1783" t="s">
        <v>77</v>
      </c>
      <c r="H1783">
        <v>0</v>
      </c>
      <c r="I1783" t="s">
        <v>14</v>
      </c>
    </row>
    <row r="1784" spans="1:9" x14ac:dyDescent="0.3">
      <c r="A1784" t="s">
        <v>9668</v>
      </c>
      <c r="B1784" t="s">
        <v>3590</v>
      </c>
      <c r="C1784" t="s">
        <v>3591</v>
      </c>
      <c r="D1784" s="1">
        <v>43041</v>
      </c>
      <c r="F1784" t="s">
        <v>10</v>
      </c>
      <c r="G1784">
        <v>14</v>
      </c>
      <c r="H1784">
        <v>0</v>
      </c>
      <c r="I1784" t="s">
        <v>14</v>
      </c>
    </row>
    <row r="1785" spans="1:9" x14ac:dyDescent="0.3">
      <c r="A1785" t="s">
        <v>9669</v>
      </c>
      <c r="B1785" t="s">
        <v>3592</v>
      </c>
      <c r="C1785" t="s">
        <v>3593</v>
      </c>
      <c r="D1785" s="1">
        <v>43041</v>
      </c>
      <c r="F1785" t="s">
        <v>10</v>
      </c>
      <c r="G1785">
        <v>3</v>
      </c>
      <c r="H1785">
        <v>0</v>
      </c>
      <c r="I1785" t="s">
        <v>14</v>
      </c>
    </row>
    <row r="1786" spans="1:9" x14ac:dyDescent="0.3">
      <c r="A1786" t="s">
        <v>9670</v>
      </c>
      <c r="B1786" t="s">
        <v>3594</v>
      </c>
      <c r="C1786" t="s">
        <v>3595</v>
      </c>
      <c r="D1786" s="1">
        <v>43041</v>
      </c>
      <c r="F1786" t="s">
        <v>10</v>
      </c>
      <c r="G1786">
        <v>12</v>
      </c>
      <c r="H1786">
        <v>0</v>
      </c>
      <c r="I1786" t="s">
        <v>14</v>
      </c>
    </row>
    <row r="1787" spans="1:9" x14ac:dyDescent="0.3">
      <c r="A1787" t="s">
        <v>9671</v>
      </c>
      <c r="B1787" t="s">
        <v>3596</v>
      </c>
      <c r="C1787" t="s">
        <v>3597</v>
      </c>
      <c r="D1787" s="1">
        <v>43041</v>
      </c>
      <c r="F1787" t="s">
        <v>10</v>
      </c>
      <c r="G1787">
        <v>11</v>
      </c>
      <c r="H1787">
        <v>0</v>
      </c>
      <c r="I1787" t="s">
        <v>14</v>
      </c>
    </row>
    <row r="1788" spans="1:9" x14ac:dyDescent="0.3">
      <c r="A1788" t="s">
        <v>9672</v>
      </c>
      <c r="B1788" t="s">
        <v>3598</v>
      </c>
      <c r="C1788" t="s">
        <v>3599</v>
      </c>
      <c r="D1788" s="1">
        <v>43041</v>
      </c>
      <c r="F1788" t="s">
        <v>10</v>
      </c>
      <c r="G1788">
        <v>9</v>
      </c>
      <c r="H1788">
        <v>0</v>
      </c>
      <c r="I1788" t="s">
        <v>24</v>
      </c>
    </row>
    <row r="1789" spans="1:9" x14ac:dyDescent="0.3">
      <c r="A1789" t="s">
        <v>9673</v>
      </c>
      <c r="B1789" t="s">
        <v>3600</v>
      </c>
      <c r="C1789" t="s">
        <v>3601</v>
      </c>
      <c r="D1789" s="1">
        <v>43041</v>
      </c>
      <c r="F1789" t="s">
        <v>10</v>
      </c>
      <c r="G1789">
        <v>9</v>
      </c>
      <c r="H1789">
        <v>0</v>
      </c>
      <c r="I1789" t="s">
        <v>24</v>
      </c>
    </row>
    <row r="1790" spans="1:9" x14ac:dyDescent="0.3">
      <c r="A1790" t="s">
        <v>9674</v>
      </c>
      <c r="B1790" t="s">
        <v>3602</v>
      </c>
      <c r="C1790" t="s">
        <v>3603</v>
      </c>
      <c r="D1790" s="1">
        <v>43041</v>
      </c>
      <c r="F1790" t="s">
        <v>10</v>
      </c>
      <c r="G1790">
        <v>9</v>
      </c>
      <c r="H1790">
        <v>0</v>
      </c>
      <c r="I1790" t="s">
        <v>14</v>
      </c>
    </row>
    <row r="1791" spans="1:9" x14ac:dyDescent="0.3">
      <c r="A1791" t="s">
        <v>9675</v>
      </c>
      <c r="B1791" t="s">
        <v>3604</v>
      </c>
      <c r="C1791" t="s">
        <v>3605</v>
      </c>
      <c r="D1791" s="1">
        <v>43041</v>
      </c>
      <c r="F1791" t="s">
        <v>10</v>
      </c>
      <c r="G1791">
        <v>6</v>
      </c>
      <c r="H1791">
        <v>0</v>
      </c>
      <c r="I1791" t="s">
        <v>14</v>
      </c>
    </row>
    <row r="1792" spans="1:9" x14ac:dyDescent="0.3">
      <c r="A1792" t="s">
        <v>9676</v>
      </c>
      <c r="B1792" t="s">
        <v>3606</v>
      </c>
      <c r="C1792" t="s">
        <v>3607</v>
      </c>
      <c r="D1792" s="1">
        <v>43041</v>
      </c>
      <c r="F1792" t="s">
        <v>10</v>
      </c>
      <c r="G1792">
        <v>6</v>
      </c>
      <c r="H1792">
        <v>0</v>
      </c>
      <c r="I1792" t="s">
        <v>24</v>
      </c>
    </row>
    <row r="1793" spans="1:9" x14ac:dyDescent="0.3">
      <c r="A1793" t="s">
        <v>9677</v>
      </c>
      <c r="B1793" t="s">
        <v>3608</v>
      </c>
      <c r="C1793" t="s">
        <v>3609</v>
      </c>
      <c r="D1793" s="1">
        <v>43041</v>
      </c>
      <c r="F1793" t="s">
        <v>10</v>
      </c>
      <c r="G1793">
        <v>6</v>
      </c>
      <c r="H1793">
        <v>0</v>
      </c>
      <c r="I1793" t="s">
        <v>24</v>
      </c>
    </row>
    <row r="1794" spans="1:9" x14ac:dyDescent="0.3">
      <c r="A1794" t="s">
        <v>9678</v>
      </c>
      <c r="B1794" t="s">
        <v>3610</v>
      </c>
      <c r="C1794" t="s">
        <v>3611</v>
      </c>
      <c r="D1794" s="1">
        <v>43041</v>
      </c>
      <c r="F1794" t="s">
        <v>10</v>
      </c>
      <c r="G1794">
        <v>6</v>
      </c>
      <c r="H1794">
        <v>0</v>
      </c>
      <c r="I1794" t="s">
        <v>14</v>
      </c>
    </row>
    <row r="1795" spans="1:9" x14ac:dyDescent="0.3">
      <c r="A1795" t="s">
        <v>9679</v>
      </c>
      <c r="B1795" t="s">
        <v>3612</v>
      </c>
      <c r="C1795" t="s">
        <v>3613</v>
      </c>
      <c r="D1795" s="1">
        <v>43041</v>
      </c>
      <c r="F1795" t="s">
        <v>10</v>
      </c>
      <c r="G1795">
        <v>4</v>
      </c>
      <c r="H1795">
        <v>0</v>
      </c>
      <c r="I1795" t="s">
        <v>14</v>
      </c>
    </row>
    <row r="1796" spans="1:9" x14ac:dyDescent="0.3">
      <c r="A1796" t="s">
        <v>9680</v>
      </c>
      <c r="B1796" t="s">
        <v>3614</v>
      </c>
      <c r="C1796" t="s">
        <v>3615</v>
      </c>
      <c r="D1796" s="1">
        <v>43041</v>
      </c>
      <c r="F1796" t="s">
        <v>27</v>
      </c>
      <c r="H1796">
        <v>0</v>
      </c>
      <c r="I1796" t="s">
        <v>14</v>
      </c>
    </row>
    <row r="1797" spans="1:9" x14ac:dyDescent="0.3">
      <c r="A1797" t="s">
        <v>9681</v>
      </c>
      <c r="B1797" t="s">
        <v>3616</v>
      </c>
      <c r="C1797" t="s">
        <v>3617</v>
      </c>
      <c r="D1797" s="1">
        <v>43041</v>
      </c>
      <c r="F1797" t="s">
        <v>27</v>
      </c>
      <c r="H1797">
        <v>0</v>
      </c>
      <c r="I1797" t="s">
        <v>14</v>
      </c>
    </row>
    <row r="1798" spans="1:9" x14ac:dyDescent="0.3">
      <c r="A1798" t="s">
        <v>9682</v>
      </c>
      <c r="B1798" t="s">
        <v>3618</v>
      </c>
      <c r="C1798" t="s">
        <v>3619</v>
      </c>
      <c r="D1798" s="1">
        <v>43041</v>
      </c>
      <c r="F1798" t="s">
        <v>77</v>
      </c>
      <c r="H1798">
        <v>1</v>
      </c>
      <c r="I1798" t="s">
        <v>24</v>
      </c>
    </row>
    <row r="1799" spans="1:9" x14ac:dyDescent="0.3">
      <c r="A1799" t="s">
        <v>9683</v>
      </c>
      <c r="B1799" t="s">
        <v>3620</v>
      </c>
      <c r="C1799" t="s">
        <v>3621</v>
      </c>
      <c r="D1799" s="1">
        <v>43039</v>
      </c>
      <c r="F1799" t="s">
        <v>10</v>
      </c>
      <c r="G1799">
        <v>9</v>
      </c>
      <c r="H1799">
        <v>0</v>
      </c>
      <c r="I1799" t="s">
        <v>14</v>
      </c>
    </row>
    <row r="1800" spans="1:9" x14ac:dyDescent="0.3">
      <c r="A1800" t="s">
        <v>9684</v>
      </c>
      <c r="B1800" t="s">
        <v>3622</v>
      </c>
      <c r="C1800" t="s">
        <v>3623</v>
      </c>
      <c r="D1800" s="1">
        <v>43039</v>
      </c>
      <c r="F1800" t="s">
        <v>10</v>
      </c>
      <c r="G1800">
        <v>9</v>
      </c>
      <c r="H1800">
        <v>0</v>
      </c>
      <c r="I1800" t="s">
        <v>14</v>
      </c>
    </row>
    <row r="1801" spans="1:9" x14ac:dyDescent="0.3">
      <c r="A1801" t="s">
        <v>9685</v>
      </c>
      <c r="B1801" t="s">
        <v>3624</v>
      </c>
      <c r="C1801" t="s">
        <v>3625</v>
      </c>
      <c r="D1801" s="1">
        <v>43039</v>
      </c>
      <c r="F1801" t="s">
        <v>10</v>
      </c>
      <c r="G1801">
        <v>9</v>
      </c>
      <c r="H1801">
        <v>0</v>
      </c>
      <c r="I1801" t="s">
        <v>14</v>
      </c>
    </row>
    <row r="1802" spans="1:9" x14ac:dyDescent="0.3">
      <c r="A1802" t="s">
        <v>9686</v>
      </c>
      <c r="B1802" t="s">
        <v>3626</v>
      </c>
      <c r="C1802" t="s">
        <v>3627</v>
      </c>
      <c r="D1802" s="1">
        <v>43039</v>
      </c>
      <c r="F1802" t="s">
        <v>10</v>
      </c>
      <c r="G1802">
        <v>9</v>
      </c>
      <c r="H1802">
        <v>0</v>
      </c>
      <c r="I1802" t="s">
        <v>14</v>
      </c>
    </row>
    <row r="1803" spans="1:9" x14ac:dyDescent="0.3">
      <c r="A1803" t="s">
        <v>9687</v>
      </c>
      <c r="B1803" t="s">
        <v>3628</v>
      </c>
      <c r="C1803" t="s">
        <v>3629</v>
      </c>
      <c r="D1803" s="1">
        <v>43039</v>
      </c>
      <c r="F1803" t="s">
        <v>10</v>
      </c>
      <c r="G1803">
        <v>9</v>
      </c>
      <c r="H1803">
        <v>0</v>
      </c>
      <c r="I1803" t="s">
        <v>14</v>
      </c>
    </row>
    <row r="1804" spans="1:9" x14ac:dyDescent="0.3">
      <c r="A1804" t="s">
        <v>9688</v>
      </c>
      <c r="B1804" t="s">
        <v>3630</v>
      </c>
      <c r="C1804" t="s">
        <v>3631</v>
      </c>
      <c r="D1804" s="1">
        <v>43039</v>
      </c>
      <c r="F1804" t="s">
        <v>10</v>
      </c>
      <c r="G1804">
        <v>9</v>
      </c>
      <c r="H1804">
        <v>0</v>
      </c>
      <c r="I1804" t="s">
        <v>14</v>
      </c>
    </row>
    <row r="1805" spans="1:9" x14ac:dyDescent="0.3">
      <c r="A1805" t="s">
        <v>9689</v>
      </c>
      <c r="B1805" t="s">
        <v>3632</v>
      </c>
      <c r="C1805" t="s">
        <v>3633</v>
      </c>
      <c r="D1805" s="1">
        <v>43039</v>
      </c>
      <c r="F1805" t="s">
        <v>10</v>
      </c>
      <c r="G1805">
        <v>8</v>
      </c>
      <c r="H1805">
        <v>0</v>
      </c>
      <c r="I1805" t="s">
        <v>14</v>
      </c>
    </row>
    <row r="1806" spans="1:9" x14ac:dyDescent="0.3">
      <c r="A1806" t="s">
        <v>9690</v>
      </c>
      <c r="B1806" t="s">
        <v>3634</v>
      </c>
      <c r="C1806" t="s">
        <v>3635</v>
      </c>
      <c r="D1806" s="1">
        <v>43038</v>
      </c>
      <c r="F1806" t="s">
        <v>10</v>
      </c>
      <c r="G1806">
        <v>5</v>
      </c>
      <c r="H1806">
        <v>0</v>
      </c>
      <c r="I1806" t="s">
        <v>14</v>
      </c>
    </row>
    <row r="1807" spans="1:9" x14ac:dyDescent="0.3">
      <c r="A1807" t="s">
        <v>9691</v>
      </c>
      <c r="B1807" t="s">
        <v>3636</v>
      </c>
      <c r="C1807" t="s">
        <v>3637</v>
      </c>
      <c r="D1807" s="1">
        <v>43038</v>
      </c>
      <c r="F1807" t="s">
        <v>10</v>
      </c>
      <c r="G1807">
        <v>5</v>
      </c>
      <c r="H1807">
        <v>0</v>
      </c>
      <c r="I1807" t="s">
        <v>14</v>
      </c>
    </row>
    <row r="1808" spans="1:9" x14ac:dyDescent="0.3">
      <c r="A1808" t="s">
        <v>9692</v>
      </c>
      <c r="B1808" t="s">
        <v>3638</v>
      </c>
      <c r="C1808" t="s">
        <v>3639</v>
      </c>
      <c r="D1808" s="1">
        <v>43038</v>
      </c>
      <c r="F1808" t="s">
        <v>10</v>
      </c>
      <c r="G1808">
        <v>5</v>
      </c>
      <c r="H1808">
        <v>0</v>
      </c>
      <c r="I1808" t="s">
        <v>14</v>
      </c>
    </row>
    <row r="1809" spans="1:9" x14ac:dyDescent="0.3">
      <c r="A1809" t="s">
        <v>9693</v>
      </c>
      <c r="B1809" t="s">
        <v>3640</v>
      </c>
      <c r="D1809" s="1">
        <v>43035</v>
      </c>
      <c r="F1809" t="s">
        <v>10</v>
      </c>
      <c r="G1809">
        <v>16</v>
      </c>
      <c r="H1809">
        <v>0</v>
      </c>
      <c r="I1809" t="s">
        <v>24</v>
      </c>
    </row>
    <row r="1810" spans="1:9" x14ac:dyDescent="0.3">
      <c r="A1810" t="s">
        <v>9694</v>
      </c>
      <c r="B1810" t="s">
        <v>3641</v>
      </c>
      <c r="C1810" t="s">
        <v>3642</v>
      </c>
      <c r="D1810" s="1">
        <v>43035</v>
      </c>
      <c r="F1810" t="s">
        <v>10</v>
      </c>
      <c r="G1810">
        <v>8</v>
      </c>
      <c r="H1810">
        <v>0</v>
      </c>
      <c r="I1810" t="s">
        <v>14</v>
      </c>
    </row>
    <row r="1811" spans="1:9" x14ac:dyDescent="0.3">
      <c r="A1811" t="s">
        <v>9695</v>
      </c>
      <c r="B1811" t="s">
        <v>3643</v>
      </c>
      <c r="C1811" t="s">
        <v>3644</v>
      </c>
      <c r="D1811" s="1">
        <v>43035</v>
      </c>
      <c r="F1811" t="s">
        <v>10</v>
      </c>
      <c r="G1811">
        <v>6</v>
      </c>
      <c r="H1811">
        <v>0</v>
      </c>
      <c r="I1811" t="s">
        <v>14</v>
      </c>
    </row>
    <row r="1812" spans="1:9" x14ac:dyDescent="0.3">
      <c r="A1812" t="s">
        <v>9696</v>
      </c>
      <c r="B1812" t="s">
        <v>3645</v>
      </c>
      <c r="C1812" t="s">
        <v>3646</v>
      </c>
      <c r="D1812" s="1">
        <v>43035</v>
      </c>
      <c r="F1812" t="s">
        <v>10</v>
      </c>
      <c r="G1812">
        <v>4</v>
      </c>
      <c r="H1812">
        <v>0</v>
      </c>
      <c r="I1812" t="s">
        <v>14</v>
      </c>
    </row>
    <row r="1813" spans="1:9" x14ac:dyDescent="0.3">
      <c r="A1813" t="s">
        <v>9697</v>
      </c>
      <c r="B1813" t="s">
        <v>3647</v>
      </c>
      <c r="C1813" t="s">
        <v>3648</v>
      </c>
      <c r="D1813" s="1">
        <v>43035</v>
      </c>
      <c r="F1813" t="s">
        <v>10</v>
      </c>
      <c r="G1813">
        <v>4</v>
      </c>
      <c r="H1813">
        <v>0</v>
      </c>
      <c r="I1813" t="s">
        <v>14</v>
      </c>
    </row>
    <row r="1814" spans="1:9" x14ac:dyDescent="0.3">
      <c r="A1814" t="s">
        <v>9698</v>
      </c>
      <c r="B1814" t="s">
        <v>3649</v>
      </c>
      <c r="C1814" t="s">
        <v>3650</v>
      </c>
      <c r="D1814" s="1">
        <v>43034</v>
      </c>
      <c r="F1814" t="s">
        <v>10</v>
      </c>
      <c r="G1814">
        <v>3</v>
      </c>
      <c r="H1814">
        <v>0</v>
      </c>
      <c r="I1814" t="s">
        <v>24</v>
      </c>
    </row>
    <row r="1815" spans="1:9" x14ac:dyDescent="0.3">
      <c r="A1815" t="s">
        <v>9699</v>
      </c>
      <c r="B1815" t="s">
        <v>3651</v>
      </c>
      <c r="C1815" t="s">
        <v>3652</v>
      </c>
      <c r="D1815" s="1">
        <v>43034</v>
      </c>
      <c r="F1815" t="s">
        <v>10</v>
      </c>
      <c r="G1815">
        <v>7</v>
      </c>
      <c r="H1815">
        <v>0</v>
      </c>
      <c r="I1815" t="s">
        <v>14</v>
      </c>
    </row>
    <row r="1816" spans="1:9" x14ac:dyDescent="0.3">
      <c r="A1816" t="s">
        <v>9700</v>
      </c>
      <c r="B1816" t="s">
        <v>3653</v>
      </c>
      <c r="C1816" t="s">
        <v>3654</v>
      </c>
      <c r="D1816" s="1">
        <v>43034</v>
      </c>
      <c r="F1816" t="s">
        <v>10</v>
      </c>
      <c r="G1816">
        <v>9</v>
      </c>
      <c r="H1816">
        <v>0</v>
      </c>
      <c r="I1816" t="s">
        <v>14</v>
      </c>
    </row>
    <row r="1817" spans="1:9" x14ac:dyDescent="0.3">
      <c r="A1817" t="s">
        <v>9701</v>
      </c>
      <c r="B1817" t="s">
        <v>3655</v>
      </c>
      <c r="C1817" t="s">
        <v>3656</v>
      </c>
      <c r="D1817" s="1">
        <v>43034</v>
      </c>
      <c r="F1817" t="s">
        <v>10</v>
      </c>
      <c r="G1817">
        <v>4</v>
      </c>
      <c r="H1817">
        <v>0</v>
      </c>
      <c r="I1817" t="s">
        <v>14</v>
      </c>
    </row>
    <row r="1818" spans="1:9" x14ac:dyDescent="0.3">
      <c r="A1818" t="s">
        <v>9702</v>
      </c>
      <c r="B1818" t="s">
        <v>3657</v>
      </c>
      <c r="C1818" t="s">
        <v>3658</v>
      </c>
      <c r="D1818" s="1">
        <v>43034</v>
      </c>
      <c r="F1818" t="s">
        <v>10</v>
      </c>
      <c r="G1818">
        <v>12</v>
      </c>
      <c r="H1818">
        <v>0</v>
      </c>
      <c r="I1818" t="s">
        <v>14</v>
      </c>
    </row>
    <row r="1819" spans="1:9" x14ac:dyDescent="0.3">
      <c r="A1819" t="s">
        <v>9703</v>
      </c>
      <c r="B1819" t="s">
        <v>3659</v>
      </c>
      <c r="C1819" t="s">
        <v>3660</v>
      </c>
      <c r="D1819" s="1">
        <v>43034</v>
      </c>
      <c r="F1819" t="s">
        <v>10</v>
      </c>
      <c r="G1819">
        <v>12</v>
      </c>
      <c r="H1819">
        <v>0</v>
      </c>
      <c r="I1819" t="s">
        <v>14</v>
      </c>
    </row>
    <row r="1820" spans="1:9" x14ac:dyDescent="0.3">
      <c r="A1820" t="s">
        <v>9704</v>
      </c>
      <c r="B1820" t="s">
        <v>3661</v>
      </c>
      <c r="C1820" t="s">
        <v>3662</v>
      </c>
      <c r="D1820" s="1">
        <v>43034</v>
      </c>
      <c r="F1820" t="s">
        <v>10</v>
      </c>
      <c r="G1820">
        <v>12</v>
      </c>
      <c r="H1820">
        <v>0</v>
      </c>
      <c r="I1820" t="s">
        <v>14</v>
      </c>
    </row>
    <row r="1821" spans="1:9" x14ac:dyDescent="0.3">
      <c r="A1821" t="s">
        <v>9705</v>
      </c>
      <c r="B1821" t="s">
        <v>3663</v>
      </c>
      <c r="C1821" t="s">
        <v>3664</v>
      </c>
      <c r="D1821" s="1">
        <v>43034</v>
      </c>
      <c r="F1821" t="s">
        <v>27</v>
      </c>
      <c r="H1821">
        <v>0</v>
      </c>
      <c r="I1821" t="s">
        <v>14</v>
      </c>
    </row>
    <row r="1822" spans="1:9" x14ac:dyDescent="0.3">
      <c r="A1822" t="s">
        <v>9706</v>
      </c>
      <c r="B1822" t="s">
        <v>3665</v>
      </c>
      <c r="C1822" t="s">
        <v>3666</v>
      </c>
      <c r="D1822" s="1">
        <v>43033</v>
      </c>
      <c r="F1822" t="s">
        <v>10</v>
      </c>
      <c r="G1822">
        <v>9</v>
      </c>
      <c r="H1822">
        <v>0</v>
      </c>
      <c r="I1822" t="s">
        <v>14</v>
      </c>
    </row>
    <row r="1823" spans="1:9" x14ac:dyDescent="0.3">
      <c r="A1823" t="s">
        <v>9707</v>
      </c>
      <c r="B1823" t="s">
        <v>3667</v>
      </c>
      <c r="C1823" t="s">
        <v>3668</v>
      </c>
      <c r="D1823" s="1">
        <v>43033</v>
      </c>
      <c r="F1823" t="s">
        <v>10</v>
      </c>
      <c r="G1823">
        <v>9</v>
      </c>
      <c r="H1823">
        <v>0</v>
      </c>
      <c r="I1823" t="s">
        <v>24</v>
      </c>
    </row>
    <row r="1824" spans="1:9" x14ac:dyDescent="0.3">
      <c r="A1824" t="s">
        <v>9708</v>
      </c>
      <c r="B1824" t="s">
        <v>3669</v>
      </c>
      <c r="C1824" t="s">
        <v>3670</v>
      </c>
      <c r="D1824" s="1">
        <v>43033</v>
      </c>
      <c r="F1824" t="s">
        <v>10</v>
      </c>
      <c r="G1824">
        <v>8</v>
      </c>
      <c r="H1824">
        <v>0</v>
      </c>
      <c r="I1824" t="s">
        <v>14</v>
      </c>
    </row>
    <row r="1825" spans="1:9" x14ac:dyDescent="0.3">
      <c r="A1825" t="s">
        <v>9709</v>
      </c>
      <c r="B1825" t="s">
        <v>3671</v>
      </c>
      <c r="C1825" t="s">
        <v>3672</v>
      </c>
      <c r="D1825" s="1">
        <v>43032</v>
      </c>
      <c r="F1825" t="s">
        <v>10</v>
      </c>
      <c r="G1825">
        <v>14</v>
      </c>
      <c r="H1825">
        <v>0</v>
      </c>
      <c r="I1825" t="s">
        <v>14</v>
      </c>
    </row>
    <row r="1826" spans="1:9" x14ac:dyDescent="0.3">
      <c r="A1826" t="s">
        <v>9710</v>
      </c>
      <c r="B1826" t="s">
        <v>3673</v>
      </c>
      <c r="C1826" t="s">
        <v>3674</v>
      </c>
      <c r="D1826" s="1">
        <v>43032</v>
      </c>
      <c r="F1826" t="s">
        <v>10</v>
      </c>
      <c r="G1826">
        <v>7</v>
      </c>
      <c r="H1826">
        <v>0</v>
      </c>
      <c r="I1826" t="s">
        <v>14</v>
      </c>
    </row>
    <row r="1827" spans="1:9" x14ac:dyDescent="0.3">
      <c r="A1827" t="s">
        <v>9711</v>
      </c>
      <c r="B1827" t="s">
        <v>3675</v>
      </c>
      <c r="C1827" t="s">
        <v>3676</v>
      </c>
      <c r="D1827" s="1">
        <v>43032</v>
      </c>
      <c r="F1827" t="s">
        <v>10</v>
      </c>
      <c r="G1827">
        <v>9</v>
      </c>
      <c r="H1827">
        <v>0</v>
      </c>
      <c r="I1827" t="s">
        <v>14</v>
      </c>
    </row>
    <row r="1828" spans="1:9" x14ac:dyDescent="0.3">
      <c r="A1828" t="s">
        <v>9712</v>
      </c>
      <c r="B1828" t="s">
        <v>3677</v>
      </c>
      <c r="C1828" t="s">
        <v>3678</v>
      </c>
      <c r="D1828" s="1">
        <v>43032</v>
      </c>
      <c r="F1828" t="s">
        <v>10</v>
      </c>
      <c r="G1828">
        <v>10</v>
      </c>
      <c r="H1828">
        <v>0</v>
      </c>
      <c r="I1828" t="s">
        <v>14</v>
      </c>
    </row>
    <row r="1829" spans="1:9" x14ac:dyDescent="0.3">
      <c r="A1829" t="s">
        <v>9713</v>
      </c>
      <c r="B1829" t="s">
        <v>3679</v>
      </c>
      <c r="C1829" t="s">
        <v>3680</v>
      </c>
      <c r="D1829" s="1">
        <v>43032</v>
      </c>
      <c r="F1829" t="s">
        <v>10</v>
      </c>
      <c r="G1829">
        <v>4</v>
      </c>
      <c r="H1829">
        <v>0</v>
      </c>
      <c r="I1829" t="s">
        <v>14</v>
      </c>
    </row>
    <row r="1830" spans="1:9" x14ac:dyDescent="0.3">
      <c r="A1830" t="s">
        <v>9714</v>
      </c>
      <c r="B1830" t="s">
        <v>3681</v>
      </c>
      <c r="C1830" t="s">
        <v>3682</v>
      </c>
      <c r="D1830" s="1">
        <v>43032</v>
      </c>
      <c r="F1830" t="s">
        <v>10</v>
      </c>
      <c r="G1830">
        <v>4</v>
      </c>
      <c r="H1830">
        <v>0</v>
      </c>
      <c r="I1830" t="s">
        <v>24</v>
      </c>
    </row>
    <row r="1831" spans="1:9" x14ac:dyDescent="0.3">
      <c r="A1831" t="s">
        <v>9715</v>
      </c>
      <c r="B1831" t="s">
        <v>3683</v>
      </c>
      <c r="C1831" t="s">
        <v>3684</v>
      </c>
      <c r="D1831" s="1">
        <v>43032</v>
      </c>
      <c r="F1831" t="s">
        <v>10</v>
      </c>
      <c r="G1831">
        <v>6</v>
      </c>
      <c r="H1831">
        <v>0</v>
      </c>
      <c r="I1831" t="s">
        <v>14</v>
      </c>
    </row>
    <row r="1832" spans="1:9" x14ac:dyDescent="0.3">
      <c r="A1832" t="s">
        <v>9716</v>
      </c>
      <c r="B1832" t="s">
        <v>3685</v>
      </c>
      <c r="C1832" t="s">
        <v>3686</v>
      </c>
      <c r="D1832" s="1">
        <v>43032</v>
      </c>
      <c r="F1832" t="s">
        <v>10</v>
      </c>
      <c r="G1832">
        <v>4</v>
      </c>
      <c r="H1832">
        <v>0</v>
      </c>
      <c r="I1832" t="s">
        <v>14</v>
      </c>
    </row>
    <row r="1833" spans="1:9" x14ac:dyDescent="0.3">
      <c r="A1833" t="s">
        <v>9717</v>
      </c>
      <c r="B1833" t="s">
        <v>3687</v>
      </c>
      <c r="C1833" t="s">
        <v>3688</v>
      </c>
      <c r="D1833" s="1">
        <v>43032</v>
      </c>
      <c r="F1833" t="s">
        <v>10</v>
      </c>
      <c r="G1833">
        <v>4</v>
      </c>
      <c r="H1833">
        <v>0</v>
      </c>
      <c r="I1833" t="s">
        <v>24</v>
      </c>
    </row>
    <row r="1834" spans="1:9" x14ac:dyDescent="0.3">
      <c r="A1834" t="s">
        <v>9718</v>
      </c>
      <c r="B1834" t="s">
        <v>3689</v>
      </c>
      <c r="C1834" t="s">
        <v>3690</v>
      </c>
      <c r="D1834" s="1">
        <v>43032</v>
      </c>
      <c r="F1834" t="s">
        <v>10</v>
      </c>
      <c r="G1834">
        <v>4</v>
      </c>
      <c r="H1834">
        <v>0</v>
      </c>
      <c r="I1834" t="s">
        <v>14</v>
      </c>
    </row>
    <row r="1835" spans="1:9" x14ac:dyDescent="0.3">
      <c r="A1835" t="s">
        <v>9719</v>
      </c>
      <c r="B1835" t="s">
        <v>3691</v>
      </c>
      <c r="C1835" t="s">
        <v>3692</v>
      </c>
      <c r="D1835" s="1">
        <v>43032</v>
      </c>
      <c r="F1835" t="s">
        <v>10</v>
      </c>
      <c r="G1835">
        <v>12</v>
      </c>
      <c r="H1835">
        <v>0</v>
      </c>
      <c r="I1835" t="s">
        <v>14</v>
      </c>
    </row>
    <row r="1836" spans="1:9" x14ac:dyDescent="0.3">
      <c r="A1836" t="s">
        <v>9720</v>
      </c>
      <c r="B1836" t="s">
        <v>3693</v>
      </c>
      <c r="C1836" t="s">
        <v>3694</v>
      </c>
      <c r="D1836" s="1">
        <v>43032</v>
      </c>
      <c r="F1836" t="s">
        <v>10</v>
      </c>
      <c r="G1836">
        <v>12</v>
      </c>
      <c r="H1836">
        <v>0</v>
      </c>
      <c r="I1836" t="s">
        <v>14</v>
      </c>
    </row>
    <row r="1837" spans="1:9" x14ac:dyDescent="0.3">
      <c r="A1837" t="s">
        <v>9721</v>
      </c>
      <c r="B1837" t="s">
        <v>3695</v>
      </c>
      <c r="C1837" t="s">
        <v>3696</v>
      </c>
      <c r="D1837" s="1">
        <v>43032</v>
      </c>
      <c r="F1837" t="s">
        <v>10</v>
      </c>
      <c r="G1837">
        <v>12</v>
      </c>
      <c r="H1837">
        <v>0</v>
      </c>
      <c r="I1837" t="s">
        <v>14</v>
      </c>
    </row>
    <row r="1838" spans="1:9" x14ac:dyDescent="0.3">
      <c r="A1838" t="s">
        <v>9722</v>
      </c>
      <c r="B1838" t="s">
        <v>3697</v>
      </c>
      <c r="C1838" t="s">
        <v>3698</v>
      </c>
      <c r="D1838" s="1">
        <v>43032</v>
      </c>
      <c r="F1838" t="s">
        <v>10</v>
      </c>
      <c r="G1838">
        <v>1</v>
      </c>
      <c r="H1838">
        <v>0</v>
      </c>
      <c r="I1838" t="s">
        <v>14</v>
      </c>
    </row>
    <row r="1839" spans="1:9" x14ac:dyDescent="0.3">
      <c r="A1839" t="s">
        <v>9723</v>
      </c>
      <c r="B1839" t="s">
        <v>3699</v>
      </c>
      <c r="C1839" t="s">
        <v>3700</v>
      </c>
      <c r="D1839" s="1">
        <v>43032</v>
      </c>
      <c r="F1839" t="s">
        <v>27</v>
      </c>
      <c r="H1839">
        <v>0</v>
      </c>
      <c r="I1839" t="s">
        <v>14</v>
      </c>
    </row>
    <row r="1840" spans="1:9" x14ac:dyDescent="0.3">
      <c r="A1840" t="s">
        <v>9724</v>
      </c>
      <c r="B1840" t="s">
        <v>3701</v>
      </c>
      <c r="C1840" t="s">
        <v>3702</v>
      </c>
      <c r="D1840" s="1">
        <v>43032</v>
      </c>
      <c r="F1840" t="s">
        <v>27</v>
      </c>
      <c r="H1840">
        <v>0</v>
      </c>
      <c r="I1840" t="s">
        <v>24</v>
      </c>
    </row>
    <row r="1841" spans="1:9" x14ac:dyDescent="0.3">
      <c r="A1841" t="s">
        <v>9725</v>
      </c>
      <c r="B1841" t="s">
        <v>3703</v>
      </c>
      <c r="C1841" t="s">
        <v>3704</v>
      </c>
      <c r="D1841" s="1">
        <v>43032</v>
      </c>
      <c r="F1841" t="s">
        <v>27</v>
      </c>
      <c r="H1841">
        <v>0</v>
      </c>
      <c r="I1841" t="s">
        <v>14</v>
      </c>
    </row>
    <row r="1842" spans="1:9" x14ac:dyDescent="0.3">
      <c r="A1842" t="s">
        <v>9726</v>
      </c>
      <c r="B1842" t="s">
        <v>3705</v>
      </c>
      <c r="C1842" t="s">
        <v>3706</v>
      </c>
      <c r="D1842" s="1">
        <v>43032</v>
      </c>
      <c r="F1842" t="s">
        <v>27</v>
      </c>
      <c r="H1842">
        <v>0</v>
      </c>
      <c r="I1842" t="s">
        <v>14</v>
      </c>
    </row>
    <row r="1843" spans="1:9" x14ac:dyDescent="0.3">
      <c r="A1843" t="s">
        <v>9727</v>
      </c>
      <c r="B1843" t="s">
        <v>3707</v>
      </c>
      <c r="C1843" t="s">
        <v>3708</v>
      </c>
      <c r="D1843" s="1">
        <v>43032</v>
      </c>
      <c r="F1843" t="s">
        <v>27</v>
      </c>
      <c r="H1843">
        <v>0</v>
      </c>
      <c r="I1843" t="s">
        <v>14</v>
      </c>
    </row>
    <row r="1844" spans="1:9" x14ac:dyDescent="0.3">
      <c r="A1844" t="s">
        <v>9728</v>
      </c>
      <c r="B1844" t="s">
        <v>3709</v>
      </c>
      <c r="C1844" t="s">
        <v>3710</v>
      </c>
      <c r="D1844" s="1">
        <v>43032</v>
      </c>
      <c r="F1844" t="s">
        <v>27</v>
      </c>
      <c r="H1844">
        <v>0</v>
      </c>
      <c r="I1844" t="s">
        <v>14</v>
      </c>
    </row>
    <row r="1845" spans="1:9" x14ac:dyDescent="0.3">
      <c r="A1845" t="s">
        <v>9729</v>
      </c>
      <c r="B1845" t="s">
        <v>3711</v>
      </c>
      <c r="C1845" t="s">
        <v>3712</v>
      </c>
      <c r="D1845" s="1">
        <v>43032</v>
      </c>
      <c r="F1845" t="s">
        <v>27</v>
      </c>
      <c r="H1845">
        <v>0</v>
      </c>
      <c r="I1845" t="s">
        <v>14</v>
      </c>
    </row>
    <row r="1846" spans="1:9" x14ac:dyDescent="0.3">
      <c r="A1846" t="s">
        <v>9730</v>
      </c>
      <c r="B1846" t="s">
        <v>3713</v>
      </c>
      <c r="C1846" t="s">
        <v>3714</v>
      </c>
      <c r="D1846" s="1">
        <v>43032</v>
      </c>
      <c r="F1846" t="s">
        <v>27</v>
      </c>
      <c r="H1846">
        <v>0</v>
      </c>
      <c r="I1846" t="s">
        <v>14</v>
      </c>
    </row>
    <row r="1847" spans="1:9" x14ac:dyDescent="0.3">
      <c r="A1847" t="s">
        <v>9731</v>
      </c>
      <c r="B1847" t="s">
        <v>3715</v>
      </c>
      <c r="C1847" t="s">
        <v>3716</v>
      </c>
      <c r="D1847" s="1">
        <v>43032</v>
      </c>
      <c r="F1847" t="s">
        <v>27</v>
      </c>
      <c r="H1847">
        <v>0</v>
      </c>
      <c r="I1847" t="s">
        <v>14</v>
      </c>
    </row>
    <row r="1848" spans="1:9" x14ac:dyDescent="0.3">
      <c r="A1848" t="s">
        <v>9732</v>
      </c>
      <c r="B1848" t="s">
        <v>3717</v>
      </c>
      <c r="C1848" t="s">
        <v>3718</v>
      </c>
      <c r="D1848" s="1">
        <v>43032</v>
      </c>
      <c r="F1848" t="s">
        <v>27</v>
      </c>
      <c r="H1848">
        <v>0</v>
      </c>
      <c r="I1848" t="s">
        <v>24</v>
      </c>
    </row>
    <row r="1849" spans="1:9" x14ac:dyDescent="0.3">
      <c r="A1849" t="s">
        <v>9733</v>
      </c>
      <c r="B1849" t="s">
        <v>3719</v>
      </c>
      <c r="C1849" t="s">
        <v>3720</v>
      </c>
      <c r="D1849" s="1">
        <v>43031</v>
      </c>
      <c r="F1849" t="s">
        <v>10</v>
      </c>
      <c r="G1849">
        <v>9</v>
      </c>
      <c r="H1849">
        <v>0</v>
      </c>
      <c r="I1849" t="s">
        <v>14</v>
      </c>
    </row>
    <row r="1850" spans="1:9" x14ac:dyDescent="0.3">
      <c r="A1850" t="s">
        <v>9734</v>
      </c>
      <c r="B1850" t="s">
        <v>3721</v>
      </c>
      <c r="C1850" t="s">
        <v>3722</v>
      </c>
      <c r="D1850" s="1">
        <v>43031</v>
      </c>
      <c r="F1850" t="s">
        <v>10</v>
      </c>
      <c r="G1850">
        <v>4</v>
      </c>
      <c r="H1850">
        <v>0</v>
      </c>
      <c r="I1850" t="s">
        <v>14</v>
      </c>
    </row>
    <row r="1851" spans="1:9" x14ac:dyDescent="0.3">
      <c r="A1851" t="s">
        <v>9735</v>
      </c>
      <c r="B1851" t="s">
        <v>3723</v>
      </c>
      <c r="C1851" t="s">
        <v>3724</v>
      </c>
      <c r="D1851" s="1">
        <v>43031</v>
      </c>
      <c r="F1851" t="s">
        <v>27</v>
      </c>
      <c r="H1851">
        <v>0</v>
      </c>
      <c r="I1851" t="s">
        <v>24</v>
      </c>
    </row>
    <row r="1852" spans="1:9" x14ac:dyDescent="0.3">
      <c r="A1852" t="s">
        <v>9736</v>
      </c>
      <c r="B1852" t="s">
        <v>3725</v>
      </c>
      <c r="C1852" t="s">
        <v>3726</v>
      </c>
      <c r="D1852" s="1">
        <v>43031</v>
      </c>
      <c r="F1852" t="s">
        <v>27</v>
      </c>
      <c r="H1852">
        <v>1</v>
      </c>
      <c r="I1852" t="s">
        <v>11</v>
      </c>
    </row>
    <row r="1853" spans="1:9" x14ac:dyDescent="0.3">
      <c r="A1853" t="s">
        <v>9737</v>
      </c>
      <c r="B1853" t="s">
        <v>3727</v>
      </c>
      <c r="C1853" t="s">
        <v>3728</v>
      </c>
      <c r="D1853" s="1">
        <v>43031</v>
      </c>
      <c r="F1853" t="s">
        <v>27</v>
      </c>
      <c r="H1853">
        <v>0</v>
      </c>
      <c r="I1853" t="s">
        <v>14</v>
      </c>
    </row>
    <row r="1854" spans="1:9" x14ac:dyDescent="0.3">
      <c r="A1854" t="s">
        <v>9738</v>
      </c>
      <c r="B1854" t="s">
        <v>3729</v>
      </c>
      <c r="C1854" t="s">
        <v>3730</v>
      </c>
      <c r="D1854" s="1">
        <v>43028</v>
      </c>
      <c r="F1854" t="s">
        <v>27</v>
      </c>
      <c r="H1854">
        <v>0</v>
      </c>
      <c r="I1854" t="s">
        <v>14</v>
      </c>
    </row>
    <row r="1855" spans="1:9" x14ac:dyDescent="0.3">
      <c r="A1855" t="s">
        <v>9739</v>
      </c>
      <c r="B1855" t="s">
        <v>3731</v>
      </c>
      <c r="C1855" t="s">
        <v>3732</v>
      </c>
      <c r="D1855" s="1">
        <v>43027</v>
      </c>
      <c r="F1855" t="s">
        <v>10</v>
      </c>
      <c r="G1855">
        <v>6</v>
      </c>
      <c r="H1855">
        <v>0</v>
      </c>
      <c r="I1855" t="s">
        <v>14</v>
      </c>
    </row>
    <row r="1856" spans="1:9" x14ac:dyDescent="0.3">
      <c r="A1856" t="s">
        <v>9740</v>
      </c>
      <c r="B1856" t="s">
        <v>3733</v>
      </c>
      <c r="C1856" t="s">
        <v>3734</v>
      </c>
      <c r="D1856" s="1">
        <v>43027</v>
      </c>
      <c r="F1856" t="s">
        <v>10</v>
      </c>
      <c r="G1856">
        <v>6</v>
      </c>
      <c r="H1856">
        <v>0</v>
      </c>
      <c r="I1856" t="s">
        <v>14</v>
      </c>
    </row>
    <row r="1857" spans="1:9" x14ac:dyDescent="0.3">
      <c r="A1857" t="s">
        <v>9741</v>
      </c>
      <c r="B1857" t="s">
        <v>3735</v>
      </c>
      <c r="C1857" t="s">
        <v>3736</v>
      </c>
      <c r="D1857" s="1">
        <v>43027</v>
      </c>
      <c r="F1857" t="s">
        <v>10</v>
      </c>
      <c r="G1857">
        <v>4</v>
      </c>
      <c r="H1857">
        <v>0</v>
      </c>
      <c r="I1857" t="s">
        <v>14</v>
      </c>
    </row>
    <row r="1858" spans="1:9" x14ac:dyDescent="0.3">
      <c r="A1858" t="s">
        <v>9742</v>
      </c>
      <c r="B1858" t="s">
        <v>3737</v>
      </c>
      <c r="C1858" t="s">
        <v>3738</v>
      </c>
      <c r="D1858" s="1">
        <v>43027</v>
      </c>
      <c r="F1858" t="s">
        <v>10</v>
      </c>
      <c r="G1858">
        <v>4</v>
      </c>
      <c r="H1858">
        <v>0</v>
      </c>
      <c r="I1858" t="s">
        <v>14</v>
      </c>
    </row>
    <row r="1859" spans="1:9" x14ac:dyDescent="0.3">
      <c r="A1859" t="s">
        <v>9743</v>
      </c>
      <c r="B1859" t="s">
        <v>3739</v>
      </c>
      <c r="C1859" t="s">
        <v>3740</v>
      </c>
      <c r="D1859" s="1">
        <v>43027</v>
      </c>
      <c r="F1859" t="s">
        <v>10</v>
      </c>
      <c r="G1859">
        <v>12</v>
      </c>
      <c r="H1859">
        <v>0</v>
      </c>
      <c r="I1859" t="s">
        <v>14</v>
      </c>
    </row>
    <row r="1860" spans="1:9" x14ac:dyDescent="0.3">
      <c r="A1860" t="s">
        <v>9744</v>
      </c>
      <c r="B1860" t="s">
        <v>3741</v>
      </c>
      <c r="C1860" t="s">
        <v>3742</v>
      </c>
      <c r="D1860" s="1">
        <v>43027</v>
      </c>
      <c r="F1860" t="s">
        <v>10</v>
      </c>
      <c r="G1860">
        <v>1</v>
      </c>
      <c r="H1860">
        <v>0</v>
      </c>
      <c r="I1860" t="s">
        <v>14</v>
      </c>
    </row>
    <row r="1861" spans="1:9" x14ac:dyDescent="0.3">
      <c r="A1861" t="s">
        <v>9745</v>
      </c>
      <c r="B1861" t="s">
        <v>3743</v>
      </c>
      <c r="C1861" t="s">
        <v>3744</v>
      </c>
      <c r="D1861" s="1">
        <v>43027</v>
      </c>
      <c r="F1861" t="s">
        <v>10</v>
      </c>
      <c r="G1861">
        <v>1</v>
      </c>
      <c r="H1861">
        <v>0</v>
      </c>
      <c r="I1861" t="s">
        <v>14</v>
      </c>
    </row>
    <row r="1862" spans="1:9" x14ac:dyDescent="0.3">
      <c r="A1862" t="s">
        <v>9746</v>
      </c>
      <c r="B1862" t="s">
        <v>3745</v>
      </c>
      <c r="C1862" t="s">
        <v>3746</v>
      </c>
      <c r="D1862" s="1">
        <v>43027</v>
      </c>
      <c r="F1862" t="s">
        <v>27</v>
      </c>
      <c r="H1862">
        <v>0</v>
      </c>
      <c r="I1862" t="s">
        <v>14</v>
      </c>
    </row>
    <row r="1863" spans="1:9" x14ac:dyDescent="0.3">
      <c r="A1863" t="s">
        <v>9747</v>
      </c>
      <c r="B1863" t="s">
        <v>3747</v>
      </c>
      <c r="C1863" t="s">
        <v>3748</v>
      </c>
      <c r="D1863" s="1">
        <v>43027</v>
      </c>
      <c r="F1863" t="s">
        <v>27</v>
      </c>
      <c r="H1863">
        <v>0</v>
      </c>
      <c r="I1863" t="s">
        <v>14</v>
      </c>
    </row>
    <row r="1864" spans="1:9" x14ac:dyDescent="0.3">
      <c r="A1864" t="s">
        <v>9748</v>
      </c>
      <c r="B1864" t="s">
        <v>3749</v>
      </c>
      <c r="C1864" t="s">
        <v>3750</v>
      </c>
      <c r="D1864" s="1">
        <v>43027</v>
      </c>
      <c r="F1864" t="s">
        <v>27</v>
      </c>
      <c r="H1864">
        <v>0</v>
      </c>
      <c r="I1864" t="s">
        <v>14</v>
      </c>
    </row>
    <row r="1865" spans="1:9" x14ac:dyDescent="0.3">
      <c r="A1865" t="s">
        <v>9749</v>
      </c>
      <c r="B1865" t="s">
        <v>3751</v>
      </c>
      <c r="C1865" t="s">
        <v>3752</v>
      </c>
      <c r="D1865" s="1">
        <v>43027</v>
      </c>
      <c r="F1865" t="s">
        <v>27</v>
      </c>
      <c r="H1865">
        <v>0</v>
      </c>
      <c r="I1865" t="s">
        <v>14</v>
      </c>
    </row>
    <row r="1866" spans="1:9" x14ac:dyDescent="0.3">
      <c r="A1866" t="s">
        <v>9750</v>
      </c>
      <c r="B1866" t="s">
        <v>3753</v>
      </c>
      <c r="C1866" t="s">
        <v>3754</v>
      </c>
      <c r="D1866" s="1">
        <v>43027</v>
      </c>
      <c r="F1866" t="s">
        <v>27</v>
      </c>
      <c r="H1866">
        <v>0</v>
      </c>
      <c r="I1866" t="s">
        <v>14</v>
      </c>
    </row>
    <row r="1867" spans="1:9" x14ac:dyDescent="0.3">
      <c r="A1867" t="s">
        <v>9751</v>
      </c>
      <c r="B1867" t="s">
        <v>3755</v>
      </c>
      <c r="C1867" t="s">
        <v>3756</v>
      </c>
      <c r="D1867" s="1">
        <v>43027</v>
      </c>
      <c r="F1867" t="s">
        <v>27</v>
      </c>
      <c r="H1867">
        <v>0</v>
      </c>
      <c r="I1867" t="s">
        <v>14</v>
      </c>
    </row>
    <row r="1868" spans="1:9" x14ac:dyDescent="0.3">
      <c r="A1868" t="s">
        <v>9752</v>
      </c>
      <c r="B1868" t="s">
        <v>3757</v>
      </c>
      <c r="C1868" t="s">
        <v>3758</v>
      </c>
      <c r="D1868" s="1">
        <v>43026</v>
      </c>
      <c r="F1868" t="s">
        <v>10</v>
      </c>
      <c r="G1868">
        <v>9</v>
      </c>
      <c r="H1868">
        <v>0</v>
      </c>
      <c r="I1868" t="s">
        <v>14</v>
      </c>
    </row>
    <row r="1869" spans="1:9" x14ac:dyDescent="0.3">
      <c r="A1869" t="s">
        <v>9753</v>
      </c>
      <c r="B1869" t="s">
        <v>3759</v>
      </c>
      <c r="C1869" t="s">
        <v>3760</v>
      </c>
      <c r="D1869" s="1">
        <v>43026</v>
      </c>
      <c r="F1869" t="s">
        <v>10</v>
      </c>
      <c r="G1869">
        <v>2</v>
      </c>
      <c r="H1869">
        <v>0</v>
      </c>
      <c r="I1869" t="s">
        <v>14</v>
      </c>
    </row>
    <row r="1870" spans="1:9" x14ac:dyDescent="0.3">
      <c r="A1870" t="s">
        <v>9754</v>
      </c>
      <c r="B1870" t="s">
        <v>3761</v>
      </c>
      <c r="C1870" t="s">
        <v>3762</v>
      </c>
      <c r="D1870" s="1">
        <v>43026</v>
      </c>
      <c r="F1870" t="s">
        <v>77</v>
      </c>
      <c r="H1870">
        <v>1</v>
      </c>
      <c r="I1870" t="s">
        <v>24</v>
      </c>
    </row>
    <row r="1871" spans="1:9" x14ac:dyDescent="0.3">
      <c r="A1871" t="s">
        <v>9755</v>
      </c>
      <c r="B1871" t="s">
        <v>3763</v>
      </c>
      <c r="C1871" t="s">
        <v>3764</v>
      </c>
      <c r="D1871" s="1">
        <v>43025</v>
      </c>
      <c r="F1871" t="s">
        <v>10</v>
      </c>
      <c r="G1871">
        <v>8</v>
      </c>
      <c r="H1871">
        <v>0</v>
      </c>
      <c r="I1871" t="s">
        <v>24</v>
      </c>
    </row>
    <row r="1872" spans="1:9" x14ac:dyDescent="0.3">
      <c r="A1872" t="s">
        <v>9756</v>
      </c>
      <c r="B1872" t="s">
        <v>3765</v>
      </c>
      <c r="C1872" t="s">
        <v>3766</v>
      </c>
      <c r="D1872" s="1">
        <v>43025</v>
      </c>
      <c r="F1872" t="s">
        <v>10</v>
      </c>
      <c r="G1872">
        <v>12</v>
      </c>
      <c r="H1872">
        <v>0</v>
      </c>
      <c r="I1872" t="s">
        <v>14</v>
      </c>
    </row>
    <row r="1873" spans="1:9" x14ac:dyDescent="0.3">
      <c r="A1873" t="s">
        <v>9757</v>
      </c>
      <c r="B1873" t="s">
        <v>3767</v>
      </c>
      <c r="C1873" t="s">
        <v>3768</v>
      </c>
      <c r="D1873" s="1">
        <v>43025</v>
      </c>
      <c r="F1873" t="s">
        <v>74</v>
      </c>
      <c r="H1873">
        <v>0</v>
      </c>
      <c r="I1873" t="s">
        <v>14</v>
      </c>
    </row>
    <row r="1874" spans="1:9" x14ac:dyDescent="0.3">
      <c r="A1874" t="s">
        <v>9758</v>
      </c>
      <c r="B1874" t="s">
        <v>3769</v>
      </c>
      <c r="C1874" t="s">
        <v>3770</v>
      </c>
      <c r="D1874" s="1">
        <v>43021</v>
      </c>
      <c r="F1874" t="s">
        <v>10</v>
      </c>
      <c r="G1874">
        <v>9</v>
      </c>
      <c r="H1874">
        <v>0</v>
      </c>
      <c r="I1874" t="s">
        <v>14</v>
      </c>
    </row>
    <row r="1875" spans="1:9" x14ac:dyDescent="0.3">
      <c r="A1875" t="s">
        <v>9759</v>
      </c>
      <c r="B1875" t="s">
        <v>3771</v>
      </c>
      <c r="C1875" t="s">
        <v>3772</v>
      </c>
      <c r="D1875" s="1">
        <v>43021</v>
      </c>
      <c r="F1875" t="s">
        <v>10</v>
      </c>
      <c r="G1875">
        <v>5</v>
      </c>
      <c r="H1875">
        <v>0</v>
      </c>
      <c r="I1875" t="s">
        <v>14</v>
      </c>
    </row>
    <row r="1876" spans="1:9" x14ac:dyDescent="0.3">
      <c r="A1876" t="s">
        <v>9760</v>
      </c>
      <c r="B1876" t="s">
        <v>3773</v>
      </c>
      <c r="C1876" t="s">
        <v>3774</v>
      </c>
      <c r="D1876" s="1">
        <v>43021</v>
      </c>
      <c r="F1876" t="s">
        <v>10</v>
      </c>
      <c r="G1876">
        <v>6</v>
      </c>
      <c r="H1876">
        <v>0</v>
      </c>
      <c r="I1876" t="s">
        <v>14</v>
      </c>
    </row>
    <row r="1877" spans="1:9" x14ac:dyDescent="0.3">
      <c r="A1877" t="s">
        <v>9761</v>
      </c>
      <c r="B1877" t="s">
        <v>3775</v>
      </c>
      <c r="C1877" t="s">
        <v>3776</v>
      </c>
      <c r="D1877" s="1">
        <v>43021</v>
      </c>
      <c r="F1877" t="s">
        <v>10</v>
      </c>
      <c r="G1877">
        <v>4</v>
      </c>
      <c r="H1877">
        <v>0</v>
      </c>
      <c r="I1877" t="s">
        <v>14</v>
      </c>
    </row>
    <row r="1878" spans="1:9" x14ac:dyDescent="0.3">
      <c r="A1878" t="s">
        <v>9762</v>
      </c>
      <c r="B1878" t="s">
        <v>3777</v>
      </c>
      <c r="C1878" t="s">
        <v>3778</v>
      </c>
      <c r="D1878" s="1">
        <v>43021</v>
      </c>
      <c r="F1878" t="s">
        <v>10</v>
      </c>
      <c r="G1878">
        <v>4</v>
      </c>
      <c r="H1878">
        <v>0</v>
      </c>
      <c r="I1878" t="s">
        <v>14</v>
      </c>
    </row>
    <row r="1879" spans="1:9" x14ac:dyDescent="0.3">
      <c r="A1879" t="s">
        <v>9763</v>
      </c>
      <c r="B1879" t="s">
        <v>3779</v>
      </c>
      <c r="C1879" t="s">
        <v>3780</v>
      </c>
      <c r="D1879" s="1">
        <v>43021</v>
      </c>
      <c r="F1879" t="s">
        <v>10</v>
      </c>
      <c r="G1879">
        <v>4</v>
      </c>
      <c r="H1879">
        <v>0</v>
      </c>
      <c r="I1879" t="s">
        <v>14</v>
      </c>
    </row>
    <row r="1880" spans="1:9" x14ac:dyDescent="0.3">
      <c r="A1880" t="s">
        <v>9764</v>
      </c>
      <c r="B1880" t="s">
        <v>3781</v>
      </c>
      <c r="C1880" t="s">
        <v>3782</v>
      </c>
      <c r="D1880" s="1">
        <v>43021</v>
      </c>
      <c r="F1880" t="s">
        <v>10</v>
      </c>
      <c r="G1880">
        <v>5</v>
      </c>
      <c r="H1880">
        <v>0</v>
      </c>
      <c r="I1880" t="s">
        <v>14</v>
      </c>
    </row>
    <row r="1881" spans="1:9" x14ac:dyDescent="0.3">
      <c r="A1881" t="s">
        <v>9765</v>
      </c>
      <c r="B1881" t="s">
        <v>3783</v>
      </c>
      <c r="C1881" t="s">
        <v>3784</v>
      </c>
      <c r="D1881" s="1">
        <v>43021</v>
      </c>
      <c r="F1881" t="s">
        <v>10</v>
      </c>
      <c r="G1881">
        <v>12</v>
      </c>
      <c r="H1881">
        <v>0</v>
      </c>
      <c r="I1881" t="s">
        <v>14</v>
      </c>
    </row>
    <row r="1882" spans="1:9" x14ac:dyDescent="0.3">
      <c r="A1882" t="s">
        <v>9766</v>
      </c>
      <c r="B1882" t="s">
        <v>3785</v>
      </c>
      <c r="C1882" t="s">
        <v>3786</v>
      </c>
      <c r="D1882" s="1">
        <v>43021</v>
      </c>
      <c r="F1882" t="s">
        <v>10</v>
      </c>
      <c r="G1882">
        <v>12</v>
      </c>
      <c r="H1882">
        <v>0</v>
      </c>
      <c r="I1882" t="s">
        <v>14</v>
      </c>
    </row>
    <row r="1883" spans="1:9" x14ac:dyDescent="0.3">
      <c r="A1883" t="s">
        <v>9767</v>
      </c>
      <c r="B1883" t="s">
        <v>3787</v>
      </c>
      <c r="C1883" t="s">
        <v>3788</v>
      </c>
      <c r="D1883" s="1">
        <v>43021</v>
      </c>
      <c r="F1883" t="s">
        <v>10</v>
      </c>
      <c r="G1883">
        <v>6</v>
      </c>
      <c r="H1883">
        <v>0</v>
      </c>
      <c r="I1883" t="s">
        <v>24</v>
      </c>
    </row>
    <row r="1884" spans="1:9" x14ac:dyDescent="0.3">
      <c r="A1884" t="s">
        <v>9768</v>
      </c>
      <c r="B1884" t="s">
        <v>3789</v>
      </c>
      <c r="C1884" t="s">
        <v>3790</v>
      </c>
      <c r="D1884" s="1">
        <v>43021</v>
      </c>
      <c r="F1884" t="s">
        <v>10</v>
      </c>
      <c r="G1884">
        <v>12</v>
      </c>
      <c r="H1884">
        <v>0</v>
      </c>
      <c r="I1884" t="s">
        <v>24</v>
      </c>
    </row>
    <row r="1885" spans="1:9" x14ac:dyDescent="0.3">
      <c r="A1885" t="s">
        <v>9769</v>
      </c>
      <c r="B1885" t="s">
        <v>3791</v>
      </c>
      <c r="C1885" t="s">
        <v>3792</v>
      </c>
      <c r="D1885" s="1">
        <v>43021</v>
      </c>
      <c r="F1885" t="s">
        <v>10</v>
      </c>
      <c r="G1885">
        <v>12</v>
      </c>
      <c r="H1885">
        <v>0</v>
      </c>
      <c r="I1885" t="s">
        <v>14</v>
      </c>
    </row>
    <row r="1886" spans="1:9" x14ac:dyDescent="0.3">
      <c r="A1886" t="s">
        <v>9770</v>
      </c>
      <c r="B1886" t="s">
        <v>3793</v>
      </c>
      <c r="C1886" t="s">
        <v>3794</v>
      </c>
      <c r="D1886" s="1">
        <v>43021</v>
      </c>
      <c r="F1886" t="s">
        <v>10</v>
      </c>
      <c r="G1886">
        <v>1</v>
      </c>
      <c r="H1886">
        <v>0</v>
      </c>
      <c r="I1886" t="s">
        <v>24</v>
      </c>
    </row>
    <row r="1887" spans="1:9" x14ac:dyDescent="0.3">
      <c r="A1887" t="s">
        <v>9771</v>
      </c>
      <c r="B1887" t="s">
        <v>3795</v>
      </c>
      <c r="C1887" t="s">
        <v>3796</v>
      </c>
      <c r="D1887" s="1">
        <v>43021</v>
      </c>
      <c r="F1887" t="s">
        <v>10</v>
      </c>
      <c r="G1887">
        <v>1</v>
      </c>
      <c r="H1887">
        <v>0</v>
      </c>
      <c r="I1887" t="s">
        <v>14</v>
      </c>
    </row>
    <row r="1888" spans="1:9" x14ac:dyDescent="0.3">
      <c r="A1888" t="s">
        <v>9772</v>
      </c>
      <c r="B1888" t="s">
        <v>3797</v>
      </c>
      <c r="C1888" t="s">
        <v>3798</v>
      </c>
      <c r="D1888" s="1">
        <v>43021</v>
      </c>
      <c r="F1888" t="s">
        <v>27</v>
      </c>
      <c r="H1888">
        <v>0</v>
      </c>
      <c r="I1888" t="s">
        <v>14</v>
      </c>
    </row>
    <row r="1889" spans="1:9" x14ac:dyDescent="0.3">
      <c r="A1889" t="s">
        <v>9773</v>
      </c>
      <c r="B1889" t="s">
        <v>3799</v>
      </c>
      <c r="C1889" t="s">
        <v>3800</v>
      </c>
      <c r="D1889" s="1">
        <v>43021</v>
      </c>
      <c r="F1889" t="s">
        <v>27</v>
      </c>
      <c r="H1889">
        <v>0</v>
      </c>
      <c r="I1889" t="s">
        <v>24</v>
      </c>
    </row>
    <row r="1890" spans="1:9" x14ac:dyDescent="0.3">
      <c r="A1890" t="s">
        <v>9774</v>
      </c>
      <c r="B1890" t="s">
        <v>3801</v>
      </c>
      <c r="C1890" t="s">
        <v>3802</v>
      </c>
      <c r="D1890" s="1">
        <v>43020</v>
      </c>
      <c r="F1890" t="s">
        <v>10</v>
      </c>
      <c r="G1890">
        <v>1</v>
      </c>
      <c r="H1890">
        <v>0</v>
      </c>
      <c r="I1890" t="s">
        <v>14</v>
      </c>
    </row>
    <row r="1891" spans="1:9" x14ac:dyDescent="0.3">
      <c r="A1891" t="s">
        <v>9775</v>
      </c>
      <c r="B1891" t="s">
        <v>3803</v>
      </c>
      <c r="C1891" t="s">
        <v>3804</v>
      </c>
      <c r="D1891" s="1">
        <v>43019</v>
      </c>
      <c r="F1891" t="s">
        <v>10</v>
      </c>
      <c r="G1891">
        <v>12</v>
      </c>
      <c r="H1891">
        <v>0</v>
      </c>
      <c r="I1891" t="s">
        <v>14</v>
      </c>
    </row>
    <row r="1892" spans="1:9" x14ac:dyDescent="0.3">
      <c r="A1892" t="s">
        <v>9776</v>
      </c>
      <c r="B1892" t="s">
        <v>3805</v>
      </c>
      <c r="C1892" t="s">
        <v>3806</v>
      </c>
      <c r="D1892" s="1">
        <v>43019</v>
      </c>
      <c r="F1892" t="s">
        <v>10</v>
      </c>
      <c r="G1892">
        <v>9</v>
      </c>
      <c r="H1892">
        <v>0</v>
      </c>
      <c r="I1892" t="s">
        <v>24</v>
      </c>
    </row>
    <row r="1893" spans="1:9" x14ac:dyDescent="0.3">
      <c r="A1893" t="s">
        <v>9777</v>
      </c>
      <c r="B1893" t="s">
        <v>3807</v>
      </c>
      <c r="C1893" t="s">
        <v>3808</v>
      </c>
      <c r="D1893" s="1">
        <v>43019</v>
      </c>
      <c r="F1893" t="s">
        <v>10</v>
      </c>
      <c r="G1893">
        <v>9</v>
      </c>
      <c r="H1893">
        <v>0</v>
      </c>
      <c r="I1893" t="s">
        <v>14</v>
      </c>
    </row>
    <row r="1894" spans="1:9" x14ac:dyDescent="0.3">
      <c r="A1894" t="s">
        <v>9778</v>
      </c>
      <c r="B1894" t="s">
        <v>3809</v>
      </c>
      <c r="C1894" t="s">
        <v>3810</v>
      </c>
      <c r="D1894" s="1">
        <v>43019</v>
      </c>
      <c r="F1894" t="s">
        <v>10</v>
      </c>
      <c r="G1894">
        <v>9</v>
      </c>
      <c r="H1894">
        <v>0</v>
      </c>
      <c r="I1894" t="s">
        <v>14</v>
      </c>
    </row>
    <row r="1895" spans="1:9" x14ac:dyDescent="0.3">
      <c r="A1895" t="s">
        <v>9779</v>
      </c>
      <c r="B1895" t="s">
        <v>3811</v>
      </c>
      <c r="C1895" t="s">
        <v>3812</v>
      </c>
      <c r="D1895" s="1">
        <v>43019</v>
      </c>
      <c r="F1895" t="s">
        <v>10</v>
      </c>
      <c r="G1895">
        <v>8</v>
      </c>
      <c r="H1895">
        <v>0</v>
      </c>
      <c r="I1895" t="s">
        <v>14</v>
      </c>
    </row>
    <row r="1896" spans="1:9" x14ac:dyDescent="0.3">
      <c r="A1896" t="s">
        <v>9780</v>
      </c>
      <c r="B1896" t="s">
        <v>3813</v>
      </c>
      <c r="C1896" t="s">
        <v>3814</v>
      </c>
      <c r="D1896" s="1">
        <v>43019</v>
      </c>
      <c r="F1896" t="s">
        <v>10</v>
      </c>
      <c r="G1896">
        <v>6</v>
      </c>
      <c r="H1896">
        <v>0</v>
      </c>
      <c r="I1896" t="s">
        <v>14</v>
      </c>
    </row>
    <row r="1897" spans="1:9" x14ac:dyDescent="0.3">
      <c r="A1897" t="s">
        <v>9781</v>
      </c>
      <c r="B1897" t="s">
        <v>3815</v>
      </c>
      <c r="C1897" t="s">
        <v>3816</v>
      </c>
      <c r="D1897" s="1">
        <v>43019</v>
      </c>
      <c r="F1897" t="s">
        <v>10</v>
      </c>
      <c r="G1897">
        <v>1</v>
      </c>
      <c r="H1897">
        <v>0</v>
      </c>
      <c r="I1897" t="s">
        <v>14</v>
      </c>
    </row>
    <row r="1898" spans="1:9" x14ac:dyDescent="0.3">
      <c r="A1898" t="s">
        <v>9782</v>
      </c>
      <c r="B1898" t="s">
        <v>3817</v>
      </c>
      <c r="C1898" t="s">
        <v>3818</v>
      </c>
      <c r="D1898" s="1">
        <v>43019</v>
      </c>
      <c r="F1898" t="s">
        <v>27</v>
      </c>
      <c r="H1898">
        <v>0</v>
      </c>
      <c r="I1898" t="s">
        <v>14</v>
      </c>
    </row>
    <row r="1899" spans="1:9" x14ac:dyDescent="0.3">
      <c r="A1899" t="s">
        <v>9783</v>
      </c>
      <c r="B1899" t="s">
        <v>3819</v>
      </c>
      <c r="C1899" t="s">
        <v>3820</v>
      </c>
      <c r="D1899" s="1">
        <v>43019</v>
      </c>
      <c r="F1899" t="s">
        <v>27</v>
      </c>
      <c r="H1899">
        <v>0</v>
      </c>
      <c r="I1899" t="s">
        <v>14</v>
      </c>
    </row>
    <row r="1900" spans="1:9" x14ac:dyDescent="0.3">
      <c r="A1900" t="s">
        <v>9784</v>
      </c>
      <c r="B1900" t="s">
        <v>3821</v>
      </c>
      <c r="C1900" t="s">
        <v>3822</v>
      </c>
      <c r="D1900" s="1">
        <v>43019</v>
      </c>
      <c r="F1900" t="s">
        <v>27</v>
      </c>
      <c r="H1900">
        <v>0</v>
      </c>
      <c r="I1900" t="s">
        <v>14</v>
      </c>
    </row>
    <row r="1901" spans="1:9" x14ac:dyDescent="0.3">
      <c r="A1901" t="s">
        <v>9785</v>
      </c>
      <c r="B1901" t="s">
        <v>3823</v>
      </c>
      <c r="C1901" t="s">
        <v>3824</v>
      </c>
      <c r="D1901" s="1">
        <v>43019</v>
      </c>
      <c r="F1901" t="s">
        <v>27</v>
      </c>
      <c r="H1901">
        <v>0</v>
      </c>
      <c r="I1901" t="s">
        <v>14</v>
      </c>
    </row>
    <row r="1902" spans="1:9" x14ac:dyDescent="0.3">
      <c r="A1902" t="s">
        <v>9786</v>
      </c>
      <c r="B1902" t="s">
        <v>3825</v>
      </c>
      <c r="C1902" t="s">
        <v>3826</v>
      </c>
      <c r="D1902" s="1">
        <v>43019</v>
      </c>
      <c r="F1902" t="s">
        <v>27</v>
      </c>
      <c r="H1902">
        <v>0</v>
      </c>
      <c r="I1902" t="s">
        <v>14</v>
      </c>
    </row>
    <row r="1903" spans="1:9" x14ac:dyDescent="0.3">
      <c r="A1903" t="s">
        <v>9787</v>
      </c>
      <c r="B1903" t="s">
        <v>3827</v>
      </c>
      <c r="C1903" t="s">
        <v>3828</v>
      </c>
      <c r="D1903" s="1">
        <v>43019</v>
      </c>
      <c r="F1903" t="s">
        <v>27</v>
      </c>
      <c r="H1903">
        <v>0</v>
      </c>
      <c r="I1903" t="s">
        <v>14</v>
      </c>
    </row>
    <row r="1904" spans="1:9" x14ac:dyDescent="0.3">
      <c r="A1904" t="s">
        <v>9788</v>
      </c>
      <c r="B1904" t="s">
        <v>3829</v>
      </c>
      <c r="C1904" t="s">
        <v>3830</v>
      </c>
      <c r="D1904" s="1">
        <v>43018</v>
      </c>
      <c r="F1904" t="s">
        <v>10</v>
      </c>
      <c r="G1904">
        <v>6</v>
      </c>
      <c r="H1904">
        <v>0</v>
      </c>
      <c r="I1904" t="s">
        <v>14</v>
      </c>
    </row>
    <row r="1905" spans="1:9" x14ac:dyDescent="0.3">
      <c r="A1905" t="s">
        <v>9789</v>
      </c>
      <c r="B1905" t="s">
        <v>3831</v>
      </c>
      <c r="C1905" t="s">
        <v>3832</v>
      </c>
      <c r="D1905" s="1">
        <v>43017</v>
      </c>
      <c r="F1905" t="s">
        <v>10</v>
      </c>
      <c r="G1905">
        <v>7</v>
      </c>
      <c r="H1905">
        <v>0</v>
      </c>
      <c r="I1905" t="s">
        <v>24</v>
      </c>
    </row>
    <row r="1906" spans="1:9" x14ac:dyDescent="0.3">
      <c r="A1906" t="s">
        <v>9790</v>
      </c>
      <c r="B1906" t="s">
        <v>3833</v>
      </c>
      <c r="C1906" t="s">
        <v>3834</v>
      </c>
      <c r="D1906" s="1">
        <v>43017</v>
      </c>
      <c r="F1906" t="s">
        <v>10</v>
      </c>
      <c r="G1906">
        <v>9</v>
      </c>
      <c r="H1906">
        <v>0</v>
      </c>
      <c r="I1906" t="s">
        <v>14</v>
      </c>
    </row>
    <row r="1907" spans="1:9" x14ac:dyDescent="0.3">
      <c r="A1907" t="s">
        <v>9791</v>
      </c>
      <c r="B1907" t="s">
        <v>3835</v>
      </c>
      <c r="C1907" t="s">
        <v>3836</v>
      </c>
      <c r="D1907" s="1">
        <v>43017</v>
      </c>
      <c r="F1907" t="s">
        <v>10</v>
      </c>
      <c r="G1907">
        <v>5</v>
      </c>
      <c r="H1907">
        <v>0</v>
      </c>
      <c r="I1907" t="s">
        <v>14</v>
      </c>
    </row>
    <row r="1908" spans="1:9" x14ac:dyDescent="0.3">
      <c r="A1908" t="s">
        <v>9792</v>
      </c>
      <c r="B1908" t="s">
        <v>3837</v>
      </c>
      <c r="C1908" t="s">
        <v>3838</v>
      </c>
      <c r="D1908" s="1">
        <v>43017</v>
      </c>
      <c r="F1908" t="s">
        <v>10</v>
      </c>
      <c r="G1908">
        <v>5</v>
      </c>
      <c r="H1908">
        <v>0</v>
      </c>
      <c r="I1908" t="s">
        <v>24</v>
      </c>
    </row>
    <row r="1909" spans="1:9" x14ac:dyDescent="0.3">
      <c r="A1909" t="s">
        <v>9793</v>
      </c>
      <c r="B1909" t="s">
        <v>3839</v>
      </c>
      <c r="C1909" t="s">
        <v>3840</v>
      </c>
      <c r="D1909" s="1">
        <v>43017</v>
      </c>
      <c r="F1909" t="s">
        <v>10</v>
      </c>
      <c r="G1909">
        <v>6</v>
      </c>
      <c r="H1909">
        <v>0</v>
      </c>
      <c r="I1909" t="s">
        <v>14</v>
      </c>
    </row>
    <row r="1910" spans="1:9" x14ac:dyDescent="0.3">
      <c r="A1910" t="s">
        <v>9794</v>
      </c>
      <c r="B1910" t="s">
        <v>3841</v>
      </c>
      <c r="C1910" t="s">
        <v>3842</v>
      </c>
      <c r="D1910" s="1">
        <v>43017</v>
      </c>
      <c r="F1910" t="s">
        <v>10</v>
      </c>
      <c r="G1910">
        <v>6</v>
      </c>
      <c r="H1910">
        <v>0</v>
      </c>
      <c r="I1910" t="s">
        <v>14</v>
      </c>
    </row>
    <row r="1911" spans="1:9" x14ac:dyDescent="0.3">
      <c r="A1911" t="s">
        <v>9795</v>
      </c>
      <c r="B1911" t="s">
        <v>3843</v>
      </c>
      <c r="C1911" t="s">
        <v>3844</v>
      </c>
      <c r="D1911" s="1">
        <v>43017</v>
      </c>
      <c r="F1911" t="s">
        <v>10</v>
      </c>
      <c r="G1911">
        <v>4</v>
      </c>
      <c r="H1911">
        <v>0</v>
      </c>
      <c r="I1911" t="s">
        <v>14</v>
      </c>
    </row>
    <row r="1912" spans="1:9" x14ac:dyDescent="0.3">
      <c r="A1912" t="s">
        <v>9796</v>
      </c>
      <c r="B1912" t="s">
        <v>3845</v>
      </c>
      <c r="C1912" t="s">
        <v>3846</v>
      </c>
      <c r="D1912" s="1">
        <v>43017</v>
      </c>
      <c r="F1912" t="s">
        <v>10</v>
      </c>
      <c r="G1912">
        <v>4</v>
      </c>
      <c r="H1912">
        <v>0</v>
      </c>
      <c r="I1912" t="s">
        <v>14</v>
      </c>
    </row>
    <row r="1913" spans="1:9" x14ac:dyDescent="0.3">
      <c r="A1913" t="s">
        <v>9797</v>
      </c>
      <c r="B1913" t="s">
        <v>3847</v>
      </c>
      <c r="C1913" t="s">
        <v>3848</v>
      </c>
      <c r="D1913" s="1">
        <v>43017</v>
      </c>
      <c r="F1913" t="s">
        <v>10</v>
      </c>
      <c r="G1913">
        <v>5</v>
      </c>
      <c r="H1913">
        <v>0</v>
      </c>
      <c r="I1913" t="s">
        <v>14</v>
      </c>
    </row>
    <row r="1914" spans="1:9" x14ac:dyDescent="0.3">
      <c r="A1914" t="s">
        <v>9798</v>
      </c>
      <c r="B1914" t="s">
        <v>3849</v>
      </c>
      <c r="C1914" t="s">
        <v>3850</v>
      </c>
      <c r="D1914" s="1">
        <v>43017</v>
      </c>
      <c r="F1914" t="s">
        <v>10</v>
      </c>
      <c r="G1914">
        <v>12</v>
      </c>
      <c r="H1914">
        <v>0</v>
      </c>
      <c r="I1914" t="s">
        <v>24</v>
      </c>
    </row>
    <row r="1915" spans="1:9" x14ac:dyDescent="0.3">
      <c r="A1915" t="s">
        <v>9799</v>
      </c>
      <c r="B1915" t="s">
        <v>3851</v>
      </c>
      <c r="C1915" t="s">
        <v>3852</v>
      </c>
      <c r="D1915" s="1">
        <v>43017</v>
      </c>
      <c r="F1915" t="s">
        <v>10</v>
      </c>
      <c r="G1915">
        <v>12</v>
      </c>
      <c r="H1915">
        <v>0</v>
      </c>
      <c r="I1915" t="s">
        <v>24</v>
      </c>
    </row>
    <row r="1916" spans="1:9" x14ac:dyDescent="0.3">
      <c r="A1916" t="s">
        <v>9800</v>
      </c>
      <c r="B1916" t="s">
        <v>3853</v>
      </c>
      <c r="C1916" t="s">
        <v>3854</v>
      </c>
      <c r="D1916" s="1">
        <v>43013</v>
      </c>
      <c r="F1916" t="s">
        <v>10</v>
      </c>
      <c r="G1916">
        <v>5</v>
      </c>
      <c r="H1916">
        <v>0</v>
      </c>
      <c r="I1916" t="s">
        <v>14</v>
      </c>
    </row>
    <row r="1917" spans="1:9" x14ac:dyDescent="0.3">
      <c r="A1917" t="s">
        <v>9801</v>
      </c>
      <c r="B1917" t="s">
        <v>3855</v>
      </c>
      <c r="C1917" t="s">
        <v>3856</v>
      </c>
      <c r="D1917" s="1">
        <v>43012</v>
      </c>
      <c r="F1917" t="s">
        <v>10</v>
      </c>
      <c r="G1917">
        <v>14</v>
      </c>
      <c r="H1917">
        <v>0</v>
      </c>
      <c r="I1917" t="s">
        <v>14</v>
      </c>
    </row>
    <row r="1918" spans="1:9" x14ac:dyDescent="0.3">
      <c r="A1918" t="s">
        <v>9802</v>
      </c>
      <c r="B1918" t="s">
        <v>3857</v>
      </c>
      <c r="C1918" t="s">
        <v>3858</v>
      </c>
      <c r="D1918" s="1">
        <v>43012</v>
      </c>
      <c r="F1918" t="s">
        <v>10</v>
      </c>
      <c r="G1918">
        <v>7</v>
      </c>
      <c r="H1918">
        <v>0</v>
      </c>
      <c r="I1918" t="s">
        <v>14</v>
      </c>
    </row>
    <row r="1919" spans="1:9" x14ac:dyDescent="0.3">
      <c r="A1919" t="s">
        <v>9803</v>
      </c>
      <c r="B1919" t="s">
        <v>3859</v>
      </c>
      <c r="C1919" t="s">
        <v>3860</v>
      </c>
      <c r="D1919" s="1">
        <v>43012</v>
      </c>
      <c r="F1919" t="s">
        <v>10</v>
      </c>
      <c r="G1919">
        <v>7</v>
      </c>
      <c r="H1919">
        <v>0</v>
      </c>
      <c r="I1919" t="s">
        <v>14</v>
      </c>
    </row>
    <row r="1920" spans="1:9" x14ac:dyDescent="0.3">
      <c r="A1920" t="s">
        <v>9804</v>
      </c>
      <c r="B1920" t="s">
        <v>3861</v>
      </c>
      <c r="C1920" t="s">
        <v>3862</v>
      </c>
      <c r="D1920" s="1">
        <v>43012</v>
      </c>
      <c r="F1920" t="s">
        <v>10</v>
      </c>
      <c r="G1920">
        <v>5</v>
      </c>
      <c r="H1920">
        <v>0</v>
      </c>
      <c r="I1920" t="s">
        <v>14</v>
      </c>
    </row>
    <row r="1921" spans="1:9" x14ac:dyDescent="0.3">
      <c r="A1921" t="s">
        <v>9805</v>
      </c>
      <c r="B1921" t="s">
        <v>3863</v>
      </c>
      <c r="C1921" t="s">
        <v>3864</v>
      </c>
      <c r="D1921" s="1">
        <v>43012</v>
      </c>
      <c r="F1921" t="s">
        <v>10</v>
      </c>
      <c r="G1921">
        <v>6</v>
      </c>
      <c r="H1921">
        <v>0</v>
      </c>
      <c r="I1921" t="s">
        <v>14</v>
      </c>
    </row>
    <row r="1922" spans="1:9" x14ac:dyDescent="0.3">
      <c r="A1922" t="s">
        <v>9806</v>
      </c>
      <c r="B1922" t="s">
        <v>3865</v>
      </c>
      <c r="C1922" t="s">
        <v>3866</v>
      </c>
      <c r="D1922" s="1">
        <v>43012</v>
      </c>
      <c r="F1922" t="s">
        <v>10</v>
      </c>
      <c r="G1922">
        <v>4</v>
      </c>
      <c r="H1922">
        <v>0</v>
      </c>
      <c r="I1922" t="s">
        <v>14</v>
      </c>
    </row>
    <row r="1923" spans="1:9" x14ac:dyDescent="0.3">
      <c r="A1923" t="s">
        <v>9807</v>
      </c>
      <c r="B1923" t="s">
        <v>3867</v>
      </c>
      <c r="C1923" t="s">
        <v>3868</v>
      </c>
      <c r="D1923" s="1">
        <v>43011</v>
      </c>
      <c r="F1923" t="s">
        <v>10</v>
      </c>
      <c r="G1923">
        <v>6</v>
      </c>
      <c r="H1923">
        <v>0</v>
      </c>
      <c r="I1923" t="s">
        <v>14</v>
      </c>
    </row>
    <row r="1924" spans="1:9" x14ac:dyDescent="0.3">
      <c r="A1924" t="s">
        <v>9808</v>
      </c>
      <c r="B1924" t="s">
        <v>3869</v>
      </c>
      <c r="C1924" t="s">
        <v>3870</v>
      </c>
      <c r="D1924" s="1">
        <v>43010</v>
      </c>
      <c r="F1924" t="s">
        <v>10</v>
      </c>
      <c r="G1924">
        <v>7</v>
      </c>
      <c r="H1924">
        <v>0</v>
      </c>
      <c r="I1924" t="s">
        <v>14</v>
      </c>
    </row>
    <row r="1925" spans="1:9" x14ac:dyDescent="0.3">
      <c r="A1925" t="s">
        <v>9809</v>
      </c>
      <c r="B1925" t="s">
        <v>3871</v>
      </c>
      <c r="C1925" t="s">
        <v>3872</v>
      </c>
      <c r="D1925" s="1">
        <v>43010</v>
      </c>
      <c r="F1925" t="s">
        <v>10</v>
      </c>
      <c r="G1925">
        <v>9</v>
      </c>
      <c r="H1925">
        <v>0</v>
      </c>
      <c r="I1925" t="s">
        <v>14</v>
      </c>
    </row>
    <row r="1926" spans="1:9" x14ac:dyDescent="0.3">
      <c r="A1926" t="s">
        <v>9810</v>
      </c>
      <c r="B1926" t="s">
        <v>3873</v>
      </c>
      <c r="C1926" t="s">
        <v>3874</v>
      </c>
      <c r="D1926" s="1">
        <v>43007</v>
      </c>
      <c r="F1926" t="s">
        <v>10</v>
      </c>
      <c r="G1926">
        <v>7</v>
      </c>
      <c r="H1926">
        <v>0</v>
      </c>
      <c r="I1926" t="s">
        <v>24</v>
      </c>
    </row>
    <row r="1927" spans="1:9" x14ac:dyDescent="0.3">
      <c r="A1927" t="s">
        <v>9811</v>
      </c>
      <c r="B1927" t="s">
        <v>3875</v>
      </c>
      <c r="C1927" t="s">
        <v>3876</v>
      </c>
      <c r="D1927" s="1">
        <v>43007</v>
      </c>
      <c r="F1927" t="s">
        <v>10</v>
      </c>
      <c r="G1927">
        <v>7</v>
      </c>
      <c r="H1927">
        <v>0</v>
      </c>
      <c r="I1927" t="s">
        <v>14</v>
      </c>
    </row>
    <row r="1928" spans="1:9" x14ac:dyDescent="0.3">
      <c r="A1928" t="s">
        <v>9812</v>
      </c>
      <c r="B1928" t="s">
        <v>3877</v>
      </c>
      <c r="C1928" t="s">
        <v>3878</v>
      </c>
      <c r="D1928" s="1">
        <v>43007</v>
      </c>
      <c r="F1928" t="s">
        <v>10</v>
      </c>
      <c r="G1928">
        <v>7</v>
      </c>
      <c r="H1928">
        <v>0</v>
      </c>
      <c r="I1928" t="s">
        <v>14</v>
      </c>
    </row>
    <row r="1929" spans="1:9" x14ac:dyDescent="0.3">
      <c r="A1929" t="s">
        <v>9813</v>
      </c>
      <c r="B1929" t="s">
        <v>3879</v>
      </c>
      <c r="C1929" t="s">
        <v>3880</v>
      </c>
      <c r="D1929" s="1">
        <v>43007</v>
      </c>
      <c r="F1929" t="s">
        <v>10</v>
      </c>
      <c r="G1929">
        <v>7</v>
      </c>
      <c r="H1929">
        <v>0</v>
      </c>
      <c r="I1929" t="s">
        <v>14</v>
      </c>
    </row>
    <row r="1930" spans="1:9" x14ac:dyDescent="0.3">
      <c r="A1930" t="s">
        <v>9814</v>
      </c>
      <c r="B1930" t="s">
        <v>3881</v>
      </c>
      <c r="C1930" t="s">
        <v>3882</v>
      </c>
      <c r="D1930" s="1">
        <v>43007</v>
      </c>
      <c r="F1930" t="s">
        <v>10</v>
      </c>
      <c r="G1930">
        <v>5</v>
      </c>
      <c r="H1930">
        <v>0</v>
      </c>
      <c r="I1930" t="s">
        <v>24</v>
      </c>
    </row>
    <row r="1931" spans="1:9" x14ac:dyDescent="0.3">
      <c r="A1931" t="s">
        <v>9815</v>
      </c>
      <c r="B1931" t="s">
        <v>3883</v>
      </c>
      <c r="C1931" t="s">
        <v>3884</v>
      </c>
      <c r="D1931" s="1">
        <v>43007</v>
      </c>
      <c r="F1931" t="s">
        <v>10</v>
      </c>
      <c r="G1931">
        <v>6</v>
      </c>
      <c r="H1931">
        <v>0</v>
      </c>
      <c r="I1931" t="s">
        <v>14</v>
      </c>
    </row>
    <row r="1932" spans="1:9" x14ac:dyDescent="0.3">
      <c r="A1932" t="s">
        <v>9816</v>
      </c>
      <c r="B1932" t="s">
        <v>3885</v>
      </c>
      <c r="C1932" t="s">
        <v>3886</v>
      </c>
      <c r="D1932" s="1">
        <v>43007</v>
      </c>
      <c r="F1932" t="s">
        <v>27</v>
      </c>
      <c r="H1932">
        <v>0</v>
      </c>
      <c r="I1932" t="s">
        <v>14</v>
      </c>
    </row>
    <row r="1933" spans="1:9" x14ac:dyDescent="0.3">
      <c r="A1933" t="s">
        <v>9817</v>
      </c>
      <c r="B1933" t="s">
        <v>3887</v>
      </c>
      <c r="C1933" t="s">
        <v>3888</v>
      </c>
      <c r="D1933" s="1">
        <v>43006</v>
      </c>
      <c r="F1933" t="s">
        <v>10</v>
      </c>
      <c r="G1933">
        <v>3</v>
      </c>
      <c r="H1933">
        <v>0</v>
      </c>
      <c r="I1933" t="s">
        <v>24</v>
      </c>
    </row>
    <row r="1934" spans="1:9" x14ac:dyDescent="0.3">
      <c r="A1934" t="s">
        <v>9818</v>
      </c>
      <c r="B1934" t="s">
        <v>3889</v>
      </c>
      <c r="C1934" t="s">
        <v>3890</v>
      </c>
      <c r="D1934" s="1">
        <v>43006</v>
      </c>
      <c r="F1934" t="s">
        <v>10</v>
      </c>
      <c r="G1934">
        <v>12</v>
      </c>
      <c r="H1934">
        <v>0</v>
      </c>
      <c r="I1934" t="s">
        <v>14</v>
      </c>
    </row>
    <row r="1935" spans="1:9" x14ac:dyDescent="0.3">
      <c r="A1935" t="s">
        <v>9819</v>
      </c>
      <c r="B1935" t="s">
        <v>3891</v>
      </c>
      <c r="C1935" t="s">
        <v>3892</v>
      </c>
      <c r="D1935" s="1">
        <v>43006</v>
      </c>
      <c r="F1935" t="s">
        <v>10</v>
      </c>
      <c r="G1935">
        <v>9</v>
      </c>
      <c r="H1935">
        <v>0</v>
      </c>
      <c r="I1935" t="s">
        <v>14</v>
      </c>
    </row>
    <row r="1936" spans="1:9" x14ac:dyDescent="0.3">
      <c r="A1936" t="s">
        <v>9820</v>
      </c>
      <c r="B1936" t="s">
        <v>3893</v>
      </c>
      <c r="C1936" t="s">
        <v>3894</v>
      </c>
      <c r="D1936" s="1">
        <v>43006</v>
      </c>
      <c r="F1936" t="s">
        <v>10</v>
      </c>
      <c r="G1936">
        <v>9</v>
      </c>
      <c r="H1936">
        <v>0</v>
      </c>
      <c r="I1936" t="s">
        <v>14</v>
      </c>
    </row>
    <row r="1937" spans="1:9" x14ac:dyDescent="0.3">
      <c r="A1937" t="s">
        <v>9821</v>
      </c>
      <c r="B1937" t="s">
        <v>3895</v>
      </c>
      <c r="C1937" t="s">
        <v>3896</v>
      </c>
      <c r="D1937" s="1">
        <v>43006</v>
      </c>
      <c r="F1937" t="s">
        <v>10</v>
      </c>
      <c r="G1937">
        <v>4</v>
      </c>
      <c r="H1937">
        <v>0</v>
      </c>
      <c r="I1937" t="s">
        <v>24</v>
      </c>
    </row>
    <row r="1938" spans="1:9" x14ac:dyDescent="0.3">
      <c r="A1938" t="s">
        <v>9822</v>
      </c>
      <c r="B1938" t="s">
        <v>3897</v>
      </c>
      <c r="C1938" t="s">
        <v>3898</v>
      </c>
      <c r="D1938" s="1">
        <v>43006</v>
      </c>
      <c r="F1938" t="s">
        <v>10</v>
      </c>
      <c r="G1938">
        <v>4</v>
      </c>
      <c r="H1938">
        <v>0</v>
      </c>
      <c r="I1938" t="s">
        <v>14</v>
      </c>
    </row>
    <row r="1939" spans="1:9" x14ac:dyDescent="0.3">
      <c r="A1939" t="s">
        <v>9823</v>
      </c>
      <c r="B1939" t="s">
        <v>3899</v>
      </c>
      <c r="C1939" t="s">
        <v>3900</v>
      </c>
      <c r="D1939" s="1">
        <v>43006</v>
      </c>
      <c r="F1939" t="s">
        <v>10</v>
      </c>
      <c r="G1939">
        <v>2</v>
      </c>
      <c r="H1939">
        <v>0</v>
      </c>
      <c r="I1939" t="s">
        <v>14</v>
      </c>
    </row>
    <row r="1940" spans="1:9" x14ac:dyDescent="0.3">
      <c r="A1940" t="s">
        <v>9824</v>
      </c>
      <c r="B1940" t="s">
        <v>3901</v>
      </c>
      <c r="C1940" t="s">
        <v>3902</v>
      </c>
      <c r="D1940" s="1">
        <v>43006</v>
      </c>
      <c r="F1940" t="s">
        <v>10</v>
      </c>
      <c r="G1940">
        <v>1</v>
      </c>
      <c r="H1940">
        <v>0</v>
      </c>
      <c r="I1940" t="s">
        <v>14</v>
      </c>
    </row>
    <row r="1941" spans="1:9" x14ac:dyDescent="0.3">
      <c r="A1941" t="s">
        <v>9825</v>
      </c>
      <c r="B1941" t="s">
        <v>3903</v>
      </c>
      <c r="C1941" t="s">
        <v>3904</v>
      </c>
      <c r="D1941" s="1">
        <v>43006</v>
      </c>
      <c r="F1941" t="s">
        <v>27</v>
      </c>
      <c r="H1941">
        <v>0</v>
      </c>
      <c r="I1941" t="s">
        <v>14</v>
      </c>
    </row>
    <row r="1942" spans="1:9" x14ac:dyDescent="0.3">
      <c r="A1942" t="s">
        <v>9826</v>
      </c>
      <c r="B1942" t="s">
        <v>3905</v>
      </c>
      <c r="C1942" t="s">
        <v>3906</v>
      </c>
      <c r="D1942" s="1">
        <v>43004</v>
      </c>
      <c r="F1942" t="s">
        <v>10</v>
      </c>
      <c r="G1942">
        <v>3</v>
      </c>
      <c r="H1942">
        <v>0</v>
      </c>
      <c r="I1942" t="s">
        <v>24</v>
      </c>
    </row>
    <row r="1943" spans="1:9" x14ac:dyDescent="0.3">
      <c r="A1943" t="s">
        <v>9827</v>
      </c>
      <c r="B1943" t="s">
        <v>3907</v>
      </c>
      <c r="C1943" t="s">
        <v>3908</v>
      </c>
      <c r="D1943" s="1">
        <v>43004</v>
      </c>
      <c r="F1943" t="s">
        <v>10</v>
      </c>
      <c r="G1943">
        <v>8</v>
      </c>
      <c r="H1943">
        <v>1</v>
      </c>
      <c r="I1943" t="s">
        <v>421</v>
      </c>
    </row>
    <row r="1944" spans="1:9" x14ac:dyDescent="0.3">
      <c r="A1944" t="s">
        <v>9828</v>
      </c>
      <c r="B1944" t="s">
        <v>3909</v>
      </c>
      <c r="C1944" t="s">
        <v>3910</v>
      </c>
      <c r="D1944" s="1">
        <v>43004</v>
      </c>
      <c r="F1944" t="s">
        <v>10</v>
      </c>
      <c r="G1944">
        <v>5</v>
      </c>
      <c r="H1944">
        <v>0</v>
      </c>
      <c r="I1944" t="s">
        <v>24</v>
      </c>
    </row>
    <row r="1945" spans="1:9" x14ac:dyDescent="0.3">
      <c r="A1945" t="s">
        <v>9829</v>
      </c>
      <c r="B1945" t="s">
        <v>3911</v>
      </c>
      <c r="C1945" t="s">
        <v>3912</v>
      </c>
      <c r="D1945" s="1">
        <v>43004</v>
      </c>
      <c r="F1945" t="s">
        <v>27</v>
      </c>
      <c r="H1945">
        <v>0</v>
      </c>
      <c r="I1945" t="s">
        <v>14</v>
      </c>
    </row>
    <row r="1946" spans="1:9" x14ac:dyDescent="0.3">
      <c r="A1946" t="s">
        <v>9830</v>
      </c>
      <c r="B1946" t="s">
        <v>3913</v>
      </c>
      <c r="C1946" t="s">
        <v>3914</v>
      </c>
      <c r="D1946" s="1">
        <v>43004</v>
      </c>
      <c r="F1946" t="s">
        <v>27</v>
      </c>
      <c r="H1946">
        <v>0</v>
      </c>
      <c r="I1946" t="s">
        <v>14</v>
      </c>
    </row>
    <row r="1947" spans="1:9" x14ac:dyDescent="0.3">
      <c r="A1947" t="s">
        <v>9831</v>
      </c>
      <c r="B1947" t="s">
        <v>3915</v>
      </c>
      <c r="C1947" t="s">
        <v>3916</v>
      </c>
      <c r="D1947" s="1">
        <v>43004</v>
      </c>
      <c r="F1947" t="s">
        <v>27</v>
      </c>
      <c r="H1947">
        <v>0</v>
      </c>
      <c r="I1947" t="s">
        <v>14</v>
      </c>
    </row>
    <row r="1948" spans="1:9" x14ac:dyDescent="0.3">
      <c r="A1948" t="s">
        <v>9832</v>
      </c>
      <c r="B1948" t="s">
        <v>3917</v>
      </c>
      <c r="C1948" t="s">
        <v>3918</v>
      </c>
      <c r="D1948" s="1">
        <v>43004</v>
      </c>
      <c r="F1948" t="s">
        <v>27</v>
      </c>
      <c r="H1948">
        <v>0</v>
      </c>
      <c r="I1948" t="s">
        <v>14</v>
      </c>
    </row>
    <row r="1949" spans="1:9" x14ac:dyDescent="0.3">
      <c r="A1949" t="s">
        <v>9833</v>
      </c>
      <c r="B1949" t="s">
        <v>3919</v>
      </c>
      <c r="C1949" t="s">
        <v>3920</v>
      </c>
      <c r="D1949" s="1">
        <v>43004</v>
      </c>
      <c r="F1949" t="s">
        <v>27</v>
      </c>
      <c r="H1949">
        <v>0</v>
      </c>
      <c r="I1949" t="s">
        <v>14</v>
      </c>
    </row>
    <row r="1950" spans="1:9" x14ac:dyDescent="0.3">
      <c r="A1950" t="s">
        <v>9834</v>
      </c>
      <c r="B1950" t="s">
        <v>3921</v>
      </c>
      <c r="C1950" t="s">
        <v>3922</v>
      </c>
      <c r="D1950" s="1">
        <v>43004</v>
      </c>
      <c r="F1950" t="s">
        <v>27</v>
      </c>
      <c r="H1950">
        <v>0</v>
      </c>
      <c r="I1950" t="s">
        <v>14</v>
      </c>
    </row>
    <row r="1951" spans="1:9" x14ac:dyDescent="0.3">
      <c r="A1951" t="s">
        <v>9835</v>
      </c>
      <c r="B1951" t="s">
        <v>3923</v>
      </c>
      <c r="C1951" t="s">
        <v>3924</v>
      </c>
      <c r="D1951" s="1">
        <v>43004</v>
      </c>
      <c r="F1951" t="s">
        <v>27</v>
      </c>
      <c r="H1951">
        <v>0</v>
      </c>
      <c r="I1951" t="s">
        <v>14</v>
      </c>
    </row>
    <row r="1952" spans="1:9" x14ac:dyDescent="0.3">
      <c r="A1952" t="s">
        <v>9836</v>
      </c>
      <c r="B1952" t="s">
        <v>3925</v>
      </c>
      <c r="C1952" t="s">
        <v>3926</v>
      </c>
      <c r="D1952" s="1">
        <v>43004</v>
      </c>
      <c r="F1952" t="s">
        <v>27</v>
      </c>
      <c r="H1952">
        <v>0</v>
      </c>
      <c r="I1952" t="s">
        <v>14</v>
      </c>
    </row>
    <row r="1953" spans="1:9" x14ac:dyDescent="0.3">
      <c r="A1953" t="s">
        <v>9837</v>
      </c>
      <c r="B1953" t="s">
        <v>3927</v>
      </c>
      <c r="C1953" t="s">
        <v>3928</v>
      </c>
      <c r="D1953" s="1">
        <v>43004</v>
      </c>
      <c r="F1953" t="s">
        <v>27</v>
      </c>
      <c r="H1953">
        <v>0</v>
      </c>
      <c r="I1953" t="s">
        <v>14</v>
      </c>
    </row>
    <row r="1954" spans="1:9" x14ac:dyDescent="0.3">
      <c r="A1954" t="s">
        <v>9838</v>
      </c>
      <c r="B1954" t="s">
        <v>3929</v>
      </c>
      <c r="C1954" t="s">
        <v>3930</v>
      </c>
      <c r="D1954" s="1">
        <v>43003</v>
      </c>
      <c r="F1954" t="s">
        <v>10</v>
      </c>
      <c r="G1954">
        <v>3</v>
      </c>
      <c r="H1954">
        <v>0</v>
      </c>
      <c r="I1954" t="s">
        <v>24</v>
      </c>
    </row>
    <row r="1955" spans="1:9" x14ac:dyDescent="0.3">
      <c r="A1955" t="s">
        <v>9839</v>
      </c>
      <c r="B1955" t="s">
        <v>3931</v>
      </c>
      <c r="C1955" t="s">
        <v>3932</v>
      </c>
      <c r="D1955" s="1">
        <v>43003</v>
      </c>
      <c r="F1955" t="s">
        <v>10</v>
      </c>
      <c r="G1955">
        <v>3</v>
      </c>
      <c r="H1955">
        <v>0</v>
      </c>
      <c r="I1955" t="s">
        <v>14</v>
      </c>
    </row>
    <row r="1956" spans="1:9" x14ac:dyDescent="0.3">
      <c r="A1956" t="s">
        <v>9840</v>
      </c>
      <c r="B1956" t="s">
        <v>3933</v>
      </c>
      <c r="D1956" s="1">
        <v>43000</v>
      </c>
      <c r="F1956" t="s">
        <v>10</v>
      </c>
      <c r="G1956">
        <v>16</v>
      </c>
      <c r="H1956">
        <v>0</v>
      </c>
      <c r="I1956" t="s">
        <v>24</v>
      </c>
    </row>
    <row r="1957" spans="1:9" x14ac:dyDescent="0.3">
      <c r="A1957" t="s">
        <v>9841</v>
      </c>
      <c r="B1957" t="s">
        <v>3934</v>
      </c>
      <c r="C1957" t="s">
        <v>3935</v>
      </c>
      <c r="D1957" s="1">
        <v>43000</v>
      </c>
      <c r="F1957" t="s">
        <v>10</v>
      </c>
      <c r="G1957">
        <v>9</v>
      </c>
      <c r="H1957">
        <v>0</v>
      </c>
      <c r="I1957" t="s">
        <v>14</v>
      </c>
    </row>
    <row r="1958" spans="1:9" x14ac:dyDescent="0.3">
      <c r="A1958" t="s">
        <v>9842</v>
      </c>
      <c r="B1958" t="s">
        <v>3936</v>
      </c>
      <c r="C1958" t="s">
        <v>3937</v>
      </c>
      <c r="D1958" s="1">
        <v>43000</v>
      </c>
      <c r="F1958" t="s">
        <v>10</v>
      </c>
      <c r="G1958">
        <v>9</v>
      </c>
      <c r="H1958">
        <v>0</v>
      </c>
      <c r="I1958" t="s">
        <v>14</v>
      </c>
    </row>
    <row r="1959" spans="1:9" x14ac:dyDescent="0.3">
      <c r="A1959" t="s">
        <v>9843</v>
      </c>
      <c r="B1959" t="s">
        <v>3938</v>
      </c>
      <c r="C1959" t="s">
        <v>3939</v>
      </c>
      <c r="D1959" s="1">
        <v>43000</v>
      </c>
      <c r="F1959" t="s">
        <v>10</v>
      </c>
      <c r="G1959">
        <v>9</v>
      </c>
      <c r="H1959">
        <v>0</v>
      </c>
      <c r="I1959" t="s">
        <v>14</v>
      </c>
    </row>
    <row r="1960" spans="1:9" x14ac:dyDescent="0.3">
      <c r="A1960" t="s">
        <v>9844</v>
      </c>
      <c r="B1960" t="s">
        <v>3940</v>
      </c>
      <c r="C1960" t="s">
        <v>3941</v>
      </c>
      <c r="D1960" s="1">
        <v>43000</v>
      </c>
      <c r="F1960" t="s">
        <v>10</v>
      </c>
      <c r="G1960">
        <v>4</v>
      </c>
      <c r="H1960">
        <v>0</v>
      </c>
      <c r="I1960" t="s">
        <v>14</v>
      </c>
    </row>
    <row r="1961" spans="1:9" x14ac:dyDescent="0.3">
      <c r="A1961" t="s">
        <v>9845</v>
      </c>
      <c r="B1961" t="s">
        <v>3942</v>
      </c>
      <c r="C1961" t="s">
        <v>3943</v>
      </c>
      <c r="D1961" s="1">
        <v>43000</v>
      </c>
      <c r="F1961" t="s">
        <v>27</v>
      </c>
      <c r="H1961">
        <v>0</v>
      </c>
      <c r="I1961" t="s">
        <v>14</v>
      </c>
    </row>
    <row r="1962" spans="1:9" x14ac:dyDescent="0.3">
      <c r="A1962" t="s">
        <v>9846</v>
      </c>
      <c r="B1962" t="s">
        <v>3944</v>
      </c>
      <c r="C1962" t="s">
        <v>3945</v>
      </c>
      <c r="D1962" s="1">
        <v>43000</v>
      </c>
      <c r="F1962" t="s">
        <v>27</v>
      </c>
      <c r="H1962">
        <v>0</v>
      </c>
      <c r="I1962" t="s">
        <v>14</v>
      </c>
    </row>
    <row r="1963" spans="1:9" x14ac:dyDescent="0.3">
      <c r="A1963" t="s">
        <v>9847</v>
      </c>
      <c r="B1963" t="s">
        <v>3946</v>
      </c>
      <c r="C1963" t="s">
        <v>3947</v>
      </c>
      <c r="D1963" s="1">
        <v>42999</v>
      </c>
      <c r="F1963" t="s">
        <v>10</v>
      </c>
      <c r="G1963">
        <v>7</v>
      </c>
      <c r="H1963">
        <v>0</v>
      </c>
      <c r="I1963" t="s">
        <v>14</v>
      </c>
    </row>
    <row r="1964" spans="1:9" x14ac:dyDescent="0.3">
      <c r="A1964" t="s">
        <v>9848</v>
      </c>
      <c r="B1964" t="s">
        <v>3948</v>
      </c>
      <c r="C1964" t="s">
        <v>3949</v>
      </c>
      <c r="D1964" s="1">
        <v>42999</v>
      </c>
      <c r="F1964" t="s">
        <v>10</v>
      </c>
      <c r="G1964">
        <v>7</v>
      </c>
      <c r="H1964">
        <v>0</v>
      </c>
      <c r="I1964" t="s">
        <v>24</v>
      </c>
    </row>
    <row r="1965" spans="1:9" x14ac:dyDescent="0.3">
      <c r="A1965" t="s">
        <v>9849</v>
      </c>
      <c r="B1965" t="s">
        <v>3950</v>
      </c>
      <c r="C1965" t="s">
        <v>3951</v>
      </c>
      <c r="D1965" s="1">
        <v>42999</v>
      </c>
      <c r="F1965" t="s">
        <v>10</v>
      </c>
      <c r="G1965">
        <v>5</v>
      </c>
      <c r="H1965">
        <v>0</v>
      </c>
      <c r="I1965" t="s">
        <v>24</v>
      </c>
    </row>
    <row r="1966" spans="1:9" x14ac:dyDescent="0.3">
      <c r="A1966" t="s">
        <v>9850</v>
      </c>
      <c r="B1966" t="s">
        <v>3952</v>
      </c>
      <c r="C1966" t="s">
        <v>3953</v>
      </c>
      <c r="D1966" s="1">
        <v>42999</v>
      </c>
      <c r="F1966" t="s">
        <v>10</v>
      </c>
      <c r="G1966">
        <v>5</v>
      </c>
      <c r="H1966">
        <v>0</v>
      </c>
      <c r="I1966" t="s">
        <v>14</v>
      </c>
    </row>
    <row r="1967" spans="1:9" x14ac:dyDescent="0.3">
      <c r="A1967" t="s">
        <v>9851</v>
      </c>
      <c r="B1967" t="s">
        <v>3954</v>
      </c>
      <c r="C1967" t="s">
        <v>3955</v>
      </c>
      <c r="D1967" s="1">
        <v>42999</v>
      </c>
      <c r="F1967" t="s">
        <v>10</v>
      </c>
      <c r="G1967">
        <v>12</v>
      </c>
      <c r="H1967">
        <v>0</v>
      </c>
      <c r="I1967" t="s">
        <v>14</v>
      </c>
    </row>
    <row r="1968" spans="1:9" x14ac:dyDescent="0.3">
      <c r="A1968" t="s">
        <v>9852</v>
      </c>
      <c r="B1968" t="s">
        <v>3956</v>
      </c>
      <c r="C1968" t="s">
        <v>3957</v>
      </c>
      <c r="D1968" s="1">
        <v>42998</v>
      </c>
      <c r="F1968" t="s">
        <v>10</v>
      </c>
      <c r="G1968">
        <v>7</v>
      </c>
      <c r="H1968">
        <v>0</v>
      </c>
      <c r="I1968" t="s">
        <v>14</v>
      </c>
    </row>
    <row r="1969" spans="1:9" x14ac:dyDescent="0.3">
      <c r="A1969" t="s">
        <v>9853</v>
      </c>
      <c r="B1969" t="s">
        <v>3958</v>
      </c>
      <c r="C1969" t="s">
        <v>3959</v>
      </c>
      <c r="D1969" s="1">
        <v>42998</v>
      </c>
      <c r="F1969" t="s">
        <v>10</v>
      </c>
      <c r="G1969">
        <v>7</v>
      </c>
      <c r="H1969">
        <v>0</v>
      </c>
      <c r="I1969" t="s">
        <v>14</v>
      </c>
    </row>
    <row r="1970" spans="1:9" x14ac:dyDescent="0.3">
      <c r="A1970" t="s">
        <v>9854</v>
      </c>
      <c r="B1970" t="s">
        <v>3960</v>
      </c>
      <c r="C1970" t="s">
        <v>3961</v>
      </c>
      <c r="D1970" s="1">
        <v>42998</v>
      </c>
      <c r="F1970" t="s">
        <v>10</v>
      </c>
      <c r="G1970">
        <v>5</v>
      </c>
      <c r="H1970">
        <v>0</v>
      </c>
      <c r="I1970" t="s">
        <v>14</v>
      </c>
    </row>
    <row r="1971" spans="1:9" x14ac:dyDescent="0.3">
      <c r="A1971" t="s">
        <v>9855</v>
      </c>
      <c r="B1971" t="s">
        <v>3962</v>
      </c>
      <c r="C1971" t="s">
        <v>3963</v>
      </c>
      <c r="D1971" s="1">
        <v>42998</v>
      </c>
      <c r="F1971" t="s">
        <v>10</v>
      </c>
      <c r="G1971">
        <v>5</v>
      </c>
      <c r="H1971">
        <v>0</v>
      </c>
      <c r="I1971" t="s">
        <v>14</v>
      </c>
    </row>
    <row r="1972" spans="1:9" x14ac:dyDescent="0.3">
      <c r="A1972" t="s">
        <v>9856</v>
      </c>
      <c r="B1972" t="s">
        <v>3964</v>
      </c>
      <c r="C1972" t="s">
        <v>3965</v>
      </c>
      <c r="D1972" s="1">
        <v>42998</v>
      </c>
      <c r="F1972" t="s">
        <v>10</v>
      </c>
      <c r="G1972">
        <v>5</v>
      </c>
      <c r="H1972">
        <v>0</v>
      </c>
      <c r="I1972" t="s">
        <v>14</v>
      </c>
    </row>
    <row r="1973" spans="1:9" x14ac:dyDescent="0.3">
      <c r="A1973" t="s">
        <v>9857</v>
      </c>
      <c r="B1973" t="s">
        <v>3966</v>
      </c>
      <c r="C1973" t="s">
        <v>3967</v>
      </c>
      <c r="D1973" s="1">
        <v>42997</v>
      </c>
      <c r="F1973" t="s">
        <v>10</v>
      </c>
      <c r="G1973">
        <v>12</v>
      </c>
      <c r="H1973">
        <v>0</v>
      </c>
      <c r="I1973" t="s">
        <v>14</v>
      </c>
    </row>
    <row r="1974" spans="1:9" x14ac:dyDescent="0.3">
      <c r="A1974" t="s">
        <v>9858</v>
      </c>
      <c r="B1974" t="s">
        <v>3968</v>
      </c>
      <c r="C1974" t="s">
        <v>3969</v>
      </c>
      <c r="D1974" s="1">
        <v>42996</v>
      </c>
      <c r="F1974" t="s">
        <v>10</v>
      </c>
      <c r="G1974">
        <v>4</v>
      </c>
      <c r="H1974">
        <v>0</v>
      </c>
      <c r="I1974" t="s">
        <v>14</v>
      </c>
    </row>
    <row r="1975" spans="1:9" x14ac:dyDescent="0.3">
      <c r="A1975" t="s">
        <v>9859</v>
      </c>
      <c r="B1975" t="s">
        <v>3970</v>
      </c>
      <c r="C1975" t="s">
        <v>3971</v>
      </c>
      <c r="D1975" s="1">
        <v>42996</v>
      </c>
      <c r="F1975" t="s">
        <v>10</v>
      </c>
      <c r="G1975">
        <v>2</v>
      </c>
      <c r="H1975">
        <v>0</v>
      </c>
      <c r="I1975" t="s">
        <v>14</v>
      </c>
    </row>
    <row r="1976" spans="1:9" x14ac:dyDescent="0.3">
      <c r="A1976" t="s">
        <v>9860</v>
      </c>
      <c r="B1976" t="s">
        <v>3972</v>
      </c>
      <c r="C1976" t="s">
        <v>3973</v>
      </c>
      <c r="D1976" s="1">
        <v>42995</v>
      </c>
      <c r="F1976" t="s">
        <v>10</v>
      </c>
      <c r="G1976">
        <v>4</v>
      </c>
      <c r="H1976">
        <v>0</v>
      </c>
      <c r="I1976" t="s">
        <v>14</v>
      </c>
    </row>
    <row r="1977" spans="1:9" x14ac:dyDescent="0.3">
      <c r="A1977" t="s">
        <v>9861</v>
      </c>
      <c r="B1977" t="s">
        <v>3974</v>
      </c>
      <c r="C1977" t="s">
        <v>3975</v>
      </c>
      <c r="D1977" s="1">
        <v>42993</v>
      </c>
      <c r="F1977" t="s">
        <v>10</v>
      </c>
      <c r="G1977">
        <v>8</v>
      </c>
      <c r="H1977">
        <v>0</v>
      </c>
      <c r="I1977" t="s">
        <v>14</v>
      </c>
    </row>
    <row r="1978" spans="1:9" x14ac:dyDescent="0.3">
      <c r="A1978" t="s">
        <v>9862</v>
      </c>
      <c r="B1978" t="s">
        <v>3976</v>
      </c>
      <c r="C1978" t="s">
        <v>3977</v>
      </c>
      <c r="D1978" s="1">
        <v>42992</v>
      </c>
      <c r="F1978" t="s">
        <v>10</v>
      </c>
      <c r="G1978">
        <v>6</v>
      </c>
      <c r="H1978">
        <v>0</v>
      </c>
      <c r="I1978" t="s">
        <v>14</v>
      </c>
    </row>
    <row r="1979" spans="1:9" x14ac:dyDescent="0.3">
      <c r="A1979" t="s">
        <v>9863</v>
      </c>
      <c r="B1979" t="s">
        <v>3978</v>
      </c>
      <c r="C1979" t="s">
        <v>3979</v>
      </c>
      <c r="D1979" s="1">
        <v>42992</v>
      </c>
      <c r="F1979" t="s">
        <v>10</v>
      </c>
      <c r="G1979">
        <v>6</v>
      </c>
      <c r="H1979">
        <v>0</v>
      </c>
      <c r="I1979" t="s">
        <v>14</v>
      </c>
    </row>
    <row r="1980" spans="1:9" x14ac:dyDescent="0.3">
      <c r="A1980" t="s">
        <v>9864</v>
      </c>
      <c r="B1980" t="s">
        <v>3980</v>
      </c>
      <c r="C1980" t="s">
        <v>3981</v>
      </c>
      <c r="D1980" s="1">
        <v>42992</v>
      </c>
      <c r="F1980" t="s">
        <v>10</v>
      </c>
      <c r="G1980">
        <v>6</v>
      </c>
      <c r="H1980">
        <v>0</v>
      </c>
      <c r="I1980" t="s">
        <v>14</v>
      </c>
    </row>
    <row r="1981" spans="1:9" x14ac:dyDescent="0.3">
      <c r="A1981" t="s">
        <v>9865</v>
      </c>
      <c r="B1981" t="s">
        <v>3982</v>
      </c>
      <c r="C1981" t="s">
        <v>3983</v>
      </c>
      <c r="D1981" s="1">
        <v>42992</v>
      </c>
      <c r="F1981" t="s">
        <v>10</v>
      </c>
      <c r="G1981">
        <v>4</v>
      </c>
      <c r="H1981">
        <v>0</v>
      </c>
      <c r="I1981" t="s">
        <v>14</v>
      </c>
    </row>
    <row r="1982" spans="1:9" x14ac:dyDescent="0.3">
      <c r="A1982" t="s">
        <v>9866</v>
      </c>
      <c r="B1982" t="s">
        <v>3984</v>
      </c>
      <c r="C1982" t="s">
        <v>3985</v>
      </c>
      <c r="D1982" s="1">
        <v>42992</v>
      </c>
      <c r="F1982" t="s">
        <v>10</v>
      </c>
      <c r="G1982">
        <v>4</v>
      </c>
      <c r="H1982">
        <v>0</v>
      </c>
      <c r="I1982" t="s">
        <v>14</v>
      </c>
    </row>
    <row r="1983" spans="1:9" x14ac:dyDescent="0.3">
      <c r="A1983" t="s">
        <v>9867</v>
      </c>
      <c r="B1983" t="s">
        <v>3986</v>
      </c>
      <c r="C1983" t="s">
        <v>3987</v>
      </c>
      <c r="D1983" s="1">
        <v>42992</v>
      </c>
      <c r="F1983" t="s">
        <v>10</v>
      </c>
      <c r="G1983">
        <v>4</v>
      </c>
      <c r="H1983">
        <v>0</v>
      </c>
      <c r="I1983" t="s">
        <v>14</v>
      </c>
    </row>
    <row r="1984" spans="1:9" x14ac:dyDescent="0.3">
      <c r="A1984" t="s">
        <v>9868</v>
      </c>
      <c r="B1984" t="s">
        <v>3988</v>
      </c>
      <c r="C1984" t="s">
        <v>3989</v>
      </c>
      <c r="D1984" s="1">
        <v>42992</v>
      </c>
      <c r="F1984" t="s">
        <v>10</v>
      </c>
      <c r="G1984">
        <v>4</v>
      </c>
      <c r="H1984">
        <v>0</v>
      </c>
      <c r="I1984" t="s">
        <v>14</v>
      </c>
    </row>
    <row r="1985" spans="1:9" x14ac:dyDescent="0.3">
      <c r="A1985" t="s">
        <v>9869</v>
      </c>
      <c r="B1985" t="s">
        <v>3990</v>
      </c>
      <c r="C1985" t="s">
        <v>3991</v>
      </c>
      <c r="D1985" s="1">
        <v>42992</v>
      </c>
      <c r="F1985" t="s">
        <v>10</v>
      </c>
      <c r="G1985">
        <v>4</v>
      </c>
      <c r="H1985">
        <v>0</v>
      </c>
      <c r="I1985" t="s">
        <v>14</v>
      </c>
    </row>
    <row r="1986" spans="1:9" x14ac:dyDescent="0.3">
      <c r="A1986" t="s">
        <v>9870</v>
      </c>
      <c r="B1986" t="s">
        <v>3992</v>
      </c>
      <c r="C1986" t="s">
        <v>3993</v>
      </c>
      <c r="D1986" s="1">
        <v>42992</v>
      </c>
      <c r="F1986" t="s">
        <v>10</v>
      </c>
      <c r="G1986">
        <v>12</v>
      </c>
      <c r="H1986">
        <v>0</v>
      </c>
      <c r="I1986" t="s">
        <v>14</v>
      </c>
    </row>
    <row r="1987" spans="1:9" x14ac:dyDescent="0.3">
      <c r="A1987" t="s">
        <v>9871</v>
      </c>
      <c r="B1987" t="s">
        <v>3994</v>
      </c>
      <c r="C1987" t="s">
        <v>3995</v>
      </c>
      <c r="D1987" s="1">
        <v>42992</v>
      </c>
      <c r="F1987" t="s">
        <v>10</v>
      </c>
      <c r="G1987">
        <v>12</v>
      </c>
      <c r="H1987">
        <v>0</v>
      </c>
      <c r="I1987" t="s">
        <v>14</v>
      </c>
    </row>
    <row r="1988" spans="1:9" x14ac:dyDescent="0.3">
      <c r="A1988" t="s">
        <v>9872</v>
      </c>
      <c r="B1988" t="s">
        <v>3996</v>
      </c>
      <c r="C1988" t="s">
        <v>3997</v>
      </c>
      <c r="D1988" s="1">
        <v>42992</v>
      </c>
      <c r="F1988" t="s">
        <v>10</v>
      </c>
      <c r="G1988">
        <v>12</v>
      </c>
      <c r="H1988">
        <v>0</v>
      </c>
      <c r="I1988" t="s">
        <v>14</v>
      </c>
    </row>
    <row r="1989" spans="1:9" x14ac:dyDescent="0.3">
      <c r="A1989" t="s">
        <v>9873</v>
      </c>
      <c r="B1989" t="s">
        <v>3998</v>
      </c>
      <c r="C1989" t="s">
        <v>3999</v>
      </c>
      <c r="D1989" s="1">
        <v>42992</v>
      </c>
      <c r="F1989" t="s">
        <v>10</v>
      </c>
      <c r="G1989">
        <v>6</v>
      </c>
      <c r="H1989">
        <v>0</v>
      </c>
      <c r="I1989" t="s">
        <v>14</v>
      </c>
    </row>
    <row r="1990" spans="1:9" x14ac:dyDescent="0.3">
      <c r="A1990" t="s">
        <v>9874</v>
      </c>
      <c r="B1990" t="s">
        <v>4000</v>
      </c>
      <c r="C1990" t="s">
        <v>4001</v>
      </c>
      <c r="D1990" s="1">
        <v>42992</v>
      </c>
      <c r="F1990" t="s">
        <v>10</v>
      </c>
      <c r="G1990">
        <v>4</v>
      </c>
      <c r="H1990">
        <v>0</v>
      </c>
      <c r="I1990" t="s">
        <v>14</v>
      </c>
    </row>
    <row r="1991" spans="1:9" x14ac:dyDescent="0.3">
      <c r="A1991" t="s">
        <v>9875</v>
      </c>
      <c r="B1991" t="s">
        <v>4002</v>
      </c>
      <c r="C1991" t="s">
        <v>4003</v>
      </c>
      <c r="D1991" s="1">
        <v>42992</v>
      </c>
      <c r="F1991" t="s">
        <v>27</v>
      </c>
      <c r="H1991">
        <v>0</v>
      </c>
      <c r="I1991" t="s">
        <v>14</v>
      </c>
    </row>
    <row r="1992" spans="1:9" x14ac:dyDescent="0.3">
      <c r="A1992" t="s">
        <v>9876</v>
      </c>
      <c r="B1992" t="s">
        <v>4004</v>
      </c>
      <c r="C1992" t="s">
        <v>3993</v>
      </c>
      <c r="D1992" s="1">
        <v>42992</v>
      </c>
      <c r="F1992" t="s">
        <v>10</v>
      </c>
      <c r="G1992">
        <v>12</v>
      </c>
      <c r="H1992">
        <v>0</v>
      </c>
      <c r="I1992" t="s">
        <v>14</v>
      </c>
    </row>
    <row r="1993" spans="1:9" x14ac:dyDescent="0.3">
      <c r="A1993" t="s">
        <v>9877</v>
      </c>
      <c r="B1993" t="s">
        <v>4005</v>
      </c>
      <c r="D1993" s="1">
        <v>42991</v>
      </c>
      <c r="F1993" t="s">
        <v>10</v>
      </c>
      <c r="G1993">
        <v>16</v>
      </c>
      <c r="H1993">
        <v>0</v>
      </c>
      <c r="I1993" t="s">
        <v>24</v>
      </c>
    </row>
    <row r="1994" spans="1:9" x14ac:dyDescent="0.3">
      <c r="A1994" t="s">
        <v>9878</v>
      </c>
      <c r="B1994" t="s">
        <v>4006</v>
      </c>
      <c r="C1994" t="s">
        <v>4007</v>
      </c>
      <c r="D1994" s="1">
        <v>42991</v>
      </c>
      <c r="F1994" t="s">
        <v>10</v>
      </c>
      <c r="G1994">
        <v>9</v>
      </c>
      <c r="H1994">
        <v>0</v>
      </c>
      <c r="I1994" t="s">
        <v>14</v>
      </c>
    </row>
    <row r="1995" spans="1:9" x14ac:dyDescent="0.3">
      <c r="A1995" t="s">
        <v>9879</v>
      </c>
      <c r="B1995" t="s">
        <v>4008</v>
      </c>
      <c r="C1995" t="s">
        <v>4009</v>
      </c>
      <c r="D1995" s="1">
        <v>42991</v>
      </c>
      <c r="F1995" t="s">
        <v>10</v>
      </c>
      <c r="G1995">
        <v>9</v>
      </c>
      <c r="H1995">
        <v>0</v>
      </c>
      <c r="I1995" t="s">
        <v>14</v>
      </c>
    </row>
    <row r="1996" spans="1:9" x14ac:dyDescent="0.3">
      <c r="A1996" t="s">
        <v>9880</v>
      </c>
      <c r="B1996" t="s">
        <v>4010</v>
      </c>
      <c r="C1996" t="s">
        <v>4011</v>
      </c>
      <c r="D1996" s="1">
        <v>42991</v>
      </c>
      <c r="F1996" t="s">
        <v>10</v>
      </c>
      <c r="G1996">
        <v>9</v>
      </c>
      <c r="H1996">
        <v>0</v>
      </c>
      <c r="I1996" t="s">
        <v>14</v>
      </c>
    </row>
    <row r="1997" spans="1:9" x14ac:dyDescent="0.3">
      <c r="A1997" t="s">
        <v>9881</v>
      </c>
      <c r="B1997" t="s">
        <v>4012</v>
      </c>
      <c r="C1997" t="s">
        <v>4013</v>
      </c>
      <c r="D1997" s="1">
        <v>42991</v>
      </c>
      <c r="F1997" t="s">
        <v>10</v>
      </c>
      <c r="G1997">
        <v>9</v>
      </c>
      <c r="H1997">
        <v>0</v>
      </c>
      <c r="I1997" t="s">
        <v>14</v>
      </c>
    </row>
    <row r="1998" spans="1:9" x14ac:dyDescent="0.3">
      <c r="A1998" t="s">
        <v>9882</v>
      </c>
      <c r="B1998" t="s">
        <v>4014</v>
      </c>
      <c r="C1998" t="s">
        <v>4015</v>
      </c>
      <c r="D1998" s="1">
        <v>42991</v>
      </c>
      <c r="F1998" t="s">
        <v>10</v>
      </c>
      <c r="G1998">
        <v>9</v>
      </c>
      <c r="H1998">
        <v>0</v>
      </c>
      <c r="I1998" t="s">
        <v>14</v>
      </c>
    </row>
    <row r="1999" spans="1:9" x14ac:dyDescent="0.3">
      <c r="A1999" t="s">
        <v>9883</v>
      </c>
      <c r="B1999" t="s">
        <v>4016</v>
      </c>
      <c r="C1999" t="s">
        <v>4017</v>
      </c>
      <c r="D1999" s="1">
        <v>42991</v>
      </c>
      <c r="F1999" t="s">
        <v>10</v>
      </c>
      <c r="G1999">
        <v>9</v>
      </c>
      <c r="H1999">
        <v>0</v>
      </c>
      <c r="I1999" t="s">
        <v>14</v>
      </c>
    </row>
    <row r="2000" spans="1:9" x14ac:dyDescent="0.3">
      <c r="A2000" t="s">
        <v>9884</v>
      </c>
      <c r="B2000" t="s">
        <v>4018</v>
      </c>
      <c r="C2000" t="s">
        <v>4019</v>
      </c>
      <c r="D2000" s="1">
        <v>42991</v>
      </c>
      <c r="F2000" t="s">
        <v>10</v>
      </c>
      <c r="G2000">
        <v>9</v>
      </c>
      <c r="H2000">
        <v>0</v>
      </c>
      <c r="I2000" t="s">
        <v>14</v>
      </c>
    </row>
    <row r="2001" spans="1:9" x14ac:dyDescent="0.3">
      <c r="A2001" t="s">
        <v>9885</v>
      </c>
      <c r="B2001" t="s">
        <v>4020</v>
      </c>
      <c r="C2001" t="s">
        <v>4021</v>
      </c>
      <c r="D2001" s="1">
        <v>42991</v>
      </c>
      <c r="F2001" t="s">
        <v>10</v>
      </c>
      <c r="G2001">
        <v>9</v>
      </c>
      <c r="H2001">
        <v>0</v>
      </c>
      <c r="I2001" t="s">
        <v>14</v>
      </c>
    </row>
    <row r="2002" spans="1:9" x14ac:dyDescent="0.3">
      <c r="A2002" t="s">
        <v>9886</v>
      </c>
      <c r="B2002" t="s">
        <v>4022</v>
      </c>
      <c r="C2002" t="s">
        <v>4023</v>
      </c>
      <c r="D2002" s="1">
        <v>42991</v>
      </c>
      <c r="F2002" t="s">
        <v>10</v>
      </c>
      <c r="G2002">
        <v>8</v>
      </c>
      <c r="H2002">
        <v>0</v>
      </c>
      <c r="I2002" t="s">
        <v>14</v>
      </c>
    </row>
    <row r="2003" spans="1:9" x14ac:dyDescent="0.3">
      <c r="A2003" t="s">
        <v>9887</v>
      </c>
      <c r="B2003" t="s">
        <v>4024</v>
      </c>
      <c r="C2003" t="s">
        <v>4025</v>
      </c>
      <c r="D2003" s="1">
        <v>42991</v>
      </c>
      <c r="F2003" t="s">
        <v>10</v>
      </c>
      <c r="G2003">
        <v>4</v>
      </c>
      <c r="H2003">
        <v>0</v>
      </c>
      <c r="I2003" t="s">
        <v>14</v>
      </c>
    </row>
    <row r="2004" spans="1:9" x14ac:dyDescent="0.3">
      <c r="A2004" t="s">
        <v>9888</v>
      </c>
      <c r="B2004" t="s">
        <v>4026</v>
      </c>
      <c r="C2004" t="s">
        <v>4027</v>
      </c>
      <c r="D2004" s="1">
        <v>42991</v>
      </c>
      <c r="F2004" t="s">
        <v>77</v>
      </c>
      <c r="H2004">
        <v>1</v>
      </c>
      <c r="I2004" t="s">
        <v>421</v>
      </c>
    </row>
    <row r="2005" spans="1:9" x14ac:dyDescent="0.3">
      <c r="A2005" t="s">
        <v>9889</v>
      </c>
      <c r="B2005" t="s">
        <v>4028</v>
      </c>
      <c r="C2005" t="s">
        <v>4029</v>
      </c>
      <c r="D2005" s="1">
        <v>42990</v>
      </c>
      <c r="F2005" t="s">
        <v>10</v>
      </c>
      <c r="G2005">
        <v>7</v>
      </c>
      <c r="H2005">
        <v>0</v>
      </c>
      <c r="I2005" t="s">
        <v>24</v>
      </c>
    </row>
    <row r="2006" spans="1:9" x14ac:dyDescent="0.3">
      <c r="A2006" t="s">
        <v>9890</v>
      </c>
      <c r="B2006" t="s">
        <v>4030</v>
      </c>
      <c r="C2006" t="s">
        <v>4031</v>
      </c>
      <c r="D2006" s="1">
        <v>42990</v>
      </c>
      <c r="F2006" t="s">
        <v>10</v>
      </c>
      <c r="G2006">
        <v>9</v>
      </c>
      <c r="H2006">
        <v>0</v>
      </c>
      <c r="I2006" t="s">
        <v>14</v>
      </c>
    </row>
    <row r="2007" spans="1:9" x14ac:dyDescent="0.3">
      <c r="A2007" t="s">
        <v>9891</v>
      </c>
      <c r="B2007" t="s">
        <v>4032</v>
      </c>
      <c r="C2007" t="s">
        <v>4033</v>
      </c>
      <c r="D2007" s="1">
        <v>42990</v>
      </c>
      <c r="F2007" t="s">
        <v>10</v>
      </c>
      <c r="G2007">
        <v>9</v>
      </c>
      <c r="H2007">
        <v>0</v>
      </c>
      <c r="I2007" t="s">
        <v>14</v>
      </c>
    </row>
    <row r="2008" spans="1:9" x14ac:dyDescent="0.3">
      <c r="A2008" t="s">
        <v>9892</v>
      </c>
      <c r="B2008" t="s">
        <v>4034</v>
      </c>
      <c r="C2008" t="s">
        <v>4035</v>
      </c>
      <c r="D2008" s="1">
        <v>42990</v>
      </c>
      <c r="F2008" t="s">
        <v>10</v>
      </c>
      <c r="G2008">
        <v>4</v>
      </c>
      <c r="H2008">
        <v>0</v>
      </c>
      <c r="I2008" t="s">
        <v>14</v>
      </c>
    </row>
    <row r="2009" spans="1:9" x14ac:dyDescent="0.3">
      <c r="A2009" t="s">
        <v>9893</v>
      </c>
      <c r="B2009" t="s">
        <v>4036</v>
      </c>
      <c r="C2009" t="s">
        <v>4037</v>
      </c>
      <c r="D2009" s="1">
        <v>42990</v>
      </c>
      <c r="F2009" t="s">
        <v>10</v>
      </c>
      <c r="G2009">
        <v>2</v>
      </c>
      <c r="H2009">
        <v>0</v>
      </c>
      <c r="I2009" t="s">
        <v>14</v>
      </c>
    </row>
    <row r="2010" spans="1:9" x14ac:dyDescent="0.3">
      <c r="A2010" t="s">
        <v>9894</v>
      </c>
      <c r="B2010" t="s">
        <v>4038</v>
      </c>
      <c r="C2010" t="s">
        <v>4039</v>
      </c>
      <c r="D2010" s="1">
        <v>42990</v>
      </c>
      <c r="F2010" t="s">
        <v>27</v>
      </c>
      <c r="H2010">
        <v>0</v>
      </c>
      <c r="I2010" t="s">
        <v>14</v>
      </c>
    </row>
    <row r="2011" spans="1:9" x14ac:dyDescent="0.3">
      <c r="A2011" t="s">
        <v>9895</v>
      </c>
      <c r="B2011" t="s">
        <v>4040</v>
      </c>
      <c r="C2011" t="s">
        <v>4041</v>
      </c>
      <c r="D2011" s="1">
        <v>42990</v>
      </c>
      <c r="F2011" t="s">
        <v>27</v>
      </c>
      <c r="H2011">
        <v>0</v>
      </c>
      <c r="I2011" t="s">
        <v>24</v>
      </c>
    </row>
    <row r="2012" spans="1:9" x14ac:dyDescent="0.3">
      <c r="A2012" t="s">
        <v>9896</v>
      </c>
      <c r="B2012" t="s">
        <v>4042</v>
      </c>
      <c r="C2012" t="s">
        <v>4043</v>
      </c>
      <c r="D2012" s="1">
        <v>42989</v>
      </c>
      <c r="F2012" t="s">
        <v>10</v>
      </c>
      <c r="G2012">
        <v>4</v>
      </c>
      <c r="H2012">
        <v>0</v>
      </c>
      <c r="I2012" t="s">
        <v>14</v>
      </c>
    </row>
    <row r="2013" spans="1:9" x14ac:dyDescent="0.3">
      <c r="A2013" t="s">
        <v>9897</v>
      </c>
      <c r="B2013" t="s">
        <v>4044</v>
      </c>
      <c r="C2013" t="s">
        <v>4045</v>
      </c>
      <c r="D2013" s="1">
        <v>42989</v>
      </c>
      <c r="F2013" t="s">
        <v>27</v>
      </c>
      <c r="H2013">
        <v>0</v>
      </c>
      <c r="I2013" t="s">
        <v>14</v>
      </c>
    </row>
    <row r="2014" spans="1:9" x14ac:dyDescent="0.3">
      <c r="A2014" t="s">
        <v>9898</v>
      </c>
      <c r="B2014" t="s">
        <v>4046</v>
      </c>
      <c r="C2014" t="s">
        <v>4047</v>
      </c>
      <c r="D2014" s="1">
        <v>42989</v>
      </c>
      <c r="F2014" t="s">
        <v>27</v>
      </c>
      <c r="H2014">
        <v>0</v>
      </c>
      <c r="I2014" t="s">
        <v>14</v>
      </c>
    </row>
    <row r="2015" spans="1:9" x14ac:dyDescent="0.3">
      <c r="A2015" t="s">
        <v>9899</v>
      </c>
      <c r="B2015" t="s">
        <v>4048</v>
      </c>
      <c r="C2015" t="s">
        <v>4049</v>
      </c>
      <c r="D2015" s="1">
        <v>42989</v>
      </c>
      <c r="F2015" t="s">
        <v>27</v>
      </c>
      <c r="H2015">
        <v>0</v>
      </c>
      <c r="I2015" t="s">
        <v>14</v>
      </c>
    </row>
    <row r="2016" spans="1:9" x14ac:dyDescent="0.3">
      <c r="A2016" t="s">
        <v>9900</v>
      </c>
      <c r="B2016" t="s">
        <v>4050</v>
      </c>
      <c r="C2016" t="s">
        <v>4051</v>
      </c>
      <c r="D2016" s="1">
        <v>42989</v>
      </c>
      <c r="F2016" t="s">
        <v>27</v>
      </c>
      <c r="H2016">
        <v>0</v>
      </c>
      <c r="I2016" t="s">
        <v>24</v>
      </c>
    </row>
    <row r="2017" spans="1:9" x14ac:dyDescent="0.3">
      <c r="A2017" t="s">
        <v>9901</v>
      </c>
      <c r="B2017" t="s">
        <v>4052</v>
      </c>
      <c r="C2017" t="s">
        <v>4053</v>
      </c>
      <c r="D2017" s="1">
        <v>42989</v>
      </c>
      <c r="F2017" t="s">
        <v>27</v>
      </c>
      <c r="H2017">
        <v>0</v>
      </c>
      <c r="I2017" t="s">
        <v>14</v>
      </c>
    </row>
    <row r="2018" spans="1:9" x14ac:dyDescent="0.3">
      <c r="A2018" t="s">
        <v>9902</v>
      </c>
      <c r="B2018" t="s">
        <v>4054</v>
      </c>
      <c r="C2018" t="s">
        <v>4055</v>
      </c>
      <c r="D2018" s="1">
        <v>42986</v>
      </c>
      <c r="F2018" t="s">
        <v>10</v>
      </c>
      <c r="G2018">
        <v>14</v>
      </c>
      <c r="H2018">
        <v>0</v>
      </c>
      <c r="I2018" t="s">
        <v>24</v>
      </c>
    </row>
    <row r="2019" spans="1:9" x14ac:dyDescent="0.3">
      <c r="A2019" t="s">
        <v>9903</v>
      </c>
      <c r="B2019" t="s">
        <v>4056</v>
      </c>
      <c r="C2019" t="s">
        <v>4057</v>
      </c>
      <c r="D2019" s="1">
        <v>42986</v>
      </c>
      <c r="F2019" t="s">
        <v>10</v>
      </c>
      <c r="G2019">
        <v>7</v>
      </c>
      <c r="H2019">
        <v>0</v>
      </c>
      <c r="I2019" t="s">
        <v>14</v>
      </c>
    </row>
    <row r="2020" spans="1:9" x14ac:dyDescent="0.3">
      <c r="A2020" t="s">
        <v>9904</v>
      </c>
      <c r="B2020" t="s">
        <v>4058</v>
      </c>
      <c r="C2020" t="s">
        <v>4059</v>
      </c>
      <c r="D2020" s="1">
        <v>42986</v>
      </c>
      <c r="F2020" t="s">
        <v>10</v>
      </c>
      <c r="G2020">
        <v>10</v>
      </c>
      <c r="H2020">
        <v>0</v>
      </c>
      <c r="I2020" t="s">
        <v>14</v>
      </c>
    </row>
    <row r="2021" spans="1:9" x14ac:dyDescent="0.3">
      <c r="A2021" t="s">
        <v>9905</v>
      </c>
      <c r="B2021" t="s">
        <v>4060</v>
      </c>
      <c r="C2021" t="s">
        <v>4061</v>
      </c>
      <c r="D2021" s="1">
        <v>42986</v>
      </c>
      <c r="F2021" t="s">
        <v>10</v>
      </c>
      <c r="G2021">
        <v>1</v>
      </c>
      <c r="H2021">
        <v>0</v>
      </c>
      <c r="I2021" t="s">
        <v>24</v>
      </c>
    </row>
    <row r="2022" spans="1:9" x14ac:dyDescent="0.3">
      <c r="A2022" t="s">
        <v>9906</v>
      </c>
      <c r="B2022" t="s">
        <v>4062</v>
      </c>
      <c r="C2022" t="s">
        <v>4063</v>
      </c>
      <c r="D2022" s="1">
        <v>42984</v>
      </c>
      <c r="F2022" t="s">
        <v>10</v>
      </c>
      <c r="G2022">
        <v>9</v>
      </c>
      <c r="H2022">
        <v>0</v>
      </c>
      <c r="I2022" t="s">
        <v>14</v>
      </c>
    </row>
    <row r="2023" spans="1:9" x14ac:dyDescent="0.3">
      <c r="A2023" t="s">
        <v>9907</v>
      </c>
      <c r="B2023" t="s">
        <v>4064</v>
      </c>
      <c r="C2023" t="s">
        <v>4065</v>
      </c>
      <c r="D2023" s="1">
        <v>42983</v>
      </c>
      <c r="F2023" t="s">
        <v>27</v>
      </c>
      <c r="H2023">
        <v>0</v>
      </c>
      <c r="I2023" t="s">
        <v>24</v>
      </c>
    </row>
    <row r="2024" spans="1:9" x14ac:dyDescent="0.3">
      <c r="A2024" t="s">
        <v>9908</v>
      </c>
      <c r="B2024" t="s">
        <v>4066</v>
      </c>
      <c r="C2024" t="s">
        <v>4067</v>
      </c>
      <c r="D2024" s="1">
        <v>42983</v>
      </c>
      <c r="F2024" t="s">
        <v>27</v>
      </c>
      <c r="H2024">
        <v>0</v>
      </c>
      <c r="I2024" t="s">
        <v>14</v>
      </c>
    </row>
    <row r="2025" spans="1:9" x14ac:dyDescent="0.3">
      <c r="A2025" t="s">
        <v>9909</v>
      </c>
      <c r="B2025" t="s">
        <v>4068</v>
      </c>
      <c r="C2025" t="s">
        <v>4069</v>
      </c>
      <c r="D2025" s="1">
        <v>42983</v>
      </c>
      <c r="F2025" t="s">
        <v>27</v>
      </c>
      <c r="H2025">
        <v>0</v>
      </c>
      <c r="I2025" t="s">
        <v>14</v>
      </c>
    </row>
    <row r="2026" spans="1:9" x14ac:dyDescent="0.3">
      <c r="A2026" t="s">
        <v>9910</v>
      </c>
      <c r="B2026" t="s">
        <v>4070</v>
      </c>
      <c r="C2026" t="s">
        <v>4071</v>
      </c>
      <c r="D2026" s="1">
        <v>42980</v>
      </c>
      <c r="F2026" t="s">
        <v>77</v>
      </c>
      <c r="H2026">
        <v>0</v>
      </c>
      <c r="I2026" t="s">
        <v>14</v>
      </c>
    </row>
    <row r="2027" spans="1:9" x14ac:dyDescent="0.3">
      <c r="A2027" t="s">
        <v>9911</v>
      </c>
      <c r="B2027" t="s">
        <v>4072</v>
      </c>
      <c r="C2027" t="s">
        <v>4073</v>
      </c>
      <c r="D2027" s="1">
        <v>42978</v>
      </c>
      <c r="F2027" t="s">
        <v>10</v>
      </c>
      <c r="G2027">
        <v>12</v>
      </c>
      <c r="H2027">
        <v>0</v>
      </c>
      <c r="I2027" t="s">
        <v>24</v>
      </c>
    </row>
    <row r="2028" spans="1:9" x14ac:dyDescent="0.3">
      <c r="A2028" t="s">
        <v>9912</v>
      </c>
      <c r="B2028" t="s">
        <v>4074</v>
      </c>
      <c r="C2028" t="s">
        <v>4075</v>
      </c>
      <c r="D2028" s="1">
        <v>42978</v>
      </c>
      <c r="F2028" t="s">
        <v>10</v>
      </c>
      <c r="G2028">
        <v>9</v>
      </c>
      <c r="H2028">
        <v>0</v>
      </c>
      <c r="I2028" t="s">
        <v>14</v>
      </c>
    </row>
    <row r="2029" spans="1:9" x14ac:dyDescent="0.3">
      <c r="A2029" t="s">
        <v>9913</v>
      </c>
      <c r="B2029" t="s">
        <v>4076</v>
      </c>
      <c r="C2029" t="s">
        <v>4077</v>
      </c>
      <c r="D2029" s="1">
        <v>42978</v>
      </c>
      <c r="F2029" t="s">
        <v>10</v>
      </c>
      <c r="G2029">
        <v>9</v>
      </c>
      <c r="H2029">
        <v>0</v>
      </c>
      <c r="I2029" t="s">
        <v>14</v>
      </c>
    </row>
    <row r="2030" spans="1:9" x14ac:dyDescent="0.3">
      <c r="A2030" t="s">
        <v>9914</v>
      </c>
      <c r="B2030" t="s">
        <v>4078</v>
      </c>
      <c r="C2030" t="s">
        <v>4079</v>
      </c>
      <c r="D2030" s="1">
        <v>42978</v>
      </c>
      <c r="F2030" t="s">
        <v>10</v>
      </c>
      <c r="G2030">
        <v>9</v>
      </c>
      <c r="H2030">
        <v>0</v>
      </c>
      <c r="I2030" t="s">
        <v>14</v>
      </c>
    </row>
    <row r="2031" spans="1:9" x14ac:dyDescent="0.3">
      <c r="A2031" t="s">
        <v>9915</v>
      </c>
      <c r="B2031" t="s">
        <v>4080</v>
      </c>
      <c r="C2031" t="s">
        <v>4081</v>
      </c>
      <c r="D2031" s="1">
        <v>42978</v>
      </c>
      <c r="F2031" t="s">
        <v>10</v>
      </c>
      <c r="G2031">
        <v>9</v>
      </c>
      <c r="H2031">
        <v>0</v>
      </c>
      <c r="I2031" t="s">
        <v>14</v>
      </c>
    </row>
    <row r="2032" spans="1:9" x14ac:dyDescent="0.3">
      <c r="A2032" t="s">
        <v>9916</v>
      </c>
      <c r="B2032" t="s">
        <v>4082</v>
      </c>
      <c r="C2032" t="s">
        <v>4083</v>
      </c>
      <c r="D2032" s="1">
        <v>42978</v>
      </c>
      <c r="F2032" t="s">
        <v>10</v>
      </c>
      <c r="G2032">
        <v>4</v>
      </c>
      <c r="H2032">
        <v>0</v>
      </c>
      <c r="I2032" t="s">
        <v>14</v>
      </c>
    </row>
    <row r="2033" spans="1:9" x14ac:dyDescent="0.3">
      <c r="A2033" t="s">
        <v>9917</v>
      </c>
      <c r="B2033" t="s">
        <v>4084</v>
      </c>
      <c r="C2033" t="s">
        <v>4085</v>
      </c>
      <c r="D2033" s="1">
        <v>42978</v>
      </c>
      <c r="F2033" t="s">
        <v>10</v>
      </c>
      <c r="G2033">
        <v>4</v>
      </c>
      <c r="H2033">
        <v>0</v>
      </c>
      <c r="I2033" t="s">
        <v>14</v>
      </c>
    </row>
    <row r="2034" spans="1:9" x14ac:dyDescent="0.3">
      <c r="A2034" t="s">
        <v>9918</v>
      </c>
      <c r="B2034" t="s">
        <v>4086</v>
      </c>
      <c r="C2034" t="s">
        <v>4087</v>
      </c>
      <c r="D2034" s="1">
        <v>42978</v>
      </c>
      <c r="F2034" t="s">
        <v>10</v>
      </c>
      <c r="G2034">
        <v>4</v>
      </c>
      <c r="H2034">
        <v>0</v>
      </c>
      <c r="I2034" t="s">
        <v>14</v>
      </c>
    </row>
    <row r="2035" spans="1:9" x14ac:dyDescent="0.3">
      <c r="A2035" t="s">
        <v>9919</v>
      </c>
      <c r="B2035" t="s">
        <v>4088</v>
      </c>
      <c r="C2035" t="s">
        <v>4089</v>
      </c>
      <c r="D2035" s="1">
        <v>42978</v>
      </c>
      <c r="F2035" t="s">
        <v>10</v>
      </c>
      <c r="G2035">
        <v>12</v>
      </c>
      <c r="H2035">
        <v>0</v>
      </c>
      <c r="I2035" t="s">
        <v>14</v>
      </c>
    </row>
    <row r="2036" spans="1:9" x14ac:dyDescent="0.3">
      <c r="A2036" t="s">
        <v>9920</v>
      </c>
      <c r="B2036" t="s">
        <v>4090</v>
      </c>
      <c r="C2036" t="s">
        <v>4091</v>
      </c>
      <c r="D2036" s="1">
        <v>42978</v>
      </c>
      <c r="F2036" t="s">
        <v>10</v>
      </c>
      <c r="G2036">
        <v>12</v>
      </c>
      <c r="H2036">
        <v>0</v>
      </c>
      <c r="I2036" t="s">
        <v>14</v>
      </c>
    </row>
    <row r="2037" spans="1:9" x14ac:dyDescent="0.3">
      <c r="A2037" t="s">
        <v>9921</v>
      </c>
      <c r="B2037" t="s">
        <v>4092</v>
      </c>
      <c r="C2037" t="s">
        <v>4093</v>
      </c>
      <c r="D2037" s="1">
        <v>42978</v>
      </c>
      <c r="F2037" t="s">
        <v>10</v>
      </c>
      <c r="G2037">
        <v>12</v>
      </c>
      <c r="H2037">
        <v>0</v>
      </c>
      <c r="I2037" t="s">
        <v>14</v>
      </c>
    </row>
    <row r="2038" spans="1:9" x14ac:dyDescent="0.3">
      <c r="A2038" t="s">
        <v>9922</v>
      </c>
      <c r="B2038" t="s">
        <v>4094</v>
      </c>
      <c r="C2038" t="s">
        <v>4095</v>
      </c>
      <c r="D2038" s="1">
        <v>42978</v>
      </c>
      <c r="F2038" t="s">
        <v>10</v>
      </c>
      <c r="G2038">
        <v>12</v>
      </c>
      <c r="H2038">
        <v>0</v>
      </c>
      <c r="I2038" t="s">
        <v>14</v>
      </c>
    </row>
    <row r="2039" spans="1:9" x14ac:dyDescent="0.3">
      <c r="A2039" t="s">
        <v>9923</v>
      </c>
      <c r="B2039" t="s">
        <v>4096</v>
      </c>
      <c r="C2039" t="s">
        <v>4097</v>
      </c>
      <c r="D2039" s="1">
        <v>42978</v>
      </c>
      <c r="F2039" t="s">
        <v>10</v>
      </c>
      <c r="G2039">
        <v>6</v>
      </c>
      <c r="H2039">
        <v>0</v>
      </c>
      <c r="I2039" t="s">
        <v>14</v>
      </c>
    </row>
    <row r="2040" spans="1:9" x14ac:dyDescent="0.3">
      <c r="A2040" t="s">
        <v>9924</v>
      </c>
      <c r="B2040" t="s">
        <v>4098</v>
      </c>
      <c r="C2040" t="s">
        <v>4099</v>
      </c>
      <c r="D2040" s="1">
        <v>42978</v>
      </c>
      <c r="F2040" t="s">
        <v>10</v>
      </c>
      <c r="G2040">
        <v>1</v>
      </c>
      <c r="H2040">
        <v>0</v>
      </c>
      <c r="I2040" t="s">
        <v>14</v>
      </c>
    </row>
    <row r="2041" spans="1:9" x14ac:dyDescent="0.3">
      <c r="A2041" t="s">
        <v>9925</v>
      </c>
      <c r="B2041" t="s">
        <v>4100</v>
      </c>
      <c r="C2041" t="s">
        <v>4101</v>
      </c>
      <c r="D2041" s="1">
        <v>42978</v>
      </c>
      <c r="F2041" t="s">
        <v>2618</v>
      </c>
      <c r="H2041">
        <v>0</v>
      </c>
      <c r="I2041" t="s">
        <v>24</v>
      </c>
    </row>
    <row r="2042" spans="1:9" x14ac:dyDescent="0.3">
      <c r="A2042" t="s">
        <v>9926</v>
      </c>
      <c r="B2042" t="s">
        <v>4102</v>
      </c>
      <c r="C2042" t="s">
        <v>4103</v>
      </c>
      <c r="D2042" s="1">
        <v>42978</v>
      </c>
      <c r="F2042" t="s">
        <v>27</v>
      </c>
      <c r="H2042">
        <v>0</v>
      </c>
      <c r="I2042" t="s">
        <v>14</v>
      </c>
    </row>
    <row r="2043" spans="1:9" x14ac:dyDescent="0.3">
      <c r="A2043" t="s">
        <v>9927</v>
      </c>
      <c r="B2043" t="s">
        <v>4104</v>
      </c>
      <c r="C2043" t="s">
        <v>4105</v>
      </c>
      <c r="D2043" s="1">
        <v>42978</v>
      </c>
      <c r="F2043" t="s">
        <v>27</v>
      </c>
      <c r="H2043">
        <v>0</v>
      </c>
      <c r="I2043" t="s">
        <v>14</v>
      </c>
    </row>
    <row r="2044" spans="1:9" x14ac:dyDescent="0.3">
      <c r="A2044" t="s">
        <v>9928</v>
      </c>
      <c r="B2044" t="s">
        <v>4106</v>
      </c>
      <c r="C2044" t="s">
        <v>4107</v>
      </c>
      <c r="D2044" s="1">
        <v>42978</v>
      </c>
      <c r="F2044" t="s">
        <v>27</v>
      </c>
      <c r="H2044">
        <v>0</v>
      </c>
      <c r="I2044" t="s">
        <v>14</v>
      </c>
    </row>
    <row r="2045" spans="1:9" x14ac:dyDescent="0.3">
      <c r="A2045" t="s">
        <v>9929</v>
      </c>
      <c r="B2045" t="s">
        <v>4108</v>
      </c>
      <c r="C2045" t="s">
        <v>4109</v>
      </c>
      <c r="D2045" s="1">
        <v>42978</v>
      </c>
      <c r="F2045" t="s">
        <v>27</v>
      </c>
      <c r="H2045">
        <v>0</v>
      </c>
      <c r="I2045" t="s">
        <v>14</v>
      </c>
    </row>
    <row r="2046" spans="1:9" x14ac:dyDescent="0.3">
      <c r="A2046" t="s">
        <v>9930</v>
      </c>
      <c r="B2046" t="s">
        <v>4110</v>
      </c>
      <c r="C2046" t="s">
        <v>4111</v>
      </c>
      <c r="D2046" s="1">
        <v>42978</v>
      </c>
      <c r="F2046" t="s">
        <v>27</v>
      </c>
      <c r="H2046">
        <v>0</v>
      </c>
      <c r="I2046" t="s">
        <v>14</v>
      </c>
    </row>
    <row r="2047" spans="1:9" x14ac:dyDescent="0.3">
      <c r="A2047" t="s">
        <v>9931</v>
      </c>
      <c r="B2047" t="s">
        <v>4112</v>
      </c>
      <c r="C2047" t="s">
        <v>4113</v>
      </c>
      <c r="D2047" s="1">
        <v>42978</v>
      </c>
      <c r="F2047" t="s">
        <v>27</v>
      </c>
      <c r="H2047">
        <v>0</v>
      </c>
      <c r="I2047" t="s">
        <v>24</v>
      </c>
    </row>
    <row r="2048" spans="1:9" x14ac:dyDescent="0.3">
      <c r="A2048" t="s">
        <v>9932</v>
      </c>
      <c r="B2048" t="s">
        <v>4114</v>
      </c>
      <c r="C2048" t="s">
        <v>4115</v>
      </c>
      <c r="D2048" s="1">
        <v>42978</v>
      </c>
      <c r="F2048" t="s">
        <v>27</v>
      </c>
      <c r="H2048">
        <v>0</v>
      </c>
      <c r="I2048" t="s">
        <v>14</v>
      </c>
    </row>
    <row r="2049" spans="1:9" x14ac:dyDescent="0.3">
      <c r="A2049" t="s">
        <v>9933</v>
      </c>
      <c r="B2049" t="s">
        <v>4116</v>
      </c>
      <c r="C2049" t="s">
        <v>4117</v>
      </c>
      <c r="D2049" s="1">
        <v>42978</v>
      </c>
      <c r="F2049" t="s">
        <v>27</v>
      </c>
      <c r="H2049">
        <v>0</v>
      </c>
      <c r="I2049" t="s">
        <v>14</v>
      </c>
    </row>
    <row r="2050" spans="1:9" x14ac:dyDescent="0.3">
      <c r="A2050" t="s">
        <v>9934</v>
      </c>
      <c r="B2050" t="s">
        <v>4118</v>
      </c>
      <c r="C2050" t="s">
        <v>4119</v>
      </c>
      <c r="D2050" s="1">
        <v>42978</v>
      </c>
      <c r="F2050" t="s">
        <v>27</v>
      </c>
      <c r="H2050">
        <v>0</v>
      </c>
      <c r="I2050" t="s">
        <v>24</v>
      </c>
    </row>
    <row r="2051" spans="1:9" x14ac:dyDescent="0.3">
      <c r="A2051" t="s">
        <v>9935</v>
      </c>
      <c r="B2051" t="s">
        <v>4120</v>
      </c>
      <c r="C2051" t="s">
        <v>4121</v>
      </c>
      <c r="D2051" s="1">
        <v>42978</v>
      </c>
      <c r="F2051" t="s">
        <v>27</v>
      </c>
      <c r="H2051">
        <v>0</v>
      </c>
      <c r="I2051" t="s">
        <v>14</v>
      </c>
    </row>
    <row r="2052" spans="1:9" x14ac:dyDescent="0.3">
      <c r="A2052" t="s">
        <v>9936</v>
      </c>
      <c r="B2052" t="s">
        <v>4122</v>
      </c>
      <c r="C2052" t="s">
        <v>4123</v>
      </c>
      <c r="D2052" s="1">
        <v>42978</v>
      </c>
      <c r="F2052" t="s">
        <v>27</v>
      </c>
      <c r="H2052">
        <v>0</v>
      </c>
      <c r="I2052" t="s">
        <v>14</v>
      </c>
    </row>
    <row r="2053" spans="1:9" x14ac:dyDescent="0.3">
      <c r="A2053" t="s">
        <v>9937</v>
      </c>
      <c r="B2053" t="s">
        <v>4124</v>
      </c>
      <c r="C2053" t="s">
        <v>4125</v>
      </c>
      <c r="D2053" s="1">
        <v>42978</v>
      </c>
      <c r="F2053" t="s">
        <v>27</v>
      </c>
      <c r="H2053">
        <v>0</v>
      </c>
      <c r="I2053" t="s">
        <v>14</v>
      </c>
    </row>
    <row r="2054" spans="1:9" x14ac:dyDescent="0.3">
      <c r="A2054" t="s">
        <v>9938</v>
      </c>
      <c r="B2054" t="s">
        <v>4126</v>
      </c>
      <c r="C2054" t="s">
        <v>4127</v>
      </c>
      <c r="D2054" s="1">
        <v>42977</v>
      </c>
      <c r="F2054" t="s">
        <v>10</v>
      </c>
      <c r="G2054">
        <v>2</v>
      </c>
      <c r="H2054">
        <v>0</v>
      </c>
      <c r="I2054" t="s">
        <v>24</v>
      </c>
    </row>
    <row r="2055" spans="1:9" x14ac:dyDescent="0.3">
      <c r="A2055" t="s">
        <v>9939</v>
      </c>
      <c r="B2055" t="s">
        <v>4128</v>
      </c>
      <c r="C2055" t="s">
        <v>4129</v>
      </c>
      <c r="D2055" s="1">
        <v>42977</v>
      </c>
      <c r="F2055" t="s">
        <v>10</v>
      </c>
      <c r="G2055">
        <v>2</v>
      </c>
      <c r="H2055">
        <v>0</v>
      </c>
      <c r="I2055" t="s">
        <v>14</v>
      </c>
    </row>
    <row r="2056" spans="1:9" x14ac:dyDescent="0.3">
      <c r="A2056" t="s">
        <v>9940</v>
      </c>
      <c r="B2056" t="s">
        <v>4130</v>
      </c>
      <c r="C2056" t="s">
        <v>4131</v>
      </c>
      <c r="D2056" s="1">
        <v>42977</v>
      </c>
      <c r="F2056" t="s">
        <v>10</v>
      </c>
      <c r="G2056">
        <v>2</v>
      </c>
      <c r="H2056">
        <v>0</v>
      </c>
      <c r="I2056" t="s">
        <v>14</v>
      </c>
    </row>
    <row r="2057" spans="1:9" x14ac:dyDescent="0.3">
      <c r="A2057" t="s">
        <v>9941</v>
      </c>
      <c r="B2057" t="s">
        <v>4132</v>
      </c>
      <c r="C2057" t="s">
        <v>4133</v>
      </c>
      <c r="D2057" s="1">
        <v>42977</v>
      </c>
      <c r="F2057" t="s">
        <v>10</v>
      </c>
      <c r="G2057">
        <v>2</v>
      </c>
      <c r="H2057">
        <v>0</v>
      </c>
      <c r="I2057" t="s">
        <v>14</v>
      </c>
    </row>
    <row r="2058" spans="1:9" x14ac:dyDescent="0.3">
      <c r="A2058" t="s">
        <v>9942</v>
      </c>
      <c r="B2058" t="s">
        <v>4134</v>
      </c>
      <c r="C2058" t="s">
        <v>4135</v>
      </c>
      <c r="D2058" s="1">
        <v>42977</v>
      </c>
      <c r="F2058" t="s">
        <v>10</v>
      </c>
      <c r="G2058">
        <v>2</v>
      </c>
      <c r="H2058">
        <v>0</v>
      </c>
      <c r="I2058" t="s">
        <v>14</v>
      </c>
    </row>
    <row r="2059" spans="1:9" x14ac:dyDescent="0.3">
      <c r="A2059" t="s">
        <v>9943</v>
      </c>
      <c r="B2059" t="s">
        <v>4136</v>
      </c>
      <c r="C2059" t="s">
        <v>4137</v>
      </c>
      <c r="D2059" s="1">
        <v>42977</v>
      </c>
      <c r="F2059" t="s">
        <v>10</v>
      </c>
      <c r="G2059">
        <v>2</v>
      </c>
      <c r="H2059">
        <v>0</v>
      </c>
      <c r="I2059" t="s">
        <v>14</v>
      </c>
    </row>
    <row r="2060" spans="1:9" x14ac:dyDescent="0.3">
      <c r="A2060" t="s">
        <v>9944</v>
      </c>
      <c r="B2060" t="s">
        <v>4138</v>
      </c>
      <c r="C2060" t="s">
        <v>4139</v>
      </c>
      <c r="D2060" s="1">
        <v>42977</v>
      </c>
      <c r="F2060" t="s">
        <v>10</v>
      </c>
      <c r="G2060">
        <v>2</v>
      </c>
      <c r="H2060">
        <v>0</v>
      </c>
      <c r="I2060" t="s">
        <v>24</v>
      </c>
    </row>
    <row r="2061" spans="1:9" x14ac:dyDescent="0.3">
      <c r="A2061" t="s">
        <v>9945</v>
      </c>
      <c r="B2061" t="s">
        <v>4140</v>
      </c>
      <c r="C2061" t="s">
        <v>4141</v>
      </c>
      <c r="D2061" s="1">
        <v>42977</v>
      </c>
      <c r="F2061" t="s">
        <v>27</v>
      </c>
      <c r="H2061">
        <v>1</v>
      </c>
      <c r="I2061" t="s">
        <v>24</v>
      </c>
    </row>
    <row r="2062" spans="1:9" x14ac:dyDescent="0.3">
      <c r="A2062" t="s">
        <v>9946</v>
      </c>
      <c r="B2062" t="s">
        <v>4142</v>
      </c>
      <c r="C2062" t="s">
        <v>4143</v>
      </c>
      <c r="D2062" s="1">
        <v>42977</v>
      </c>
      <c r="F2062" t="s">
        <v>27</v>
      </c>
      <c r="H2062">
        <v>0</v>
      </c>
      <c r="I2062" t="s">
        <v>24</v>
      </c>
    </row>
    <row r="2063" spans="1:9" x14ac:dyDescent="0.3">
      <c r="A2063" t="s">
        <v>9947</v>
      </c>
      <c r="B2063" t="s">
        <v>4144</v>
      </c>
      <c r="C2063" t="s">
        <v>4145</v>
      </c>
      <c r="D2063" s="1">
        <v>42977</v>
      </c>
      <c r="F2063" t="s">
        <v>77</v>
      </c>
      <c r="H2063">
        <v>0</v>
      </c>
      <c r="I2063" t="s">
        <v>14</v>
      </c>
    </row>
    <row r="2064" spans="1:9" x14ac:dyDescent="0.3">
      <c r="A2064" t="s">
        <v>9948</v>
      </c>
      <c r="B2064" t="s">
        <v>4146</v>
      </c>
      <c r="C2064" t="s">
        <v>4147</v>
      </c>
      <c r="D2064" s="1">
        <v>42976</v>
      </c>
      <c r="F2064" t="s">
        <v>10</v>
      </c>
      <c r="G2064">
        <v>2</v>
      </c>
      <c r="H2064">
        <v>0</v>
      </c>
      <c r="I2064" t="s">
        <v>14</v>
      </c>
    </row>
    <row r="2065" spans="1:9" x14ac:dyDescent="0.3">
      <c r="A2065" t="s">
        <v>9949</v>
      </c>
      <c r="B2065" t="s">
        <v>4148</v>
      </c>
      <c r="C2065" t="s">
        <v>4149</v>
      </c>
      <c r="D2065" s="1">
        <v>42975</v>
      </c>
      <c r="F2065" t="s">
        <v>10</v>
      </c>
      <c r="G2065">
        <v>9</v>
      </c>
      <c r="H2065">
        <v>0</v>
      </c>
      <c r="I2065" t="s">
        <v>14</v>
      </c>
    </row>
    <row r="2066" spans="1:9" x14ac:dyDescent="0.3">
      <c r="A2066" t="s">
        <v>9950</v>
      </c>
      <c r="B2066" t="s">
        <v>4150</v>
      </c>
      <c r="C2066" t="s">
        <v>4151</v>
      </c>
      <c r="D2066" s="1">
        <v>42975</v>
      </c>
      <c r="F2066" t="s">
        <v>27</v>
      </c>
      <c r="H2066">
        <v>0</v>
      </c>
      <c r="I2066" t="s">
        <v>14</v>
      </c>
    </row>
    <row r="2067" spans="1:9" x14ac:dyDescent="0.3">
      <c r="A2067" t="s">
        <v>9951</v>
      </c>
      <c r="B2067" t="s">
        <v>4152</v>
      </c>
      <c r="C2067" t="s">
        <v>4153</v>
      </c>
      <c r="D2067" s="1">
        <v>42972</v>
      </c>
      <c r="F2067" t="s">
        <v>10</v>
      </c>
      <c r="G2067">
        <v>15</v>
      </c>
      <c r="H2067">
        <v>0</v>
      </c>
      <c r="I2067" t="s">
        <v>14</v>
      </c>
    </row>
    <row r="2068" spans="1:9" x14ac:dyDescent="0.3">
      <c r="A2068" t="s">
        <v>9952</v>
      </c>
      <c r="B2068" t="s">
        <v>4154</v>
      </c>
      <c r="C2068" t="s">
        <v>4155</v>
      </c>
      <c r="D2068" s="1">
        <v>42972</v>
      </c>
      <c r="F2068" t="s">
        <v>10</v>
      </c>
      <c r="G2068">
        <v>15</v>
      </c>
      <c r="H2068">
        <v>0</v>
      </c>
      <c r="I2068" t="s">
        <v>14</v>
      </c>
    </row>
    <row r="2069" spans="1:9" x14ac:dyDescent="0.3">
      <c r="A2069" t="s">
        <v>9953</v>
      </c>
      <c r="B2069" t="s">
        <v>4156</v>
      </c>
      <c r="C2069" t="s">
        <v>4157</v>
      </c>
      <c r="D2069" s="1">
        <v>42972</v>
      </c>
      <c r="F2069" t="s">
        <v>10</v>
      </c>
      <c r="G2069">
        <v>9</v>
      </c>
      <c r="H2069">
        <v>0</v>
      </c>
      <c r="I2069" t="s">
        <v>14</v>
      </c>
    </row>
    <row r="2070" spans="1:9" x14ac:dyDescent="0.3">
      <c r="A2070" t="s">
        <v>9954</v>
      </c>
      <c r="B2070" t="s">
        <v>4158</v>
      </c>
      <c r="C2070" t="s">
        <v>4159</v>
      </c>
      <c r="D2070" s="1">
        <v>42972</v>
      </c>
      <c r="F2070" t="s">
        <v>10</v>
      </c>
      <c r="G2070">
        <v>8</v>
      </c>
      <c r="H2070">
        <v>0</v>
      </c>
      <c r="I2070" t="s">
        <v>14</v>
      </c>
    </row>
    <row r="2071" spans="1:9" x14ac:dyDescent="0.3">
      <c r="A2071" t="s">
        <v>9955</v>
      </c>
      <c r="B2071" t="s">
        <v>4160</v>
      </c>
      <c r="C2071" t="s">
        <v>4161</v>
      </c>
      <c r="D2071" s="1">
        <v>42972</v>
      </c>
      <c r="F2071" t="s">
        <v>10</v>
      </c>
      <c r="G2071">
        <v>8</v>
      </c>
      <c r="H2071">
        <v>0</v>
      </c>
      <c r="I2071" t="s">
        <v>24</v>
      </c>
    </row>
    <row r="2072" spans="1:9" x14ac:dyDescent="0.3">
      <c r="A2072" t="s">
        <v>9956</v>
      </c>
      <c r="B2072" t="s">
        <v>4162</v>
      </c>
      <c r="C2072" t="s">
        <v>4163</v>
      </c>
      <c r="D2072" s="1">
        <v>42972</v>
      </c>
      <c r="F2072" t="s">
        <v>10</v>
      </c>
      <c r="G2072">
        <v>10</v>
      </c>
      <c r="H2072">
        <v>0</v>
      </c>
      <c r="I2072" t="s">
        <v>14</v>
      </c>
    </row>
    <row r="2073" spans="1:9" x14ac:dyDescent="0.3">
      <c r="A2073" t="s">
        <v>9957</v>
      </c>
      <c r="B2073" t="s">
        <v>4164</v>
      </c>
      <c r="C2073" t="s">
        <v>4165</v>
      </c>
      <c r="D2073" s="1">
        <v>42972</v>
      </c>
      <c r="F2073" t="s">
        <v>10</v>
      </c>
      <c r="G2073">
        <v>6</v>
      </c>
      <c r="H2073">
        <v>0</v>
      </c>
      <c r="I2073" t="s">
        <v>14</v>
      </c>
    </row>
    <row r="2074" spans="1:9" x14ac:dyDescent="0.3">
      <c r="A2074" t="s">
        <v>9958</v>
      </c>
      <c r="B2074" t="s">
        <v>4166</v>
      </c>
      <c r="C2074" t="s">
        <v>4167</v>
      </c>
      <c r="D2074" s="1">
        <v>42972</v>
      </c>
      <c r="F2074" t="s">
        <v>10</v>
      </c>
      <c r="G2074">
        <v>4</v>
      </c>
      <c r="H2074">
        <v>0</v>
      </c>
      <c r="I2074" t="s">
        <v>14</v>
      </c>
    </row>
    <row r="2075" spans="1:9" x14ac:dyDescent="0.3">
      <c r="A2075" t="s">
        <v>9959</v>
      </c>
      <c r="B2075" t="s">
        <v>4168</v>
      </c>
      <c r="C2075" t="s">
        <v>4169</v>
      </c>
      <c r="D2075" s="1">
        <v>42972</v>
      </c>
      <c r="F2075" t="s">
        <v>10</v>
      </c>
      <c r="G2075">
        <v>2</v>
      </c>
      <c r="H2075">
        <v>0</v>
      </c>
      <c r="I2075" t="s">
        <v>14</v>
      </c>
    </row>
    <row r="2076" spans="1:9" x14ac:dyDescent="0.3">
      <c r="A2076" t="s">
        <v>9960</v>
      </c>
      <c r="B2076" t="s">
        <v>4170</v>
      </c>
      <c r="C2076" t="s">
        <v>4171</v>
      </c>
      <c r="D2076" s="1">
        <v>42972</v>
      </c>
      <c r="F2076" t="s">
        <v>10</v>
      </c>
      <c r="G2076">
        <v>2</v>
      </c>
      <c r="H2076">
        <v>0</v>
      </c>
      <c r="I2076" t="s">
        <v>14</v>
      </c>
    </row>
    <row r="2077" spans="1:9" x14ac:dyDescent="0.3">
      <c r="A2077" t="s">
        <v>9961</v>
      </c>
      <c r="B2077" t="s">
        <v>4172</v>
      </c>
      <c r="C2077" t="s">
        <v>4173</v>
      </c>
      <c r="D2077" s="1">
        <v>42972</v>
      </c>
      <c r="F2077" t="s">
        <v>10</v>
      </c>
      <c r="G2077">
        <v>2</v>
      </c>
      <c r="H2077">
        <v>0</v>
      </c>
      <c r="I2077" t="s">
        <v>14</v>
      </c>
    </row>
    <row r="2078" spans="1:9" x14ac:dyDescent="0.3">
      <c r="A2078" t="s">
        <v>9962</v>
      </c>
      <c r="B2078" t="s">
        <v>4174</v>
      </c>
      <c r="C2078" t="s">
        <v>4175</v>
      </c>
      <c r="D2078" s="1">
        <v>42972</v>
      </c>
      <c r="F2078" t="s">
        <v>10</v>
      </c>
      <c r="G2078">
        <v>2</v>
      </c>
      <c r="H2078">
        <v>0</v>
      </c>
      <c r="I2078" t="s">
        <v>14</v>
      </c>
    </row>
    <row r="2079" spans="1:9" x14ac:dyDescent="0.3">
      <c r="A2079" t="s">
        <v>9963</v>
      </c>
      <c r="B2079" t="s">
        <v>4176</v>
      </c>
      <c r="C2079" t="s">
        <v>4177</v>
      </c>
      <c r="D2079" s="1">
        <v>42972</v>
      </c>
      <c r="F2079" t="s">
        <v>10</v>
      </c>
      <c r="G2079">
        <v>2</v>
      </c>
      <c r="H2079">
        <v>0</v>
      </c>
      <c r="I2079" t="s">
        <v>14</v>
      </c>
    </row>
    <row r="2080" spans="1:9" x14ac:dyDescent="0.3">
      <c r="A2080" t="s">
        <v>9964</v>
      </c>
      <c r="B2080" t="s">
        <v>4178</v>
      </c>
      <c r="C2080" t="s">
        <v>4179</v>
      </c>
      <c r="D2080" s="1">
        <v>42972</v>
      </c>
      <c r="F2080" t="s">
        <v>10</v>
      </c>
      <c r="G2080">
        <v>2</v>
      </c>
      <c r="H2080">
        <v>0</v>
      </c>
      <c r="I2080" t="s">
        <v>14</v>
      </c>
    </row>
    <row r="2081" spans="1:9" x14ac:dyDescent="0.3">
      <c r="A2081" t="s">
        <v>9965</v>
      </c>
      <c r="B2081" t="s">
        <v>4180</v>
      </c>
      <c r="C2081" t="s">
        <v>4181</v>
      </c>
      <c r="D2081" s="1">
        <v>42972</v>
      </c>
      <c r="F2081" t="s">
        <v>10</v>
      </c>
      <c r="G2081">
        <v>2</v>
      </c>
      <c r="H2081">
        <v>0</v>
      </c>
      <c r="I2081" t="s">
        <v>14</v>
      </c>
    </row>
    <row r="2082" spans="1:9" x14ac:dyDescent="0.3">
      <c r="A2082" t="s">
        <v>9966</v>
      </c>
      <c r="B2082" t="s">
        <v>4182</v>
      </c>
      <c r="C2082" t="s">
        <v>4183</v>
      </c>
      <c r="D2082" s="1">
        <v>42971</v>
      </c>
      <c r="F2082" t="s">
        <v>10</v>
      </c>
      <c r="G2082">
        <v>2</v>
      </c>
      <c r="H2082">
        <v>0</v>
      </c>
      <c r="I2082" t="s">
        <v>14</v>
      </c>
    </row>
    <row r="2083" spans="1:9" x14ac:dyDescent="0.3">
      <c r="A2083" t="s">
        <v>9967</v>
      </c>
      <c r="B2083" t="s">
        <v>4184</v>
      </c>
      <c r="C2083" t="s">
        <v>4185</v>
      </c>
      <c r="D2083" s="1">
        <v>42971</v>
      </c>
      <c r="F2083" t="s">
        <v>10</v>
      </c>
      <c r="G2083">
        <v>2</v>
      </c>
      <c r="H2083">
        <v>0</v>
      </c>
      <c r="I2083" t="s">
        <v>14</v>
      </c>
    </row>
    <row r="2084" spans="1:9" x14ac:dyDescent="0.3">
      <c r="A2084" t="s">
        <v>9968</v>
      </c>
      <c r="B2084" t="s">
        <v>4186</v>
      </c>
      <c r="C2084" t="s">
        <v>4187</v>
      </c>
      <c r="D2084" s="1">
        <v>42971</v>
      </c>
      <c r="F2084" t="s">
        <v>10</v>
      </c>
      <c r="G2084">
        <v>2</v>
      </c>
      <c r="H2084">
        <v>0</v>
      </c>
      <c r="I2084" t="s">
        <v>14</v>
      </c>
    </row>
    <row r="2085" spans="1:9" x14ac:dyDescent="0.3">
      <c r="A2085" t="s">
        <v>9969</v>
      </c>
      <c r="B2085" t="s">
        <v>4188</v>
      </c>
      <c r="C2085" t="s">
        <v>4189</v>
      </c>
      <c r="D2085" s="1">
        <v>42971</v>
      </c>
      <c r="F2085" t="s">
        <v>10</v>
      </c>
      <c r="G2085">
        <v>6</v>
      </c>
      <c r="H2085">
        <v>0</v>
      </c>
      <c r="I2085" t="s">
        <v>14</v>
      </c>
    </row>
    <row r="2086" spans="1:9" x14ac:dyDescent="0.3">
      <c r="A2086" t="s">
        <v>9970</v>
      </c>
      <c r="B2086" t="s">
        <v>4190</v>
      </c>
      <c r="C2086" t="s">
        <v>4191</v>
      </c>
      <c r="D2086" s="1">
        <v>42971</v>
      </c>
      <c r="F2086" t="s">
        <v>10</v>
      </c>
      <c r="G2086">
        <v>6</v>
      </c>
      <c r="H2086">
        <v>0</v>
      </c>
      <c r="I2086" t="s">
        <v>14</v>
      </c>
    </row>
    <row r="2087" spans="1:9" x14ac:dyDescent="0.3">
      <c r="A2087" t="s">
        <v>9971</v>
      </c>
      <c r="B2087" t="s">
        <v>4192</v>
      </c>
      <c r="C2087" t="s">
        <v>4193</v>
      </c>
      <c r="D2087" s="1">
        <v>42971</v>
      </c>
      <c r="F2087" t="s">
        <v>27</v>
      </c>
      <c r="H2087">
        <v>0</v>
      </c>
      <c r="I2087" t="s">
        <v>14</v>
      </c>
    </row>
    <row r="2088" spans="1:9" x14ac:dyDescent="0.3">
      <c r="A2088" t="s">
        <v>9972</v>
      </c>
      <c r="B2088" t="s">
        <v>4194</v>
      </c>
      <c r="C2088" t="s">
        <v>4195</v>
      </c>
      <c r="D2088" s="1">
        <v>42971</v>
      </c>
      <c r="F2088" t="s">
        <v>27</v>
      </c>
      <c r="H2088">
        <v>0</v>
      </c>
      <c r="I2088" t="s">
        <v>14</v>
      </c>
    </row>
    <row r="2089" spans="1:9" x14ac:dyDescent="0.3">
      <c r="A2089" t="s">
        <v>9973</v>
      </c>
      <c r="B2089" t="s">
        <v>4196</v>
      </c>
      <c r="C2089" t="s">
        <v>4197</v>
      </c>
      <c r="D2089" s="1">
        <v>42970</v>
      </c>
      <c r="F2089" t="s">
        <v>10</v>
      </c>
      <c r="G2089">
        <v>7</v>
      </c>
      <c r="H2089">
        <v>0</v>
      </c>
      <c r="I2089" t="s">
        <v>14</v>
      </c>
    </row>
    <row r="2090" spans="1:9" x14ac:dyDescent="0.3">
      <c r="A2090" t="s">
        <v>9974</v>
      </c>
      <c r="B2090" t="s">
        <v>4198</v>
      </c>
      <c r="C2090" t="s">
        <v>4199</v>
      </c>
      <c r="D2090" s="1">
        <v>42970</v>
      </c>
      <c r="F2090" t="s">
        <v>10</v>
      </c>
      <c r="G2090">
        <v>7</v>
      </c>
      <c r="H2090">
        <v>0</v>
      </c>
      <c r="I2090" t="s">
        <v>14</v>
      </c>
    </row>
    <row r="2091" spans="1:9" x14ac:dyDescent="0.3">
      <c r="A2091" t="s">
        <v>9975</v>
      </c>
      <c r="B2091" t="s">
        <v>4200</v>
      </c>
      <c r="C2091" t="s">
        <v>4201</v>
      </c>
      <c r="D2091" s="1">
        <v>42970</v>
      </c>
      <c r="F2091" t="s">
        <v>10</v>
      </c>
      <c r="G2091">
        <v>10</v>
      </c>
      <c r="H2091">
        <v>0</v>
      </c>
      <c r="I2091" t="s">
        <v>14</v>
      </c>
    </row>
    <row r="2092" spans="1:9" x14ac:dyDescent="0.3">
      <c r="A2092" t="s">
        <v>9976</v>
      </c>
      <c r="B2092" t="s">
        <v>4202</v>
      </c>
      <c r="C2092" t="s">
        <v>4203</v>
      </c>
      <c r="D2092" s="1">
        <v>42970</v>
      </c>
      <c r="F2092" t="s">
        <v>10</v>
      </c>
      <c r="G2092">
        <v>9</v>
      </c>
      <c r="H2092">
        <v>0</v>
      </c>
      <c r="I2092" t="s">
        <v>14</v>
      </c>
    </row>
    <row r="2093" spans="1:9" x14ac:dyDescent="0.3">
      <c r="A2093" t="s">
        <v>9977</v>
      </c>
      <c r="B2093" t="s">
        <v>4204</v>
      </c>
      <c r="C2093" t="s">
        <v>4205</v>
      </c>
      <c r="D2093" s="1">
        <v>42970</v>
      </c>
      <c r="F2093" t="s">
        <v>10</v>
      </c>
      <c r="G2093">
        <v>7</v>
      </c>
      <c r="H2093">
        <v>0</v>
      </c>
      <c r="I2093" t="s">
        <v>14</v>
      </c>
    </row>
    <row r="2094" spans="1:9" x14ac:dyDescent="0.3">
      <c r="A2094" t="s">
        <v>9978</v>
      </c>
      <c r="B2094" t="s">
        <v>4206</v>
      </c>
      <c r="C2094" t="s">
        <v>4207</v>
      </c>
      <c r="D2094" s="1">
        <v>42970</v>
      </c>
      <c r="F2094" t="s">
        <v>10</v>
      </c>
      <c r="G2094">
        <v>7</v>
      </c>
      <c r="H2094">
        <v>0</v>
      </c>
      <c r="I2094" t="s">
        <v>14</v>
      </c>
    </row>
    <row r="2095" spans="1:9" x14ac:dyDescent="0.3">
      <c r="A2095" t="s">
        <v>9979</v>
      </c>
      <c r="B2095" t="s">
        <v>4208</v>
      </c>
      <c r="C2095" t="s">
        <v>4209</v>
      </c>
      <c r="D2095" s="1">
        <v>42970</v>
      </c>
      <c r="F2095" t="s">
        <v>10</v>
      </c>
      <c r="G2095">
        <v>7</v>
      </c>
      <c r="H2095">
        <v>0</v>
      </c>
      <c r="I2095" t="s">
        <v>14</v>
      </c>
    </row>
    <row r="2096" spans="1:9" x14ac:dyDescent="0.3">
      <c r="A2096" t="s">
        <v>9980</v>
      </c>
      <c r="B2096" t="s">
        <v>4210</v>
      </c>
      <c r="C2096" t="s">
        <v>4211</v>
      </c>
      <c r="D2096" s="1">
        <v>42970</v>
      </c>
      <c r="F2096" t="s">
        <v>10</v>
      </c>
      <c r="G2096">
        <v>7</v>
      </c>
      <c r="H2096">
        <v>0</v>
      </c>
      <c r="I2096" t="s">
        <v>14</v>
      </c>
    </row>
    <row r="2097" spans="1:9" x14ac:dyDescent="0.3">
      <c r="A2097" t="s">
        <v>9981</v>
      </c>
      <c r="B2097" t="s">
        <v>4212</v>
      </c>
      <c r="C2097" t="s">
        <v>4213</v>
      </c>
      <c r="D2097" s="1">
        <v>42970</v>
      </c>
      <c r="F2097" t="s">
        <v>10</v>
      </c>
      <c r="G2097">
        <v>7</v>
      </c>
      <c r="H2097">
        <v>0</v>
      </c>
      <c r="I2097" t="s">
        <v>14</v>
      </c>
    </row>
    <row r="2098" spans="1:9" x14ac:dyDescent="0.3">
      <c r="A2098" t="s">
        <v>9982</v>
      </c>
      <c r="B2098" t="s">
        <v>4214</v>
      </c>
      <c r="C2098" t="s">
        <v>4215</v>
      </c>
      <c r="D2098" s="1">
        <v>42970</v>
      </c>
      <c r="F2098" t="s">
        <v>10</v>
      </c>
      <c r="G2098">
        <v>7</v>
      </c>
      <c r="H2098">
        <v>0</v>
      </c>
      <c r="I2098" t="s">
        <v>14</v>
      </c>
    </row>
    <row r="2099" spans="1:9" x14ac:dyDescent="0.3">
      <c r="A2099" t="s">
        <v>9983</v>
      </c>
      <c r="B2099" t="s">
        <v>4216</v>
      </c>
      <c r="C2099" t="s">
        <v>4217</v>
      </c>
      <c r="D2099" s="1">
        <v>42970</v>
      </c>
      <c r="F2099" t="s">
        <v>10</v>
      </c>
      <c r="G2099">
        <v>7</v>
      </c>
      <c r="H2099">
        <v>0</v>
      </c>
      <c r="I2099" t="s">
        <v>14</v>
      </c>
    </row>
    <row r="2100" spans="1:9" x14ac:dyDescent="0.3">
      <c r="A2100" t="s">
        <v>9984</v>
      </c>
      <c r="B2100" t="s">
        <v>4218</v>
      </c>
      <c r="C2100" t="s">
        <v>4219</v>
      </c>
      <c r="D2100" s="1">
        <v>42970</v>
      </c>
      <c r="F2100" t="s">
        <v>10</v>
      </c>
      <c r="G2100">
        <v>9</v>
      </c>
      <c r="H2100">
        <v>0</v>
      </c>
      <c r="I2100" t="s">
        <v>14</v>
      </c>
    </row>
    <row r="2101" spans="1:9" x14ac:dyDescent="0.3">
      <c r="A2101" t="s">
        <v>9985</v>
      </c>
      <c r="B2101" t="s">
        <v>4220</v>
      </c>
      <c r="C2101" t="s">
        <v>4221</v>
      </c>
      <c r="D2101" s="1">
        <v>42970</v>
      </c>
      <c r="F2101" t="s">
        <v>10</v>
      </c>
      <c r="G2101">
        <v>5</v>
      </c>
      <c r="H2101">
        <v>0</v>
      </c>
      <c r="I2101" t="s">
        <v>14</v>
      </c>
    </row>
    <row r="2102" spans="1:9" x14ac:dyDescent="0.3">
      <c r="A2102" t="s">
        <v>9986</v>
      </c>
      <c r="B2102" t="s">
        <v>4222</v>
      </c>
      <c r="C2102" t="s">
        <v>4223</v>
      </c>
      <c r="D2102" s="1">
        <v>42970</v>
      </c>
      <c r="F2102" t="s">
        <v>10</v>
      </c>
      <c r="G2102">
        <v>6</v>
      </c>
      <c r="H2102">
        <v>0</v>
      </c>
      <c r="I2102" t="s">
        <v>14</v>
      </c>
    </row>
    <row r="2103" spans="1:9" x14ac:dyDescent="0.3">
      <c r="A2103" t="s">
        <v>9987</v>
      </c>
      <c r="B2103" t="s">
        <v>4224</v>
      </c>
      <c r="C2103" t="s">
        <v>4225</v>
      </c>
      <c r="D2103" s="1">
        <v>42970</v>
      </c>
      <c r="F2103" t="s">
        <v>10</v>
      </c>
      <c r="G2103">
        <v>6</v>
      </c>
      <c r="H2103">
        <v>0</v>
      </c>
      <c r="I2103" t="s">
        <v>14</v>
      </c>
    </row>
    <row r="2104" spans="1:9" x14ac:dyDescent="0.3">
      <c r="A2104" t="s">
        <v>9988</v>
      </c>
      <c r="B2104" t="s">
        <v>4226</v>
      </c>
      <c r="C2104" t="s">
        <v>4227</v>
      </c>
      <c r="D2104" s="1">
        <v>42970</v>
      </c>
      <c r="F2104" t="s">
        <v>10</v>
      </c>
      <c r="G2104">
        <v>6</v>
      </c>
      <c r="H2104">
        <v>0</v>
      </c>
      <c r="I2104" t="s">
        <v>14</v>
      </c>
    </row>
    <row r="2105" spans="1:9" x14ac:dyDescent="0.3">
      <c r="A2105" t="s">
        <v>9989</v>
      </c>
      <c r="B2105" t="s">
        <v>4228</v>
      </c>
      <c r="C2105" t="s">
        <v>4229</v>
      </c>
      <c r="D2105" s="1">
        <v>42970</v>
      </c>
      <c r="F2105" t="s">
        <v>10</v>
      </c>
      <c r="G2105">
        <v>6</v>
      </c>
      <c r="H2105">
        <v>0</v>
      </c>
      <c r="I2105" t="s">
        <v>14</v>
      </c>
    </row>
    <row r="2106" spans="1:9" x14ac:dyDescent="0.3">
      <c r="A2106" t="s">
        <v>9990</v>
      </c>
      <c r="B2106" t="s">
        <v>4230</v>
      </c>
      <c r="C2106" t="s">
        <v>4231</v>
      </c>
      <c r="D2106" s="1">
        <v>42970</v>
      </c>
      <c r="F2106" t="s">
        <v>10</v>
      </c>
      <c r="G2106">
        <v>4</v>
      </c>
      <c r="H2106">
        <v>0</v>
      </c>
      <c r="I2106" t="s">
        <v>14</v>
      </c>
    </row>
    <row r="2107" spans="1:9" x14ac:dyDescent="0.3">
      <c r="A2107" t="s">
        <v>9991</v>
      </c>
      <c r="B2107" t="s">
        <v>4232</v>
      </c>
      <c r="C2107" t="s">
        <v>4233</v>
      </c>
      <c r="D2107" s="1">
        <v>42970</v>
      </c>
      <c r="F2107" t="s">
        <v>10</v>
      </c>
      <c r="G2107">
        <v>4</v>
      </c>
      <c r="H2107">
        <v>0</v>
      </c>
      <c r="I2107" t="s">
        <v>14</v>
      </c>
    </row>
    <row r="2108" spans="1:9" x14ac:dyDescent="0.3">
      <c r="A2108" t="s">
        <v>9992</v>
      </c>
      <c r="B2108" t="s">
        <v>4234</v>
      </c>
      <c r="C2108" t="s">
        <v>4235</v>
      </c>
      <c r="D2108" s="1">
        <v>42970</v>
      </c>
      <c r="F2108" t="s">
        <v>10</v>
      </c>
      <c r="G2108">
        <v>4</v>
      </c>
      <c r="H2108">
        <v>0</v>
      </c>
      <c r="I2108" t="s">
        <v>24</v>
      </c>
    </row>
    <row r="2109" spans="1:9" x14ac:dyDescent="0.3">
      <c r="A2109" t="s">
        <v>9993</v>
      </c>
      <c r="B2109" t="s">
        <v>4236</v>
      </c>
      <c r="C2109" t="s">
        <v>4237</v>
      </c>
      <c r="D2109" s="1">
        <v>42970</v>
      </c>
      <c r="F2109" t="s">
        <v>10</v>
      </c>
      <c r="G2109">
        <v>4</v>
      </c>
      <c r="H2109">
        <v>0</v>
      </c>
      <c r="I2109" t="s">
        <v>14</v>
      </c>
    </row>
    <row r="2110" spans="1:9" x14ac:dyDescent="0.3">
      <c r="A2110" t="s">
        <v>9994</v>
      </c>
      <c r="B2110" t="s">
        <v>4238</v>
      </c>
      <c r="C2110" t="s">
        <v>4239</v>
      </c>
      <c r="D2110" s="1">
        <v>42970</v>
      </c>
      <c r="F2110" t="s">
        <v>10</v>
      </c>
      <c r="G2110">
        <v>4</v>
      </c>
      <c r="H2110">
        <v>0</v>
      </c>
      <c r="I2110" t="s">
        <v>14</v>
      </c>
    </row>
    <row r="2111" spans="1:9" x14ac:dyDescent="0.3">
      <c r="A2111" t="s">
        <v>9995</v>
      </c>
      <c r="B2111" t="s">
        <v>4240</v>
      </c>
      <c r="C2111" t="s">
        <v>4241</v>
      </c>
      <c r="D2111" s="1">
        <v>42970</v>
      </c>
      <c r="F2111" t="s">
        <v>10</v>
      </c>
      <c r="G2111">
        <v>2</v>
      </c>
      <c r="H2111">
        <v>0</v>
      </c>
      <c r="I2111" t="s">
        <v>14</v>
      </c>
    </row>
    <row r="2112" spans="1:9" x14ac:dyDescent="0.3">
      <c r="A2112" t="s">
        <v>9996</v>
      </c>
      <c r="B2112" t="s">
        <v>4242</v>
      </c>
      <c r="C2112" t="s">
        <v>4243</v>
      </c>
      <c r="D2112" s="1">
        <v>42970</v>
      </c>
      <c r="F2112" t="s">
        <v>10</v>
      </c>
      <c r="G2112">
        <v>2</v>
      </c>
      <c r="H2112">
        <v>0</v>
      </c>
      <c r="I2112" t="s">
        <v>14</v>
      </c>
    </row>
    <row r="2113" spans="1:9" x14ac:dyDescent="0.3">
      <c r="A2113" t="s">
        <v>9997</v>
      </c>
      <c r="B2113" t="s">
        <v>4244</v>
      </c>
      <c r="C2113" t="s">
        <v>4245</v>
      </c>
      <c r="D2113" s="1">
        <v>42970</v>
      </c>
      <c r="F2113" t="s">
        <v>10</v>
      </c>
      <c r="G2113">
        <v>2</v>
      </c>
      <c r="H2113">
        <v>0</v>
      </c>
      <c r="I2113" t="s">
        <v>14</v>
      </c>
    </row>
    <row r="2114" spans="1:9" x14ac:dyDescent="0.3">
      <c r="A2114" t="s">
        <v>9998</v>
      </c>
      <c r="B2114" t="s">
        <v>4246</v>
      </c>
      <c r="C2114" t="s">
        <v>4247</v>
      </c>
      <c r="D2114" s="1">
        <v>42970</v>
      </c>
      <c r="F2114" t="s">
        <v>10</v>
      </c>
      <c r="G2114">
        <v>2</v>
      </c>
      <c r="H2114">
        <v>0</v>
      </c>
      <c r="I2114" t="s">
        <v>14</v>
      </c>
    </row>
    <row r="2115" spans="1:9" x14ac:dyDescent="0.3">
      <c r="A2115" t="s">
        <v>9999</v>
      </c>
      <c r="B2115" t="s">
        <v>4248</v>
      </c>
      <c r="C2115" t="s">
        <v>4249</v>
      </c>
      <c r="D2115" s="1">
        <v>42970</v>
      </c>
      <c r="F2115" t="s">
        <v>10</v>
      </c>
      <c r="G2115">
        <v>2</v>
      </c>
      <c r="H2115">
        <v>0</v>
      </c>
      <c r="I2115" t="s">
        <v>14</v>
      </c>
    </row>
    <row r="2116" spans="1:9" x14ac:dyDescent="0.3">
      <c r="A2116" t="s">
        <v>10000</v>
      </c>
      <c r="B2116" t="s">
        <v>4250</v>
      </c>
      <c r="C2116" t="s">
        <v>4251</v>
      </c>
      <c r="D2116" s="1">
        <v>42970</v>
      </c>
      <c r="F2116" t="s">
        <v>10</v>
      </c>
      <c r="G2116">
        <v>2</v>
      </c>
      <c r="H2116">
        <v>0</v>
      </c>
      <c r="I2116" t="s">
        <v>14</v>
      </c>
    </row>
    <row r="2117" spans="1:9" x14ac:dyDescent="0.3">
      <c r="A2117" t="s">
        <v>10001</v>
      </c>
      <c r="B2117" t="s">
        <v>4252</v>
      </c>
      <c r="C2117" t="s">
        <v>4253</v>
      </c>
      <c r="D2117" s="1">
        <v>42970</v>
      </c>
      <c r="F2117" t="s">
        <v>27</v>
      </c>
      <c r="H2117">
        <v>0</v>
      </c>
      <c r="I2117" t="s">
        <v>14</v>
      </c>
    </row>
    <row r="2118" spans="1:9" x14ac:dyDescent="0.3">
      <c r="A2118" t="s">
        <v>10002</v>
      </c>
      <c r="B2118" t="s">
        <v>4254</v>
      </c>
      <c r="C2118" t="s">
        <v>4255</v>
      </c>
      <c r="D2118" s="1">
        <v>42970</v>
      </c>
      <c r="F2118" t="s">
        <v>27</v>
      </c>
      <c r="H2118">
        <v>0</v>
      </c>
      <c r="I2118" t="s">
        <v>24</v>
      </c>
    </row>
    <row r="2119" spans="1:9" x14ac:dyDescent="0.3">
      <c r="A2119" t="s">
        <v>10003</v>
      </c>
      <c r="B2119" t="s">
        <v>4256</v>
      </c>
      <c r="C2119" t="s">
        <v>4257</v>
      </c>
      <c r="D2119" s="1">
        <v>42970</v>
      </c>
      <c r="F2119" t="s">
        <v>27</v>
      </c>
      <c r="H2119">
        <v>0</v>
      </c>
      <c r="I2119" t="s">
        <v>14</v>
      </c>
    </row>
    <row r="2120" spans="1:9" x14ac:dyDescent="0.3">
      <c r="A2120" t="s">
        <v>10004</v>
      </c>
      <c r="B2120" t="s">
        <v>4258</v>
      </c>
      <c r="C2120" t="s">
        <v>4259</v>
      </c>
      <c r="D2120" s="1">
        <v>42970</v>
      </c>
      <c r="F2120" t="s">
        <v>27</v>
      </c>
      <c r="H2120">
        <v>0</v>
      </c>
      <c r="I2120" t="s">
        <v>14</v>
      </c>
    </row>
    <row r="2121" spans="1:9" x14ac:dyDescent="0.3">
      <c r="A2121" t="s">
        <v>10005</v>
      </c>
      <c r="B2121" t="s">
        <v>4260</v>
      </c>
      <c r="C2121" t="s">
        <v>4261</v>
      </c>
      <c r="D2121" s="1">
        <v>42970</v>
      </c>
      <c r="F2121" t="s">
        <v>27</v>
      </c>
      <c r="H2121">
        <v>0</v>
      </c>
      <c r="I2121" t="s">
        <v>14</v>
      </c>
    </row>
    <row r="2122" spans="1:9" x14ac:dyDescent="0.3">
      <c r="A2122" t="s">
        <v>10006</v>
      </c>
      <c r="B2122" t="s">
        <v>4262</v>
      </c>
      <c r="C2122" t="s">
        <v>4237</v>
      </c>
      <c r="D2122" s="1">
        <v>42970</v>
      </c>
      <c r="F2122" t="s">
        <v>10</v>
      </c>
      <c r="G2122">
        <v>4</v>
      </c>
      <c r="H2122">
        <v>0</v>
      </c>
      <c r="I2122" t="s">
        <v>14</v>
      </c>
    </row>
    <row r="2123" spans="1:9" x14ac:dyDescent="0.3">
      <c r="A2123" t="s">
        <v>10007</v>
      </c>
      <c r="B2123" t="s">
        <v>4263</v>
      </c>
      <c r="C2123" t="s">
        <v>4264</v>
      </c>
      <c r="D2123" s="1">
        <v>42969</v>
      </c>
      <c r="F2123" t="s">
        <v>10</v>
      </c>
      <c r="G2123">
        <v>7</v>
      </c>
      <c r="H2123">
        <v>0</v>
      </c>
      <c r="I2123" t="s">
        <v>14</v>
      </c>
    </row>
    <row r="2124" spans="1:9" x14ac:dyDescent="0.3">
      <c r="A2124" t="s">
        <v>10008</v>
      </c>
      <c r="B2124" t="s">
        <v>4265</v>
      </c>
      <c r="C2124" t="s">
        <v>4266</v>
      </c>
      <c r="D2124" s="1">
        <v>42969</v>
      </c>
      <c r="F2124" t="s">
        <v>10</v>
      </c>
      <c r="G2124">
        <v>9</v>
      </c>
      <c r="H2124">
        <v>0</v>
      </c>
      <c r="I2124" t="s">
        <v>14</v>
      </c>
    </row>
    <row r="2125" spans="1:9" x14ac:dyDescent="0.3">
      <c r="A2125" t="s">
        <v>10009</v>
      </c>
      <c r="B2125" t="s">
        <v>4267</v>
      </c>
      <c r="C2125" t="s">
        <v>4268</v>
      </c>
      <c r="D2125" s="1">
        <v>42969</v>
      </c>
      <c r="F2125" t="s">
        <v>10</v>
      </c>
      <c r="G2125">
        <v>9</v>
      </c>
      <c r="H2125">
        <v>0</v>
      </c>
      <c r="I2125" t="s">
        <v>14</v>
      </c>
    </row>
    <row r="2126" spans="1:9" x14ac:dyDescent="0.3">
      <c r="A2126" t="s">
        <v>10010</v>
      </c>
      <c r="B2126" t="s">
        <v>4269</v>
      </c>
      <c r="C2126" t="s">
        <v>4270</v>
      </c>
      <c r="D2126" s="1">
        <v>42969</v>
      </c>
      <c r="F2126" t="s">
        <v>10</v>
      </c>
      <c r="G2126">
        <v>9</v>
      </c>
      <c r="H2126">
        <v>0</v>
      </c>
      <c r="I2126" t="s">
        <v>14</v>
      </c>
    </row>
    <row r="2127" spans="1:9" x14ac:dyDescent="0.3">
      <c r="A2127" t="s">
        <v>10011</v>
      </c>
      <c r="B2127" t="s">
        <v>4271</v>
      </c>
      <c r="C2127" t="s">
        <v>4272</v>
      </c>
      <c r="D2127" s="1">
        <v>42969</v>
      </c>
      <c r="F2127" t="s">
        <v>10</v>
      </c>
      <c r="G2127">
        <v>9</v>
      </c>
      <c r="H2127">
        <v>0</v>
      </c>
      <c r="I2127" t="s">
        <v>14</v>
      </c>
    </row>
    <row r="2128" spans="1:9" x14ac:dyDescent="0.3">
      <c r="A2128" t="s">
        <v>10012</v>
      </c>
      <c r="B2128" t="s">
        <v>4273</v>
      </c>
      <c r="C2128" t="s">
        <v>4274</v>
      </c>
      <c r="D2128" s="1">
        <v>42969</v>
      </c>
      <c r="F2128" t="s">
        <v>10</v>
      </c>
      <c r="G2128">
        <v>9</v>
      </c>
      <c r="H2128">
        <v>0</v>
      </c>
      <c r="I2128" t="s">
        <v>14</v>
      </c>
    </row>
    <row r="2129" spans="1:9" x14ac:dyDescent="0.3">
      <c r="A2129" t="s">
        <v>10013</v>
      </c>
      <c r="B2129" t="s">
        <v>4275</v>
      </c>
      <c r="C2129" t="s">
        <v>4276</v>
      </c>
      <c r="D2129" s="1">
        <v>42969</v>
      </c>
      <c r="F2129" t="s">
        <v>10</v>
      </c>
      <c r="G2129">
        <v>9</v>
      </c>
      <c r="H2129">
        <v>0</v>
      </c>
      <c r="I2129" t="s">
        <v>24</v>
      </c>
    </row>
    <row r="2130" spans="1:9" x14ac:dyDescent="0.3">
      <c r="A2130" t="s">
        <v>10014</v>
      </c>
      <c r="B2130" t="s">
        <v>4277</v>
      </c>
      <c r="C2130" t="s">
        <v>4278</v>
      </c>
      <c r="D2130" s="1">
        <v>42969</v>
      </c>
      <c r="F2130" t="s">
        <v>10</v>
      </c>
      <c r="G2130">
        <v>9</v>
      </c>
      <c r="H2130">
        <v>0</v>
      </c>
      <c r="I2130" t="s">
        <v>14</v>
      </c>
    </row>
    <row r="2131" spans="1:9" x14ac:dyDescent="0.3">
      <c r="A2131" t="s">
        <v>10015</v>
      </c>
      <c r="B2131" t="s">
        <v>4279</v>
      </c>
      <c r="C2131" t="s">
        <v>4280</v>
      </c>
      <c r="D2131" s="1">
        <v>42969</v>
      </c>
      <c r="F2131" t="s">
        <v>10</v>
      </c>
      <c r="G2131">
        <v>8</v>
      </c>
      <c r="H2131">
        <v>0</v>
      </c>
      <c r="I2131" t="s">
        <v>24</v>
      </c>
    </row>
    <row r="2132" spans="1:9" x14ac:dyDescent="0.3">
      <c r="A2132" t="s">
        <v>10016</v>
      </c>
      <c r="B2132" t="s">
        <v>4281</v>
      </c>
      <c r="C2132" t="s">
        <v>4282</v>
      </c>
      <c r="D2132" s="1">
        <v>42969</v>
      </c>
      <c r="F2132" t="s">
        <v>10</v>
      </c>
      <c r="G2132">
        <v>8</v>
      </c>
      <c r="H2132">
        <v>0</v>
      </c>
      <c r="I2132" t="s">
        <v>14</v>
      </c>
    </row>
    <row r="2133" spans="1:9" x14ac:dyDescent="0.3">
      <c r="A2133" t="s">
        <v>10017</v>
      </c>
      <c r="B2133" t="s">
        <v>4283</v>
      </c>
      <c r="C2133" t="s">
        <v>4284</v>
      </c>
      <c r="D2133" s="1">
        <v>42969</v>
      </c>
      <c r="F2133" t="s">
        <v>10</v>
      </c>
      <c r="G2133">
        <v>2</v>
      </c>
      <c r="H2133">
        <v>0</v>
      </c>
      <c r="I2133" t="s">
        <v>14</v>
      </c>
    </row>
    <row r="2134" spans="1:9" x14ac:dyDescent="0.3">
      <c r="A2134" t="s">
        <v>10018</v>
      </c>
      <c r="B2134" t="s">
        <v>4285</v>
      </c>
      <c r="C2134" t="s">
        <v>4286</v>
      </c>
      <c r="D2134" s="1">
        <v>42969</v>
      </c>
      <c r="F2134" t="s">
        <v>10</v>
      </c>
      <c r="G2134">
        <v>2</v>
      </c>
      <c r="H2134">
        <v>0</v>
      </c>
      <c r="I2134" t="s">
        <v>14</v>
      </c>
    </row>
    <row r="2135" spans="1:9" x14ac:dyDescent="0.3">
      <c r="A2135" t="s">
        <v>10019</v>
      </c>
      <c r="B2135" t="s">
        <v>4287</v>
      </c>
      <c r="C2135" t="s">
        <v>4288</v>
      </c>
      <c r="D2135" s="1">
        <v>42969</v>
      </c>
      <c r="F2135" t="s">
        <v>10</v>
      </c>
      <c r="G2135">
        <v>2</v>
      </c>
      <c r="H2135">
        <v>0</v>
      </c>
      <c r="I2135" t="s">
        <v>14</v>
      </c>
    </row>
    <row r="2136" spans="1:9" x14ac:dyDescent="0.3">
      <c r="A2136" t="s">
        <v>10020</v>
      </c>
      <c r="B2136" t="s">
        <v>4289</v>
      </c>
      <c r="C2136" t="s">
        <v>4290</v>
      </c>
      <c r="D2136" s="1">
        <v>42969</v>
      </c>
      <c r="F2136" t="s">
        <v>10</v>
      </c>
      <c r="G2136">
        <v>2</v>
      </c>
      <c r="H2136">
        <v>0</v>
      </c>
      <c r="I2136" t="s">
        <v>14</v>
      </c>
    </row>
    <row r="2137" spans="1:9" x14ac:dyDescent="0.3">
      <c r="A2137" t="s">
        <v>10021</v>
      </c>
      <c r="B2137" t="s">
        <v>4291</v>
      </c>
      <c r="C2137" t="s">
        <v>4292</v>
      </c>
      <c r="D2137" s="1">
        <v>42969</v>
      </c>
      <c r="F2137" t="s">
        <v>10</v>
      </c>
      <c r="G2137">
        <v>2</v>
      </c>
      <c r="H2137">
        <v>0</v>
      </c>
      <c r="I2137" t="s">
        <v>14</v>
      </c>
    </row>
    <row r="2138" spans="1:9" x14ac:dyDescent="0.3">
      <c r="A2138" t="s">
        <v>10022</v>
      </c>
      <c r="B2138" t="s">
        <v>4293</v>
      </c>
      <c r="C2138" t="s">
        <v>4294</v>
      </c>
      <c r="D2138" s="1">
        <v>42969</v>
      </c>
      <c r="F2138" t="s">
        <v>10</v>
      </c>
      <c r="G2138">
        <v>2</v>
      </c>
      <c r="H2138">
        <v>0</v>
      </c>
      <c r="I2138" t="s">
        <v>14</v>
      </c>
    </row>
    <row r="2139" spans="1:9" x14ac:dyDescent="0.3">
      <c r="A2139" t="s">
        <v>10023</v>
      </c>
      <c r="B2139" t="s">
        <v>4295</v>
      </c>
      <c r="C2139" t="s">
        <v>4296</v>
      </c>
      <c r="D2139" s="1">
        <v>42969</v>
      </c>
      <c r="F2139" t="s">
        <v>10</v>
      </c>
      <c r="G2139">
        <v>2</v>
      </c>
      <c r="H2139">
        <v>0</v>
      </c>
      <c r="I2139" t="s">
        <v>14</v>
      </c>
    </row>
    <row r="2140" spans="1:9" x14ac:dyDescent="0.3">
      <c r="A2140" t="s">
        <v>10024</v>
      </c>
      <c r="B2140" t="s">
        <v>4297</v>
      </c>
      <c r="C2140" t="s">
        <v>4298</v>
      </c>
      <c r="D2140" s="1">
        <v>42969</v>
      </c>
      <c r="F2140" t="s">
        <v>10</v>
      </c>
      <c r="G2140">
        <v>2</v>
      </c>
      <c r="H2140">
        <v>0</v>
      </c>
      <c r="I2140" t="s">
        <v>14</v>
      </c>
    </row>
    <row r="2141" spans="1:9" x14ac:dyDescent="0.3">
      <c r="A2141" t="s">
        <v>10025</v>
      </c>
      <c r="B2141" t="s">
        <v>4299</v>
      </c>
      <c r="C2141" t="s">
        <v>4300</v>
      </c>
      <c r="D2141" s="1">
        <v>42969</v>
      </c>
      <c r="F2141" t="s">
        <v>10</v>
      </c>
      <c r="G2141">
        <v>2</v>
      </c>
      <c r="H2141">
        <v>0</v>
      </c>
      <c r="I2141" t="s">
        <v>14</v>
      </c>
    </row>
    <row r="2142" spans="1:9" x14ac:dyDescent="0.3">
      <c r="A2142" t="s">
        <v>10026</v>
      </c>
      <c r="B2142" t="s">
        <v>4301</v>
      </c>
      <c r="C2142" t="s">
        <v>4302</v>
      </c>
      <c r="D2142" s="1">
        <v>42969</v>
      </c>
      <c r="F2142" t="s">
        <v>904</v>
      </c>
      <c r="H2142">
        <v>1</v>
      </c>
      <c r="I2142" t="s">
        <v>421</v>
      </c>
    </row>
    <row r="2143" spans="1:9" x14ac:dyDescent="0.3">
      <c r="A2143" t="s">
        <v>10027</v>
      </c>
      <c r="B2143" t="s">
        <v>4303</v>
      </c>
      <c r="C2143" t="s">
        <v>4304</v>
      </c>
      <c r="D2143" s="1">
        <v>42968</v>
      </c>
      <c r="F2143" t="s">
        <v>10</v>
      </c>
      <c r="G2143">
        <v>5</v>
      </c>
      <c r="H2143">
        <v>0</v>
      </c>
      <c r="I2143" t="s">
        <v>14</v>
      </c>
    </row>
    <row r="2144" spans="1:9" x14ac:dyDescent="0.3">
      <c r="A2144" t="s">
        <v>10028</v>
      </c>
      <c r="B2144" t="s">
        <v>4305</v>
      </c>
      <c r="C2144" t="s">
        <v>4306</v>
      </c>
      <c r="D2144" s="1">
        <v>42968</v>
      </c>
      <c r="F2144" t="s">
        <v>10</v>
      </c>
      <c r="G2144">
        <v>5</v>
      </c>
      <c r="H2144">
        <v>0</v>
      </c>
      <c r="I2144" t="s">
        <v>14</v>
      </c>
    </row>
    <row r="2145" spans="1:9" x14ac:dyDescent="0.3">
      <c r="A2145" t="s">
        <v>10029</v>
      </c>
      <c r="B2145" t="s">
        <v>4307</v>
      </c>
      <c r="C2145" t="s">
        <v>4308</v>
      </c>
      <c r="D2145" s="1">
        <v>42965</v>
      </c>
      <c r="F2145" t="s">
        <v>10</v>
      </c>
      <c r="G2145">
        <v>7</v>
      </c>
      <c r="H2145">
        <v>0</v>
      </c>
      <c r="I2145" t="s">
        <v>14</v>
      </c>
    </row>
    <row r="2146" spans="1:9" x14ac:dyDescent="0.3">
      <c r="A2146" t="s">
        <v>10030</v>
      </c>
      <c r="B2146" t="s">
        <v>4309</v>
      </c>
      <c r="C2146" t="s">
        <v>4310</v>
      </c>
      <c r="D2146" s="1">
        <v>42965</v>
      </c>
      <c r="F2146" t="s">
        <v>10</v>
      </c>
      <c r="G2146">
        <v>9</v>
      </c>
      <c r="H2146">
        <v>0</v>
      </c>
      <c r="I2146" t="s">
        <v>14</v>
      </c>
    </row>
    <row r="2147" spans="1:9" x14ac:dyDescent="0.3">
      <c r="A2147" t="s">
        <v>10031</v>
      </c>
      <c r="B2147" t="s">
        <v>4311</v>
      </c>
      <c r="C2147" t="s">
        <v>4312</v>
      </c>
      <c r="D2147" s="1">
        <v>42965</v>
      </c>
      <c r="F2147" t="s">
        <v>10</v>
      </c>
      <c r="G2147">
        <v>9</v>
      </c>
      <c r="H2147">
        <v>0</v>
      </c>
      <c r="I2147" t="s">
        <v>14</v>
      </c>
    </row>
    <row r="2148" spans="1:9" x14ac:dyDescent="0.3">
      <c r="A2148" t="s">
        <v>10032</v>
      </c>
      <c r="B2148" t="s">
        <v>4313</v>
      </c>
      <c r="C2148" t="s">
        <v>4314</v>
      </c>
      <c r="D2148" s="1">
        <v>42965</v>
      </c>
      <c r="F2148" t="s">
        <v>10</v>
      </c>
      <c r="G2148">
        <v>5</v>
      </c>
      <c r="H2148">
        <v>0</v>
      </c>
      <c r="I2148" t="s">
        <v>14</v>
      </c>
    </row>
    <row r="2149" spans="1:9" x14ac:dyDescent="0.3">
      <c r="A2149" t="s">
        <v>10033</v>
      </c>
      <c r="B2149" t="s">
        <v>4315</v>
      </c>
      <c r="C2149" t="s">
        <v>4316</v>
      </c>
      <c r="D2149" s="1">
        <v>42965</v>
      </c>
      <c r="F2149" t="s">
        <v>10</v>
      </c>
      <c r="G2149">
        <v>4</v>
      </c>
      <c r="H2149">
        <v>0</v>
      </c>
      <c r="I2149" t="s">
        <v>14</v>
      </c>
    </row>
    <row r="2150" spans="1:9" x14ac:dyDescent="0.3">
      <c r="A2150" t="s">
        <v>10034</v>
      </c>
      <c r="B2150" t="s">
        <v>4317</v>
      </c>
      <c r="C2150" t="s">
        <v>4318</v>
      </c>
      <c r="D2150" s="1">
        <v>42965</v>
      </c>
      <c r="F2150" t="s">
        <v>10</v>
      </c>
      <c r="G2150">
        <v>4</v>
      </c>
      <c r="H2150">
        <v>0</v>
      </c>
      <c r="I2150" t="s">
        <v>14</v>
      </c>
    </row>
    <row r="2151" spans="1:9" x14ac:dyDescent="0.3">
      <c r="A2151" t="s">
        <v>10035</v>
      </c>
      <c r="B2151" t="s">
        <v>4319</v>
      </c>
      <c r="C2151" t="s">
        <v>4320</v>
      </c>
      <c r="D2151" s="1">
        <v>42965</v>
      </c>
      <c r="F2151" t="s">
        <v>10</v>
      </c>
      <c r="G2151">
        <v>5</v>
      </c>
      <c r="H2151">
        <v>0</v>
      </c>
      <c r="I2151" t="s">
        <v>14</v>
      </c>
    </row>
    <row r="2152" spans="1:9" x14ac:dyDescent="0.3">
      <c r="A2152" t="s">
        <v>10036</v>
      </c>
      <c r="B2152" t="s">
        <v>4321</v>
      </c>
      <c r="C2152" t="s">
        <v>4322</v>
      </c>
      <c r="D2152" s="1">
        <v>42965</v>
      </c>
      <c r="F2152" t="s">
        <v>10</v>
      </c>
      <c r="G2152">
        <v>2</v>
      </c>
      <c r="H2152">
        <v>0</v>
      </c>
      <c r="I2152" t="s">
        <v>14</v>
      </c>
    </row>
    <row r="2153" spans="1:9" x14ac:dyDescent="0.3">
      <c r="A2153" t="s">
        <v>10037</v>
      </c>
      <c r="B2153" t="s">
        <v>4323</v>
      </c>
      <c r="C2153" t="s">
        <v>4324</v>
      </c>
      <c r="D2153" s="1">
        <v>42964</v>
      </c>
      <c r="F2153" t="s">
        <v>10</v>
      </c>
      <c r="G2153">
        <v>3</v>
      </c>
      <c r="H2153">
        <v>0</v>
      </c>
      <c r="I2153" t="s">
        <v>24</v>
      </c>
    </row>
    <row r="2154" spans="1:9" x14ac:dyDescent="0.3">
      <c r="A2154" t="s">
        <v>10038</v>
      </c>
      <c r="B2154" t="s">
        <v>4325</v>
      </c>
      <c r="C2154" t="s">
        <v>4326</v>
      </c>
      <c r="D2154" s="1">
        <v>42964</v>
      </c>
      <c r="F2154" t="s">
        <v>10</v>
      </c>
      <c r="G2154">
        <v>9</v>
      </c>
      <c r="H2154">
        <v>0</v>
      </c>
      <c r="I2154" t="s">
        <v>14</v>
      </c>
    </row>
    <row r="2155" spans="1:9" x14ac:dyDescent="0.3">
      <c r="A2155" t="s">
        <v>10039</v>
      </c>
      <c r="B2155" t="s">
        <v>4327</v>
      </c>
      <c r="C2155" t="s">
        <v>4328</v>
      </c>
      <c r="D2155" s="1">
        <v>42964</v>
      </c>
      <c r="F2155" t="s">
        <v>10</v>
      </c>
      <c r="G2155">
        <v>9</v>
      </c>
      <c r="H2155">
        <v>0</v>
      </c>
      <c r="I2155" t="s">
        <v>14</v>
      </c>
    </row>
    <row r="2156" spans="1:9" x14ac:dyDescent="0.3">
      <c r="A2156" t="s">
        <v>10040</v>
      </c>
      <c r="B2156" t="s">
        <v>4329</v>
      </c>
      <c r="C2156" t="s">
        <v>4330</v>
      </c>
      <c r="D2156" s="1">
        <v>42964</v>
      </c>
      <c r="F2156" t="s">
        <v>10</v>
      </c>
      <c r="G2156">
        <v>9</v>
      </c>
      <c r="H2156">
        <v>0</v>
      </c>
      <c r="I2156" t="s">
        <v>14</v>
      </c>
    </row>
    <row r="2157" spans="1:9" x14ac:dyDescent="0.3">
      <c r="A2157" t="s">
        <v>10041</v>
      </c>
      <c r="B2157" t="s">
        <v>4331</v>
      </c>
      <c r="C2157" t="s">
        <v>4332</v>
      </c>
      <c r="D2157" s="1">
        <v>42964</v>
      </c>
      <c r="F2157" t="s">
        <v>10</v>
      </c>
      <c r="G2157">
        <v>9</v>
      </c>
      <c r="H2157">
        <v>0</v>
      </c>
      <c r="I2157" t="s">
        <v>14</v>
      </c>
    </row>
    <row r="2158" spans="1:9" x14ac:dyDescent="0.3">
      <c r="A2158" t="s">
        <v>10042</v>
      </c>
      <c r="B2158" t="s">
        <v>4333</v>
      </c>
      <c r="C2158" t="s">
        <v>4334</v>
      </c>
      <c r="D2158" s="1">
        <v>42964</v>
      </c>
      <c r="F2158" t="s">
        <v>10</v>
      </c>
      <c r="G2158">
        <v>9</v>
      </c>
      <c r="H2158">
        <v>0</v>
      </c>
      <c r="I2158" t="s">
        <v>14</v>
      </c>
    </row>
    <row r="2159" spans="1:9" x14ac:dyDescent="0.3">
      <c r="A2159" t="s">
        <v>10043</v>
      </c>
      <c r="B2159" t="s">
        <v>4335</v>
      </c>
      <c r="C2159" t="s">
        <v>4336</v>
      </c>
      <c r="D2159" s="1">
        <v>42964</v>
      </c>
      <c r="F2159" t="s">
        <v>10</v>
      </c>
      <c r="G2159">
        <v>9</v>
      </c>
      <c r="H2159">
        <v>0</v>
      </c>
      <c r="I2159" t="s">
        <v>24</v>
      </c>
    </row>
    <row r="2160" spans="1:9" x14ac:dyDescent="0.3">
      <c r="A2160" t="s">
        <v>10044</v>
      </c>
      <c r="B2160" t="s">
        <v>4337</v>
      </c>
      <c r="C2160" t="s">
        <v>4338</v>
      </c>
      <c r="D2160" s="1">
        <v>42964</v>
      </c>
      <c r="F2160" t="s">
        <v>10</v>
      </c>
      <c r="G2160">
        <v>9</v>
      </c>
      <c r="H2160">
        <v>0</v>
      </c>
      <c r="I2160" t="s">
        <v>14</v>
      </c>
    </row>
    <row r="2161" spans="1:9" x14ac:dyDescent="0.3">
      <c r="A2161" t="s">
        <v>10045</v>
      </c>
      <c r="B2161" t="s">
        <v>4339</v>
      </c>
      <c r="C2161" t="s">
        <v>4340</v>
      </c>
      <c r="D2161" s="1">
        <v>42964</v>
      </c>
      <c r="F2161" t="s">
        <v>10</v>
      </c>
      <c r="G2161">
        <v>9</v>
      </c>
      <c r="H2161">
        <v>0</v>
      </c>
      <c r="I2161" t="s">
        <v>14</v>
      </c>
    </row>
    <row r="2162" spans="1:9" x14ac:dyDescent="0.3">
      <c r="A2162" t="s">
        <v>10046</v>
      </c>
      <c r="B2162" t="s">
        <v>4341</v>
      </c>
      <c r="C2162" t="s">
        <v>4342</v>
      </c>
      <c r="D2162" s="1">
        <v>42964</v>
      </c>
      <c r="F2162" t="s">
        <v>10</v>
      </c>
      <c r="G2162">
        <v>9</v>
      </c>
      <c r="H2162">
        <v>0</v>
      </c>
      <c r="I2162" t="s">
        <v>14</v>
      </c>
    </row>
    <row r="2163" spans="1:9" x14ac:dyDescent="0.3">
      <c r="A2163" t="s">
        <v>10047</v>
      </c>
      <c r="B2163" t="s">
        <v>4343</v>
      </c>
      <c r="C2163" t="s">
        <v>4344</v>
      </c>
      <c r="D2163" s="1">
        <v>42963</v>
      </c>
      <c r="F2163" t="s">
        <v>10</v>
      </c>
      <c r="G2163">
        <v>9</v>
      </c>
      <c r="H2163">
        <v>0</v>
      </c>
      <c r="I2163" t="s">
        <v>14</v>
      </c>
    </row>
    <row r="2164" spans="1:9" x14ac:dyDescent="0.3">
      <c r="A2164" t="s">
        <v>10048</v>
      </c>
      <c r="B2164" t="s">
        <v>4345</v>
      </c>
      <c r="C2164" t="s">
        <v>4346</v>
      </c>
      <c r="D2164" s="1">
        <v>42963</v>
      </c>
      <c r="F2164" t="s">
        <v>10</v>
      </c>
      <c r="G2164">
        <v>9</v>
      </c>
      <c r="H2164">
        <v>0</v>
      </c>
      <c r="I2164" t="s">
        <v>14</v>
      </c>
    </row>
    <row r="2165" spans="1:9" x14ac:dyDescent="0.3">
      <c r="A2165" t="s">
        <v>10049</v>
      </c>
      <c r="B2165" t="s">
        <v>4347</v>
      </c>
      <c r="C2165" t="s">
        <v>4348</v>
      </c>
      <c r="D2165" s="1">
        <v>42963</v>
      </c>
      <c r="F2165" t="s">
        <v>10</v>
      </c>
      <c r="G2165">
        <v>9</v>
      </c>
      <c r="H2165">
        <v>0</v>
      </c>
      <c r="I2165" t="s">
        <v>14</v>
      </c>
    </row>
    <row r="2166" spans="1:9" x14ac:dyDescent="0.3">
      <c r="A2166" t="s">
        <v>10050</v>
      </c>
      <c r="B2166" t="s">
        <v>4349</v>
      </c>
      <c r="C2166" t="s">
        <v>4350</v>
      </c>
      <c r="D2166" s="1">
        <v>42963</v>
      </c>
      <c r="F2166" t="s">
        <v>10</v>
      </c>
      <c r="G2166">
        <v>9</v>
      </c>
      <c r="H2166">
        <v>0</v>
      </c>
      <c r="I2166" t="s">
        <v>14</v>
      </c>
    </row>
    <row r="2167" spans="1:9" x14ac:dyDescent="0.3">
      <c r="A2167" t="s">
        <v>10051</v>
      </c>
      <c r="B2167" t="s">
        <v>4351</v>
      </c>
      <c r="C2167" t="s">
        <v>4352</v>
      </c>
      <c r="D2167" s="1">
        <v>42963</v>
      </c>
      <c r="F2167" t="s">
        <v>10</v>
      </c>
      <c r="G2167">
        <v>9</v>
      </c>
      <c r="H2167">
        <v>0</v>
      </c>
      <c r="I2167" t="s">
        <v>14</v>
      </c>
    </row>
    <row r="2168" spans="1:9" x14ac:dyDescent="0.3">
      <c r="A2168" t="s">
        <v>10052</v>
      </c>
      <c r="B2168" t="s">
        <v>4353</v>
      </c>
      <c r="C2168" t="s">
        <v>4354</v>
      </c>
      <c r="D2168" s="1">
        <v>42963</v>
      </c>
      <c r="F2168" t="s">
        <v>10</v>
      </c>
      <c r="G2168">
        <v>9</v>
      </c>
      <c r="H2168">
        <v>0</v>
      </c>
      <c r="I2168" t="s">
        <v>14</v>
      </c>
    </row>
    <row r="2169" spans="1:9" x14ac:dyDescent="0.3">
      <c r="A2169" t="s">
        <v>10053</v>
      </c>
      <c r="B2169" t="s">
        <v>4355</v>
      </c>
      <c r="C2169" t="s">
        <v>4356</v>
      </c>
      <c r="D2169" s="1">
        <v>42963</v>
      </c>
      <c r="F2169" t="s">
        <v>10</v>
      </c>
      <c r="G2169">
        <v>8</v>
      </c>
      <c r="H2169">
        <v>0</v>
      </c>
      <c r="I2169" t="s">
        <v>14</v>
      </c>
    </row>
    <row r="2170" spans="1:9" x14ac:dyDescent="0.3">
      <c r="A2170" t="s">
        <v>10054</v>
      </c>
      <c r="B2170" t="s">
        <v>4357</v>
      </c>
      <c r="C2170" t="s">
        <v>4358</v>
      </c>
      <c r="D2170" s="1">
        <v>42963</v>
      </c>
      <c r="F2170" t="s">
        <v>10</v>
      </c>
      <c r="G2170">
        <v>8</v>
      </c>
      <c r="H2170">
        <v>0</v>
      </c>
      <c r="I2170" t="s">
        <v>14</v>
      </c>
    </row>
    <row r="2171" spans="1:9" x14ac:dyDescent="0.3">
      <c r="A2171" t="s">
        <v>10055</v>
      </c>
      <c r="B2171" t="s">
        <v>4359</v>
      </c>
      <c r="C2171" t="s">
        <v>4360</v>
      </c>
      <c r="D2171" s="1">
        <v>42963</v>
      </c>
      <c r="F2171" t="s">
        <v>10</v>
      </c>
      <c r="G2171">
        <v>12</v>
      </c>
      <c r="H2171">
        <v>0</v>
      </c>
      <c r="I2171" t="s">
        <v>24</v>
      </c>
    </row>
    <row r="2172" spans="1:9" x14ac:dyDescent="0.3">
      <c r="A2172" t="s">
        <v>10056</v>
      </c>
      <c r="B2172" t="s">
        <v>4361</v>
      </c>
      <c r="C2172" t="s">
        <v>4362</v>
      </c>
      <c r="D2172" s="1">
        <v>42963</v>
      </c>
      <c r="F2172" t="s">
        <v>10</v>
      </c>
      <c r="G2172">
        <v>2</v>
      </c>
      <c r="H2172">
        <v>0</v>
      </c>
      <c r="I2172" t="s">
        <v>14</v>
      </c>
    </row>
    <row r="2173" spans="1:9" x14ac:dyDescent="0.3">
      <c r="A2173" t="s">
        <v>10057</v>
      </c>
      <c r="B2173" t="s">
        <v>4363</v>
      </c>
      <c r="C2173" t="s">
        <v>4364</v>
      </c>
      <c r="D2173" s="1">
        <v>42963</v>
      </c>
      <c r="F2173" t="s">
        <v>77</v>
      </c>
      <c r="H2173">
        <v>1</v>
      </c>
      <c r="I2173" t="s">
        <v>421</v>
      </c>
    </row>
    <row r="2174" spans="1:9" x14ac:dyDescent="0.3">
      <c r="A2174" t="s">
        <v>10058</v>
      </c>
      <c r="B2174" t="s">
        <v>4365</v>
      </c>
      <c r="C2174" t="s">
        <v>4366</v>
      </c>
      <c r="D2174" s="1">
        <v>42962</v>
      </c>
      <c r="F2174" t="s">
        <v>10</v>
      </c>
      <c r="G2174">
        <v>5</v>
      </c>
      <c r="H2174">
        <v>0</v>
      </c>
      <c r="I2174" t="s">
        <v>24</v>
      </c>
    </row>
    <row r="2175" spans="1:9" x14ac:dyDescent="0.3">
      <c r="A2175" t="s">
        <v>10059</v>
      </c>
      <c r="B2175" t="s">
        <v>4367</v>
      </c>
      <c r="C2175" t="s">
        <v>4368</v>
      </c>
      <c r="D2175" s="1">
        <v>42961</v>
      </c>
      <c r="F2175" t="s">
        <v>10</v>
      </c>
      <c r="G2175">
        <v>5</v>
      </c>
      <c r="H2175">
        <v>0</v>
      </c>
      <c r="I2175" t="s">
        <v>14</v>
      </c>
    </row>
    <row r="2176" spans="1:9" x14ac:dyDescent="0.3">
      <c r="A2176" t="s">
        <v>10060</v>
      </c>
      <c r="B2176" t="s">
        <v>4369</v>
      </c>
      <c r="C2176" t="s">
        <v>4370</v>
      </c>
      <c r="D2176" s="1">
        <v>42961</v>
      </c>
      <c r="F2176" t="s">
        <v>10</v>
      </c>
      <c r="G2176">
        <v>5</v>
      </c>
      <c r="H2176">
        <v>0</v>
      </c>
      <c r="I2176" t="s">
        <v>24</v>
      </c>
    </row>
    <row r="2177" spans="1:9" x14ac:dyDescent="0.3">
      <c r="A2177" t="s">
        <v>10061</v>
      </c>
      <c r="B2177" t="s">
        <v>4371</v>
      </c>
      <c r="C2177" t="s">
        <v>4372</v>
      </c>
      <c r="D2177" s="1">
        <v>42961</v>
      </c>
      <c r="F2177" t="s">
        <v>10</v>
      </c>
      <c r="G2177">
        <v>5</v>
      </c>
      <c r="H2177">
        <v>0</v>
      </c>
      <c r="I2177" t="s">
        <v>14</v>
      </c>
    </row>
    <row r="2178" spans="1:9" x14ac:dyDescent="0.3">
      <c r="A2178" t="s">
        <v>10062</v>
      </c>
      <c r="B2178" t="s">
        <v>4373</v>
      </c>
      <c r="C2178" t="s">
        <v>4374</v>
      </c>
      <c r="D2178" s="1">
        <v>42961</v>
      </c>
      <c r="F2178" t="s">
        <v>10</v>
      </c>
      <c r="G2178">
        <v>5</v>
      </c>
      <c r="H2178">
        <v>0</v>
      </c>
      <c r="I2178" t="s">
        <v>14</v>
      </c>
    </row>
    <row r="2179" spans="1:9" x14ac:dyDescent="0.3">
      <c r="A2179" t="s">
        <v>10063</v>
      </c>
      <c r="B2179" t="s">
        <v>4375</v>
      </c>
      <c r="C2179" t="s">
        <v>4376</v>
      </c>
      <c r="D2179" s="1">
        <v>42961</v>
      </c>
      <c r="F2179" t="s">
        <v>10</v>
      </c>
      <c r="G2179">
        <v>4</v>
      </c>
      <c r="H2179">
        <v>0</v>
      </c>
      <c r="I2179" t="s">
        <v>14</v>
      </c>
    </row>
    <row r="2180" spans="1:9" x14ac:dyDescent="0.3">
      <c r="A2180" t="s">
        <v>10064</v>
      </c>
      <c r="B2180" t="s">
        <v>4377</v>
      </c>
      <c r="C2180" t="s">
        <v>4378</v>
      </c>
      <c r="D2180" s="1">
        <v>42961</v>
      </c>
      <c r="F2180" t="s">
        <v>10</v>
      </c>
      <c r="G2180">
        <v>4</v>
      </c>
      <c r="H2180">
        <v>0</v>
      </c>
      <c r="I2180" t="s">
        <v>24</v>
      </c>
    </row>
    <row r="2181" spans="1:9" x14ac:dyDescent="0.3">
      <c r="A2181" t="s">
        <v>10065</v>
      </c>
      <c r="B2181" t="s">
        <v>4379</v>
      </c>
      <c r="C2181" t="s">
        <v>4380</v>
      </c>
      <c r="D2181" s="1">
        <v>42961</v>
      </c>
      <c r="F2181" t="s">
        <v>10</v>
      </c>
      <c r="G2181">
        <v>12</v>
      </c>
      <c r="H2181">
        <v>0</v>
      </c>
      <c r="I2181" t="s">
        <v>14</v>
      </c>
    </row>
    <row r="2182" spans="1:9" x14ac:dyDescent="0.3">
      <c r="A2182" t="s">
        <v>10066</v>
      </c>
      <c r="B2182" t="s">
        <v>4381</v>
      </c>
      <c r="C2182" t="s">
        <v>4382</v>
      </c>
      <c r="D2182" s="1">
        <v>42957</v>
      </c>
      <c r="F2182" t="s">
        <v>10</v>
      </c>
      <c r="G2182">
        <v>9</v>
      </c>
      <c r="H2182">
        <v>0</v>
      </c>
      <c r="I2182" t="s">
        <v>14</v>
      </c>
    </row>
    <row r="2183" spans="1:9" x14ac:dyDescent="0.3">
      <c r="A2183" t="s">
        <v>10067</v>
      </c>
      <c r="B2183" t="s">
        <v>4383</v>
      </c>
      <c r="C2183" t="s">
        <v>4384</v>
      </c>
      <c r="D2183" s="1">
        <v>42957</v>
      </c>
      <c r="F2183" t="s">
        <v>10</v>
      </c>
      <c r="G2183">
        <v>9</v>
      </c>
      <c r="H2183">
        <v>0</v>
      </c>
      <c r="I2183" t="s">
        <v>24</v>
      </c>
    </row>
    <row r="2184" spans="1:9" x14ac:dyDescent="0.3">
      <c r="A2184" t="s">
        <v>10068</v>
      </c>
      <c r="B2184" t="s">
        <v>4385</v>
      </c>
      <c r="C2184" t="s">
        <v>4386</v>
      </c>
      <c r="D2184" s="1">
        <v>42957</v>
      </c>
      <c r="F2184" t="s">
        <v>10</v>
      </c>
      <c r="G2184">
        <v>9</v>
      </c>
      <c r="H2184">
        <v>0</v>
      </c>
      <c r="I2184" t="s">
        <v>14</v>
      </c>
    </row>
    <row r="2185" spans="1:9" x14ac:dyDescent="0.3">
      <c r="A2185" t="s">
        <v>10069</v>
      </c>
      <c r="B2185" t="s">
        <v>4387</v>
      </c>
      <c r="C2185" t="s">
        <v>4388</v>
      </c>
      <c r="D2185" s="1">
        <v>42957</v>
      </c>
      <c r="F2185" t="s">
        <v>10</v>
      </c>
      <c r="G2185">
        <v>6</v>
      </c>
      <c r="H2185">
        <v>0</v>
      </c>
      <c r="I2185" t="s">
        <v>14</v>
      </c>
    </row>
    <row r="2186" spans="1:9" x14ac:dyDescent="0.3">
      <c r="A2186" t="s">
        <v>10070</v>
      </c>
      <c r="B2186" t="s">
        <v>4389</v>
      </c>
      <c r="C2186" t="s">
        <v>4390</v>
      </c>
      <c r="D2186" s="1">
        <v>42957</v>
      </c>
      <c r="F2186" t="s">
        <v>10</v>
      </c>
      <c r="G2186">
        <v>1</v>
      </c>
      <c r="H2186">
        <v>0</v>
      </c>
      <c r="I2186" t="s">
        <v>14</v>
      </c>
    </row>
    <row r="2187" spans="1:9" x14ac:dyDescent="0.3">
      <c r="A2187" t="s">
        <v>10071</v>
      </c>
      <c r="B2187" t="s">
        <v>4391</v>
      </c>
      <c r="C2187" t="s">
        <v>4392</v>
      </c>
      <c r="D2187" s="1">
        <v>42957</v>
      </c>
      <c r="F2187" t="s">
        <v>10</v>
      </c>
      <c r="G2187">
        <v>1</v>
      </c>
      <c r="H2187">
        <v>0</v>
      </c>
      <c r="I2187" t="s">
        <v>14</v>
      </c>
    </row>
    <row r="2188" spans="1:9" x14ac:dyDescent="0.3">
      <c r="A2188" t="s">
        <v>10072</v>
      </c>
      <c r="B2188" t="s">
        <v>4393</v>
      </c>
      <c r="C2188" t="s">
        <v>4394</v>
      </c>
      <c r="D2188" s="1">
        <v>42957</v>
      </c>
      <c r="F2188" t="s">
        <v>27</v>
      </c>
      <c r="H2188">
        <v>0</v>
      </c>
      <c r="I2188" t="s">
        <v>14</v>
      </c>
    </row>
    <row r="2189" spans="1:9" x14ac:dyDescent="0.3">
      <c r="A2189" t="s">
        <v>10073</v>
      </c>
      <c r="B2189" t="s">
        <v>4395</v>
      </c>
      <c r="C2189" t="s">
        <v>4396</v>
      </c>
      <c r="D2189" s="1">
        <v>42955</v>
      </c>
      <c r="F2189" t="s">
        <v>10</v>
      </c>
      <c r="G2189">
        <v>10</v>
      </c>
      <c r="H2189">
        <v>0</v>
      </c>
      <c r="I2189" t="s">
        <v>14</v>
      </c>
    </row>
    <row r="2190" spans="1:9" x14ac:dyDescent="0.3">
      <c r="A2190" t="s">
        <v>10074</v>
      </c>
      <c r="B2190" t="s">
        <v>4397</v>
      </c>
      <c r="C2190" t="s">
        <v>4398</v>
      </c>
      <c r="D2190" s="1">
        <v>42955</v>
      </c>
      <c r="F2190" t="s">
        <v>10</v>
      </c>
      <c r="G2190">
        <v>4</v>
      </c>
      <c r="H2190">
        <v>0</v>
      </c>
      <c r="I2190" t="s">
        <v>14</v>
      </c>
    </row>
    <row r="2191" spans="1:9" x14ac:dyDescent="0.3">
      <c r="A2191" t="s">
        <v>10075</v>
      </c>
      <c r="B2191" t="s">
        <v>4399</v>
      </c>
      <c r="C2191" t="s">
        <v>4400</v>
      </c>
      <c r="D2191" s="1">
        <v>42955</v>
      </c>
      <c r="F2191" t="s">
        <v>10</v>
      </c>
      <c r="G2191">
        <v>6</v>
      </c>
      <c r="H2191">
        <v>0</v>
      </c>
      <c r="I2191" t="s">
        <v>14</v>
      </c>
    </row>
    <row r="2192" spans="1:9" x14ac:dyDescent="0.3">
      <c r="A2192" t="s">
        <v>10076</v>
      </c>
      <c r="B2192" t="s">
        <v>4401</v>
      </c>
      <c r="C2192" t="s">
        <v>4402</v>
      </c>
      <c r="D2192" s="1">
        <v>42955</v>
      </c>
      <c r="F2192" t="s">
        <v>27</v>
      </c>
      <c r="H2192">
        <v>0</v>
      </c>
      <c r="I2192" t="s">
        <v>14</v>
      </c>
    </row>
    <row r="2193" spans="1:9" x14ac:dyDescent="0.3">
      <c r="A2193" t="s">
        <v>10077</v>
      </c>
      <c r="B2193" t="s">
        <v>4403</v>
      </c>
      <c r="C2193" t="s">
        <v>4404</v>
      </c>
      <c r="D2193" s="1">
        <v>42955</v>
      </c>
      <c r="F2193" t="s">
        <v>27</v>
      </c>
      <c r="H2193">
        <v>0</v>
      </c>
      <c r="I2193" t="s">
        <v>14</v>
      </c>
    </row>
    <row r="2194" spans="1:9" x14ac:dyDescent="0.3">
      <c r="A2194" t="s">
        <v>10078</v>
      </c>
      <c r="B2194" t="s">
        <v>4405</v>
      </c>
      <c r="C2194" t="s">
        <v>4406</v>
      </c>
      <c r="D2194" s="1">
        <v>42955</v>
      </c>
      <c r="F2194" t="s">
        <v>27</v>
      </c>
      <c r="H2194">
        <v>0</v>
      </c>
      <c r="I2194" t="s">
        <v>14</v>
      </c>
    </row>
    <row r="2195" spans="1:9" x14ac:dyDescent="0.3">
      <c r="A2195" t="s">
        <v>10079</v>
      </c>
      <c r="B2195" t="s">
        <v>4407</v>
      </c>
      <c r="C2195" t="s">
        <v>4408</v>
      </c>
      <c r="D2195" s="1">
        <v>42955</v>
      </c>
      <c r="F2195" t="s">
        <v>27</v>
      </c>
      <c r="H2195">
        <v>0</v>
      </c>
      <c r="I2195" t="s">
        <v>14</v>
      </c>
    </row>
    <row r="2196" spans="1:9" x14ac:dyDescent="0.3">
      <c r="A2196" t="s">
        <v>10080</v>
      </c>
      <c r="B2196" t="s">
        <v>4409</v>
      </c>
      <c r="C2196" t="s">
        <v>4410</v>
      </c>
      <c r="D2196" s="1">
        <v>42955</v>
      </c>
      <c r="F2196" t="s">
        <v>27</v>
      </c>
      <c r="H2196">
        <v>0</v>
      </c>
      <c r="I2196" t="s">
        <v>14</v>
      </c>
    </row>
    <row r="2197" spans="1:9" x14ac:dyDescent="0.3">
      <c r="A2197" t="s">
        <v>10081</v>
      </c>
      <c r="B2197" t="s">
        <v>4411</v>
      </c>
      <c r="C2197" t="s">
        <v>4412</v>
      </c>
      <c r="D2197" s="1">
        <v>42955</v>
      </c>
      <c r="F2197" t="s">
        <v>27</v>
      </c>
      <c r="H2197">
        <v>0</v>
      </c>
      <c r="I2197" t="s">
        <v>14</v>
      </c>
    </row>
    <row r="2198" spans="1:9" x14ac:dyDescent="0.3">
      <c r="A2198" t="s">
        <v>10082</v>
      </c>
      <c r="B2198" t="s">
        <v>4413</v>
      </c>
      <c r="C2198" t="s">
        <v>4414</v>
      </c>
      <c r="D2198" s="1">
        <v>42955</v>
      </c>
      <c r="F2198" t="s">
        <v>27</v>
      </c>
      <c r="H2198">
        <v>0</v>
      </c>
      <c r="I2198" t="s">
        <v>14</v>
      </c>
    </row>
    <row r="2199" spans="1:9" x14ac:dyDescent="0.3">
      <c r="A2199" t="s">
        <v>10083</v>
      </c>
      <c r="B2199" t="s">
        <v>4415</v>
      </c>
      <c r="C2199" t="s">
        <v>4416</v>
      </c>
      <c r="D2199" s="1">
        <v>42955</v>
      </c>
      <c r="F2199" t="s">
        <v>27</v>
      </c>
      <c r="H2199">
        <v>0</v>
      </c>
      <c r="I2199" t="s">
        <v>14</v>
      </c>
    </row>
    <row r="2200" spans="1:9" x14ac:dyDescent="0.3">
      <c r="A2200" t="s">
        <v>10084</v>
      </c>
      <c r="B2200" t="s">
        <v>4417</v>
      </c>
      <c r="C2200" t="s">
        <v>4418</v>
      </c>
      <c r="D2200" s="1">
        <v>42955</v>
      </c>
      <c r="F2200" t="s">
        <v>27</v>
      </c>
      <c r="H2200">
        <v>0</v>
      </c>
      <c r="I2200" t="s">
        <v>24</v>
      </c>
    </row>
    <row r="2201" spans="1:9" x14ac:dyDescent="0.3">
      <c r="A2201" t="s">
        <v>10085</v>
      </c>
      <c r="B2201" t="s">
        <v>4419</v>
      </c>
      <c r="C2201" t="s">
        <v>4420</v>
      </c>
      <c r="D2201" s="1">
        <v>42955</v>
      </c>
      <c r="F2201" t="s">
        <v>27</v>
      </c>
      <c r="H2201">
        <v>0</v>
      </c>
      <c r="I2201" t="s">
        <v>14</v>
      </c>
    </row>
    <row r="2202" spans="1:9" x14ac:dyDescent="0.3">
      <c r="A2202" t="s">
        <v>10086</v>
      </c>
      <c r="B2202" t="s">
        <v>4421</v>
      </c>
      <c r="C2202" t="s">
        <v>4422</v>
      </c>
      <c r="D2202" s="1">
        <v>42955</v>
      </c>
      <c r="F2202" t="s">
        <v>27</v>
      </c>
      <c r="H2202">
        <v>0</v>
      </c>
      <c r="I2202" t="s">
        <v>14</v>
      </c>
    </row>
    <row r="2203" spans="1:9" x14ac:dyDescent="0.3">
      <c r="A2203" t="s">
        <v>10087</v>
      </c>
      <c r="B2203" t="s">
        <v>4423</v>
      </c>
      <c r="C2203" t="s">
        <v>4424</v>
      </c>
      <c r="D2203" s="1">
        <v>42955</v>
      </c>
      <c r="F2203" t="s">
        <v>27</v>
      </c>
      <c r="H2203">
        <v>0</v>
      </c>
      <c r="I2203" t="s">
        <v>14</v>
      </c>
    </row>
    <row r="2204" spans="1:9" x14ac:dyDescent="0.3">
      <c r="A2204" t="s">
        <v>10088</v>
      </c>
      <c r="B2204" t="s">
        <v>4425</v>
      </c>
      <c r="C2204" t="s">
        <v>4426</v>
      </c>
      <c r="D2204" s="1">
        <v>42955</v>
      </c>
      <c r="F2204" t="s">
        <v>27</v>
      </c>
      <c r="H2204">
        <v>0</v>
      </c>
      <c r="I2204" t="s">
        <v>14</v>
      </c>
    </row>
    <row r="2205" spans="1:9" x14ac:dyDescent="0.3">
      <c r="A2205" t="s">
        <v>10089</v>
      </c>
      <c r="B2205" t="s">
        <v>4427</v>
      </c>
      <c r="C2205" t="s">
        <v>4428</v>
      </c>
      <c r="D2205" s="1">
        <v>42955</v>
      </c>
      <c r="F2205" t="s">
        <v>27</v>
      </c>
      <c r="H2205">
        <v>0</v>
      </c>
      <c r="I2205" t="s">
        <v>14</v>
      </c>
    </row>
    <row r="2206" spans="1:9" x14ac:dyDescent="0.3">
      <c r="A2206" t="s">
        <v>10090</v>
      </c>
      <c r="B2206" t="s">
        <v>4429</v>
      </c>
      <c r="C2206" t="s">
        <v>4430</v>
      </c>
      <c r="D2206" s="1">
        <v>42955</v>
      </c>
      <c r="F2206" t="s">
        <v>27</v>
      </c>
      <c r="H2206">
        <v>0</v>
      </c>
      <c r="I2206" t="s">
        <v>24</v>
      </c>
    </row>
    <row r="2207" spans="1:9" x14ac:dyDescent="0.3">
      <c r="A2207" t="s">
        <v>10091</v>
      </c>
      <c r="B2207" t="s">
        <v>4431</v>
      </c>
      <c r="C2207" t="s">
        <v>4432</v>
      </c>
      <c r="D2207" s="1">
        <v>42955</v>
      </c>
      <c r="F2207" t="s">
        <v>27</v>
      </c>
      <c r="H2207">
        <v>0</v>
      </c>
      <c r="I2207" t="s">
        <v>14</v>
      </c>
    </row>
    <row r="2208" spans="1:9" x14ac:dyDescent="0.3">
      <c r="A2208" t="s">
        <v>10092</v>
      </c>
      <c r="B2208" t="s">
        <v>4433</v>
      </c>
      <c r="C2208" t="s">
        <v>4434</v>
      </c>
      <c r="D2208" s="1">
        <v>42950</v>
      </c>
      <c r="F2208" t="s">
        <v>10</v>
      </c>
      <c r="G2208">
        <v>4</v>
      </c>
      <c r="H2208">
        <v>0</v>
      </c>
      <c r="I2208" t="s">
        <v>14</v>
      </c>
    </row>
    <row r="2209" spans="1:9" x14ac:dyDescent="0.3">
      <c r="A2209" t="s">
        <v>10093</v>
      </c>
      <c r="B2209" t="s">
        <v>4435</v>
      </c>
      <c r="C2209" t="s">
        <v>4436</v>
      </c>
      <c r="D2209" s="1">
        <v>42949</v>
      </c>
      <c r="F2209" t="s">
        <v>10</v>
      </c>
      <c r="G2209">
        <v>4</v>
      </c>
      <c r="H2209">
        <v>0</v>
      </c>
      <c r="I2209" t="s">
        <v>14</v>
      </c>
    </row>
    <row r="2210" spans="1:9" x14ac:dyDescent="0.3">
      <c r="A2210" t="s">
        <v>10094</v>
      </c>
      <c r="B2210" t="s">
        <v>4437</v>
      </c>
      <c r="C2210" t="s">
        <v>4438</v>
      </c>
      <c r="D2210" s="1">
        <v>42949</v>
      </c>
      <c r="F2210" t="s">
        <v>10</v>
      </c>
      <c r="G2210">
        <v>1</v>
      </c>
      <c r="H2210">
        <v>0</v>
      </c>
      <c r="I2210" t="s">
        <v>14</v>
      </c>
    </row>
    <row r="2211" spans="1:9" x14ac:dyDescent="0.3">
      <c r="A2211" t="s">
        <v>10095</v>
      </c>
      <c r="B2211" t="s">
        <v>4439</v>
      </c>
      <c r="C2211" t="s">
        <v>4440</v>
      </c>
      <c r="D2211" s="1">
        <v>42948</v>
      </c>
      <c r="F2211" t="s">
        <v>10</v>
      </c>
      <c r="G2211">
        <v>15</v>
      </c>
      <c r="H2211">
        <v>0</v>
      </c>
      <c r="I2211" t="s">
        <v>14</v>
      </c>
    </row>
    <row r="2212" spans="1:9" x14ac:dyDescent="0.3">
      <c r="A2212" t="s">
        <v>10096</v>
      </c>
      <c r="B2212" t="s">
        <v>4441</v>
      </c>
      <c r="C2212" t="s">
        <v>4442</v>
      </c>
      <c r="D2212" s="1">
        <v>42948</v>
      </c>
      <c r="F2212" t="s">
        <v>10</v>
      </c>
      <c r="G2212">
        <v>9</v>
      </c>
      <c r="H2212">
        <v>0</v>
      </c>
      <c r="I2212" t="s">
        <v>14</v>
      </c>
    </row>
    <row r="2213" spans="1:9" x14ac:dyDescent="0.3">
      <c r="A2213" t="s">
        <v>10097</v>
      </c>
      <c r="B2213" t="s">
        <v>4443</v>
      </c>
      <c r="C2213" t="s">
        <v>4444</v>
      </c>
      <c r="D2213" s="1">
        <v>42948</v>
      </c>
      <c r="F2213" t="s">
        <v>10</v>
      </c>
      <c r="G2213">
        <v>9</v>
      </c>
      <c r="H2213">
        <v>0</v>
      </c>
      <c r="I2213" t="s">
        <v>14</v>
      </c>
    </row>
    <row r="2214" spans="1:9" x14ac:dyDescent="0.3">
      <c r="A2214" t="s">
        <v>10098</v>
      </c>
      <c r="B2214" t="s">
        <v>4445</v>
      </c>
      <c r="C2214" t="s">
        <v>4446</v>
      </c>
      <c r="D2214" s="1">
        <v>42948</v>
      </c>
      <c r="F2214" t="s">
        <v>10</v>
      </c>
      <c r="G2214">
        <v>9</v>
      </c>
      <c r="H2214">
        <v>0</v>
      </c>
      <c r="I2214" t="s">
        <v>14</v>
      </c>
    </row>
    <row r="2215" spans="1:9" x14ac:dyDescent="0.3">
      <c r="A2215" t="s">
        <v>10099</v>
      </c>
      <c r="B2215" t="s">
        <v>4447</v>
      </c>
      <c r="C2215" t="s">
        <v>4448</v>
      </c>
      <c r="D2215" s="1">
        <v>42948</v>
      </c>
      <c r="F2215" t="s">
        <v>10</v>
      </c>
      <c r="G2215">
        <v>9</v>
      </c>
      <c r="H2215">
        <v>0</v>
      </c>
      <c r="I2215" t="s">
        <v>14</v>
      </c>
    </row>
    <row r="2216" spans="1:9" x14ac:dyDescent="0.3">
      <c r="A2216" t="s">
        <v>10100</v>
      </c>
      <c r="B2216" t="s">
        <v>4449</v>
      </c>
      <c r="C2216" t="s">
        <v>4450</v>
      </c>
      <c r="D2216" s="1">
        <v>42948</v>
      </c>
      <c r="F2216" t="s">
        <v>10</v>
      </c>
      <c r="G2216">
        <v>9</v>
      </c>
      <c r="H2216">
        <v>0</v>
      </c>
      <c r="I2216" t="s">
        <v>14</v>
      </c>
    </row>
    <row r="2217" spans="1:9" x14ac:dyDescent="0.3">
      <c r="A2217" t="s">
        <v>10101</v>
      </c>
      <c r="B2217" t="s">
        <v>4451</v>
      </c>
      <c r="C2217" t="s">
        <v>4452</v>
      </c>
      <c r="D2217" s="1">
        <v>42948</v>
      </c>
      <c r="F2217" t="s">
        <v>10</v>
      </c>
      <c r="G2217">
        <v>8</v>
      </c>
      <c r="H2217">
        <v>0</v>
      </c>
      <c r="I2217" t="s">
        <v>14</v>
      </c>
    </row>
    <row r="2218" spans="1:9" x14ac:dyDescent="0.3">
      <c r="A2218" t="s">
        <v>10102</v>
      </c>
      <c r="B2218" t="s">
        <v>4453</v>
      </c>
      <c r="C2218" t="s">
        <v>4454</v>
      </c>
      <c r="D2218" s="1">
        <v>42948</v>
      </c>
      <c r="F2218" t="s">
        <v>10</v>
      </c>
      <c r="G2218">
        <v>8</v>
      </c>
      <c r="H2218">
        <v>0</v>
      </c>
      <c r="I2218" t="s">
        <v>14</v>
      </c>
    </row>
    <row r="2219" spans="1:9" x14ac:dyDescent="0.3">
      <c r="A2219" t="s">
        <v>10103</v>
      </c>
      <c r="B2219" t="s">
        <v>4455</v>
      </c>
      <c r="C2219" t="s">
        <v>4456</v>
      </c>
      <c r="D2219" s="1">
        <v>42948</v>
      </c>
      <c r="F2219" t="s">
        <v>10</v>
      </c>
      <c r="G2219">
        <v>5</v>
      </c>
      <c r="H2219">
        <v>0</v>
      </c>
      <c r="I2219" t="s">
        <v>24</v>
      </c>
    </row>
    <row r="2220" spans="1:9" x14ac:dyDescent="0.3">
      <c r="A2220" t="s">
        <v>10104</v>
      </c>
      <c r="B2220" t="s">
        <v>4457</v>
      </c>
      <c r="C2220" t="s">
        <v>4458</v>
      </c>
      <c r="D2220" s="1">
        <v>42948</v>
      </c>
      <c r="F2220" t="s">
        <v>10</v>
      </c>
      <c r="G2220">
        <v>5</v>
      </c>
      <c r="H2220">
        <v>0</v>
      </c>
      <c r="I2220" t="s">
        <v>24</v>
      </c>
    </row>
    <row r="2221" spans="1:9" x14ac:dyDescent="0.3">
      <c r="A2221" t="s">
        <v>10105</v>
      </c>
      <c r="B2221" t="s">
        <v>4459</v>
      </c>
      <c r="C2221" t="s">
        <v>4460</v>
      </c>
      <c r="D2221" s="1">
        <v>42948</v>
      </c>
      <c r="F2221" t="s">
        <v>10</v>
      </c>
      <c r="G2221">
        <v>5</v>
      </c>
      <c r="H2221">
        <v>0</v>
      </c>
      <c r="I2221" t="s">
        <v>24</v>
      </c>
    </row>
    <row r="2222" spans="1:9" x14ac:dyDescent="0.3">
      <c r="A2222" t="s">
        <v>10106</v>
      </c>
      <c r="B2222" t="s">
        <v>4461</v>
      </c>
      <c r="C2222" t="s">
        <v>4462</v>
      </c>
      <c r="D2222" s="1">
        <v>42948</v>
      </c>
      <c r="F2222" t="s">
        <v>10</v>
      </c>
      <c r="G2222">
        <v>6</v>
      </c>
      <c r="H2222">
        <v>0</v>
      </c>
      <c r="I2222" t="s">
        <v>14</v>
      </c>
    </row>
    <row r="2223" spans="1:9" x14ac:dyDescent="0.3">
      <c r="A2223" t="s">
        <v>10107</v>
      </c>
      <c r="B2223" t="s">
        <v>4463</v>
      </c>
      <c r="C2223" t="s">
        <v>4464</v>
      </c>
      <c r="D2223" s="1">
        <v>42948</v>
      </c>
      <c r="F2223" t="s">
        <v>10</v>
      </c>
      <c r="G2223">
        <v>4</v>
      </c>
      <c r="H2223">
        <v>0</v>
      </c>
      <c r="I2223" t="s">
        <v>14</v>
      </c>
    </row>
    <row r="2224" spans="1:9" x14ac:dyDescent="0.3">
      <c r="A2224" t="s">
        <v>10108</v>
      </c>
      <c r="B2224" t="s">
        <v>4465</v>
      </c>
      <c r="C2224" t="s">
        <v>4466</v>
      </c>
      <c r="D2224" s="1">
        <v>42948</v>
      </c>
      <c r="F2224" t="s">
        <v>10</v>
      </c>
      <c r="G2224">
        <v>6</v>
      </c>
      <c r="H2224">
        <v>0</v>
      </c>
      <c r="I2224" t="s">
        <v>14</v>
      </c>
    </row>
    <row r="2225" spans="1:9" x14ac:dyDescent="0.3">
      <c r="A2225" t="s">
        <v>10109</v>
      </c>
      <c r="B2225" t="s">
        <v>4467</v>
      </c>
      <c r="C2225" t="s">
        <v>4468</v>
      </c>
      <c r="D2225" s="1">
        <v>42947</v>
      </c>
      <c r="F2225" t="s">
        <v>10</v>
      </c>
      <c r="G2225">
        <v>7</v>
      </c>
      <c r="H2225">
        <v>0</v>
      </c>
      <c r="I2225" t="s">
        <v>24</v>
      </c>
    </row>
    <row r="2226" spans="1:9" x14ac:dyDescent="0.3">
      <c r="A2226" t="s">
        <v>10110</v>
      </c>
      <c r="B2226" t="s">
        <v>4469</v>
      </c>
      <c r="C2226" t="s">
        <v>4470</v>
      </c>
      <c r="D2226" s="1">
        <v>42947</v>
      </c>
      <c r="F2226" t="s">
        <v>10</v>
      </c>
      <c r="G2226">
        <v>9</v>
      </c>
      <c r="H2226">
        <v>0</v>
      </c>
      <c r="I2226" t="s">
        <v>14</v>
      </c>
    </row>
    <row r="2227" spans="1:9" x14ac:dyDescent="0.3">
      <c r="A2227" t="s">
        <v>10111</v>
      </c>
      <c r="B2227" t="s">
        <v>4471</v>
      </c>
      <c r="C2227" t="s">
        <v>4472</v>
      </c>
      <c r="D2227" s="1">
        <v>42947</v>
      </c>
      <c r="F2227" t="s">
        <v>10</v>
      </c>
      <c r="G2227">
        <v>9</v>
      </c>
      <c r="H2227">
        <v>0</v>
      </c>
      <c r="I2227" t="s">
        <v>14</v>
      </c>
    </row>
    <row r="2228" spans="1:9" x14ac:dyDescent="0.3">
      <c r="A2228" t="s">
        <v>10112</v>
      </c>
      <c r="B2228" t="s">
        <v>4473</v>
      </c>
      <c r="C2228" t="s">
        <v>4474</v>
      </c>
      <c r="D2228" s="1">
        <v>42947</v>
      </c>
      <c r="F2228" t="s">
        <v>10</v>
      </c>
      <c r="G2228">
        <v>7</v>
      </c>
      <c r="H2228">
        <v>0</v>
      </c>
      <c r="I2228" t="s">
        <v>14</v>
      </c>
    </row>
    <row r="2229" spans="1:9" x14ac:dyDescent="0.3">
      <c r="A2229" t="s">
        <v>10113</v>
      </c>
      <c r="B2229" t="s">
        <v>4475</v>
      </c>
      <c r="C2229" t="s">
        <v>4476</v>
      </c>
      <c r="D2229" s="1">
        <v>42947</v>
      </c>
      <c r="F2229" t="s">
        <v>10</v>
      </c>
      <c r="G2229">
        <v>7</v>
      </c>
      <c r="H2229">
        <v>0</v>
      </c>
      <c r="I2229" t="s">
        <v>14</v>
      </c>
    </row>
    <row r="2230" spans="1:9" x14ac:dyDescent="0.3">
      <c r="A2230" t="s">
        <v>10114</v>
      </c>
      <c r="B2230" t="s">
        <v>4477</v>
      </c>
      <c r="C2230" t="s">
        <v>4478</v>
      </c>
      <c r="D2230" s="1">
        <v>42947</v>
      </c>
      <c r="F2230" t="s">
        <v>10</v>
      </c>
      <c r="G2230">
        <v>9</v>
      </c>
      <c r="H2230">
        <v>0</v>
      </c>
      <c r="I2230" t="s">
        <v>14</v>
      </c>
    </row>
    <row r="2231" spans="1:9" x14ac:dyDescent="0.3">
      <c r="A2231" t="s">
        <v>10115</v>
      </c>
      <c r="B2231" t="s">
        <v>4479</v>
      </c>
      <c r="C2231" t="s">
        <v>4480</v>
      </c>
      <c r="D2231" s="1">
        <v>42947</v>
      </c>
      <c r="F2231" t="s">
        <v>10</v>
      </c>
      <c r="G2231">
        <v>4</v>
      </c>
      <c r="H2231">
        <v>0</v>
      </c>
      <c r="I2231" t="s">
        <v>14</v>
      </c>
    </row>
    <row r="2232" spans="1:9" x14ac:dyDescent="0.3">
      <c r="A2232" t="s">
        <v>10116</v>
      </c>
      <c r="B2232" t="s">
        <v>4481</v>
      </c>
      <c r="C2232" t="s">
        <v>4482</v>
      </c>
      <c r="D2232" s="1">
        <v>42947</v>
      </c>
      <c r="F2232" t="s">
        <v>10</v>
      </c>
      <c r="G2232">
        <v>4</v>
      </c>
      <c r="H2232">
        <v>0</v>
      </c>
      <c r="I2232" t="s">
        <v>14</v>
      </c>
    </row>
    <row r="2233" spans="1:9" x14ac:dyDescent="0.3">
      <c r="A2233" t="s">
        <v>10117</v>
      </c>
      <c r="B2233" t="s">
        <v>4483</v>
      </c>
      <c r="C2233" t="s">
        <v>4484</v>
      </c>
      <c r="D2233" s="1">
        <v>42947</v>
      </c>
      <c r="F2233" t="s">
        <v>10</v>
      </c>
      <c r="G2233">
        <v>1</v>
      </c>
      <c r="H2233">
        <v>0</v>
      </c>
      <c r="I2233" t="s">
        <v>14</v>
      </c>
    </row>
    <row r="2234" spans="1:9" x14ac:dyDescent="0.3">
      <c r="A2234" t="s">
        <v>10118</v>
      </c>
      <c r="B2234" t="s">
        <v>4485</v>
      </c>
      <c r="C2234" t="s">
        <v>4486</v>
      </c>
      <c r="D2234" s="1">
        <v>42944</v>
      </c>
      <c r="F2234" t="s">
        <v>10</v>
      </c>
      <c r="G2234">
        <v>7</v>
      </c>
      <c r="H2234">
        <v>0</v>
      </c>
      <c r="I2234" t="s">
        <v>14</v>
      </c>
    </row>
    <row r="2235" spans="1:9" x14ac:dyDescent="0.3">
      <c r="A2235" t="s">
        <v>10119</v>
      </c>
      <c r="B2235" t="s">
        <v>4487</v>
      </c>
      <c r="C2235" t="s">
        <v>4488</v>
      </c>
      <c r="D2235" s="1">
        <v>42944</v>
      </c>
      <c r="F2235" t="s">
        <v>10</v>
      </c>
      <c r="G2235">
        <v>7</v>
      </c>
      <c r="H2235">
        <v>0</v>
      </c>
      <c r="I2235" t="s">
        <v>14</v>
      </c>
    </row>
    <row r="2236" spans="1:9" x14ac:dyDescent="0.3">
      <c r="A2236" t="s">
        <v>10120</v>
      </c>
      <c r="B2236" t="s">
        <v>4489</v>
      </c>
      <c r="C2236" t="s">
        <v>4490</v>
      </c>
      <c r="D2236" s="1">
        <v>42944</v>
      </c>
      <c r="F2236" t="s">
        <v>10</v>
      </c>
      <c r="G2236">
        <v>7</v>
      </c>
      <c r="H2236">
        <v>0</v>
      </c>
      <c r="I2236" t="s">
        <v>24</v>
      </c>
    </row>
    <row r="2237" spans="1:9" x14ac:dyDescent="0.3">
      <c r="A2237" t="s">
        <v>10121</v>
      </c>
      <c r="B2237" t="s">
        <v>4491</v>
      </c>
      <c r="C2237" t="s">
        <v>4492</v>
      </c>
      <c r="D2237" s="1">
        <v>42944</v>
      </c>
      <c r="F2237" t="s">
        <v>10</v>
      </c>
      <c r="G2237">
        <v>9</v>
      </c>
      <c r="H2237">
        <v>0</v>
      </c>
      <c r="I2237" t="s">
        <v>14</v>
      </c>
    </row>
    <row r="2238" spans="1:9" x14ac:dyDescent="0.3">
      <c r="A2238" t="s">
        <v>10122</v>
      </c>
      <c r="B2238" t="s">
        <v>4493</v>
      </c>
      <c r="C2238" t="s">
        <v>4494</v>
      </c>
      <c r="D2238" s="1">
        <v>42944</v>
      </c>
      <c r="F2238" t="s">
        <v>10</v>
      </c>
      <c r="G2238">
        <v>9</v>
      </c>
      <c r="H2238">
        <v>0</v>
      </c>
      <c r="I2238" t="s">
        <v>14</v>
      </c>
    </row>
    <row r="2239" spans="1:9" x14ac:dyDescent="0.3">
      <c r="A2239" t="s">
        <v>10123</v>
      </c>
      <c r="B2239" t="s">
        <v>4495</v>
      </c>
      <c r="C2239" t="s">
        <v>4496</v>
      </c>
      <c r="D2239" s="1">
        <v>42944</v>
      </c>
      <c r="F2239" t="s">
        <v>10</v>
      </c>
      <c r="G2239">
        <v>9</v>
      </c>
      <c r="H2239">
        <v>0</v>
      </c>
      <c r="I2239" t="s">
        <v>14</v>
      </c>
    </row>
    <row r="2240" spans="1:9" x14ac:dyDescent="0.3">
      <c r="A2240" t="s">
        <v>10124</v>
      </c>
      <c r="B2240" t="s">
        <v>4497</v>
      </c>
      <c r="C2240" t="s">
        <v>4498</v>
      </c>
      <c r="D2240" s="1">
        <v>42944</v>
      </c>
      <c r="F2240" t="s">
        <v>10</v>
      </c>
      <c r="G2240">
        <v>7</v>
      </c>
      <c r="H2240">
        <v>0</v>
      </c>
      <c r="I2240" t="s">
        <v>14</v>
      </c>
    </row>
    <row r="2241" spans="1:9" x14ac:dyDescent="0.3">
      <c r="A2241" t="s">
        <v>10125</v>
      </c>
      <c r="B2241" t="s">
        <v>4499</v>
      </c>
      <c r="C2241" t="s">
        <v>4500</v>
      </c>
      <c r="D2241" s="1">
        <v>42944</v>
      </c>
      <c r="F2241" t="s">
        <v>10</v>
      </c>
      <c r="G2241">
        <v>7</v>
      </c>
      <c r="H2241">
        <v>0</v>
      </c>
      <c r="I2241" t="s">
        <v>14</v>
      </c>
    </row>
    <row r="2242" spans="1:9" x14ac:dyDescent="0.3">
      <c r="A2242" t="s">
        <v>10126</v>
      </c>
      <c r="B2242" t="s">
        <v>4501</v>
      </c>
      <c r="C2242" t="s">
        <v>4502</v>
      </c>
      <c r="D2242" s="1">
        <v>42944</v>
      </c>
      <c r="F2242" t="s">
        <v>10</v>
      </c>
      <c r="G2242">
        <v>7</v>
      </c>
      <c r="H2242">
        <v>0</v>
      </c>
      <c r="I2242" t="s">
        <v>14</v>
      </c>
    </row>
    <row r="2243" spans="1:9" x14ac:dyDescent="0.3">
      <c r="A2243" t="s">
        <v>10127</v>
      </c>
      <c r="B2243" t="s">
        <v>4503</v>
      </c>
      <c r="C2243" t="s">
        <v>4504</v>
      </c>
      <c r="D2243" s="1">
        <v>42944</v>
      </c>
      <c r="F2243" t="s">
        <v>10</v>
      </c>
      <c r="G2243">
        <v>7</v>
      </c>
      <c r="H2243">
        <v>0</v>
      </c>
      <c r="I2243" t="s">
        <v>14</v>
      </c>
    </row>
    <row r="2244" spans="1:9" x14ac:dyDescent="0.3">
      <c r="A2244" t="s">
        <v>10128</v>
      </c>
      <c r="B2244" t="s">
        <v>4505</v>
      </c>
      <c r="C2244" t="s">
        <v>4506</v>
      </c>
      <c r="D2244" s="1">
        <v>42944</v>
      </c>
      <c r="F2244" t="s">
        <v>10</v>
      </c>
      <c r="G2244">
        <v>5</v>
      </c>
      <c r="H2244">
        <v>0</v>
      </c>
      <c r="I2244" t="s">
        <v>24</v>
      </c>
    </row>
    <row r="2245" spans="1:9" x14ac:dyDescent="0.3">
      <c r="A2245" t="s">
        <v>10129</v>
      </c>
      <c r="B2245" t="s">
        <v>4507</v>
      </c>
      <c r="C2245" t="s">
        <v>4508</v>
      </c>
      <c r="D2245" s="1">
        <v>42944</v>
      </c>
      <c r="F2245" t="s">
        <v>10</v>
      </c>
      <c r="G2245">
        <v>4</v>
      </c>
      <c r="H2245">
        <v>0</v>
      </c>
      <c r="I2245" t="s">
        <v>14</v>
      </c>
    </row>
    <row r="2246" spans="1:9" x14ac:dyDescent="0.3">
      <c r="A2246" t="s">
        <v>10130</v>
      </c>
      <c r="B2246" t="s">
        <v>4509</v>
      </c>
      <c r="C2246" t="s">
        <v>4510</v>
      </c>
      <c r="D2246" s="1">
        <v>42944</v>
      </c>
      <c r="F2246" t="s">
        <v>10</v>
      </c>
      <c r="G2246">
        <v>4</v>
      </c>
      <c r="H2246">
        <v>0</v>
      </c>
      <c r="I2246" t="s">
        <v>14</v>
      </c>
    </row>
    <row r="2247" spans="1:9" x14ac:dyDescent="0.3">
      <c r="A2247" t="s">
        <v>10131</v>
      </c>
      <c r="B2247" t="s">
        <v>4511</v>
      </c>
      <c r="C2247" t="s">
        <v>4512</v>
      </c>
      <c r="D2247" s="1">
        <v>42944</v>
      </c>
      <c r="F2247" t="s">
        <v>10</v>
      </c>
      <c r="G2247">
        <v>4</v>
      </c>
      <c r="H2247">
        <v>0</v>
      </c>
      <c r="I2247" t="s">
        <v>14</v>
      </c>
    </row>
    <row r="2248" spans="1:9" x14ac:dyDescent="0.3">
      <c r="A2248" t="s">
        <v>10132</v>
      </c>
      <c r="B2248" t="s">
        <v>4513</v>
      </c>
      <c r="C2248" t="s">
        <v>4514</v>
      </c>
      <c r="D2248" s="1">
        <v>42944</v>
      </c>
      <c r="F2248" t="s">
        <v>10</v>
      </c>
      <c r="G2248">
        <v>4</v>
      </c>
      <c r="H2248">
        <v>0</v>
      </c>
      <c r="I2248" t="s">
        <v>14</v>
      </c>
    </row>
    <row r="2249" spans="1:9" x14ac:dyDescent="0.3">
      <c r="A2249" t="s">
        <v>10133</v>
      </c>
      <c r="B2249" t="s">
        <v>4515</v>
      </c>
      <c r="C2249" t="s">
        <v>4516</v>
      </c>
      <c r="D2249" s="1">
        <v>42944</v>
      </c>
      <c r="F2249" t="s">
        <v>10</v>
      </c>
      <c r="G2249">
        <v>12</v>
      </c>
      <c r="H2249">
        <v>0</v>
      </c>
      <c r="I2249" t="s">
        <v>14</v>
      </c>
    </row>
    <row r="2250" spans="1:9" x14ac:dyDescent="0.3">
      <c r="A2250" t="s">
        <v>10134</v>
      </c>
      <c r="B2250" t="s">
        <v>4517</v>
      </c>
      <c r="C2250" t="s">
        <v>4518</v>
      </c>
      <c r="D2250" s="1">
        <v>42944</v>
      </c>
      <c r="F2250" t="s">
        <v>10</v>
      </c>
      <c r="G2250">
        <v>12</v>
      </c>
      <c r="H2250">
        <v>0</v>
      </c>
      <c r="I2250" t="s">
        <v>24</v>
      </c>
    </row>
    <row r="2251" spans="1:9" x14ac:dyDescent="0.3">
      <c r="A2251" t="s">
        <v>10135</v>
      </c>
      <c r="B2251" t="s">
        <v>4519</v>
      </c>
      <c r="C2251" t="s">
        <v>4520</v>
      </c>
      <c r="D2251" s="1">
        <v>42944</v>
      </c>
      <c r="F2251" t="s">
        <v>10</v>
      </c>
      <c r="G2251">
        <v>2</v>
      </c>
      <c r="H2251">
        <v>0</v>
      </c>
      <c r="I2251" t="s">
        <v>14</v>
      </c>
    </row>
    <row r="2252" spans="1:9" x14ac:dyDescent="0.3">
      <c r="A2252" t="s">
        <v>10136</v>
      </c>
      <c r="B2252" t="s">
        <v>4521</v>
      </c>
      <c r="C2252" t="s">
        <v>4522</v>
      </c>
      <c r="D2252" s="1">
        <v>42944</v>
      </c>
      <c r="F2252" t="s">
        <v>27</v>
      </c>
      <c r="H2252">
        <v>0</v>
      </c>
      <c r="I2252" t="s">
        <v>14</v>
      </c>
    </row>
    <row r="2253" spans="1:9" x14ac:dyDescent="0.3">
      <c r="A2253" t="s">
        <v>10137</v>
      </c>
      <c r="B2253" t="s">
        <v>4523</v>
      </c>
      <c r="C2253" t="s">
        <v>4488</v>
      </c>
      <c r="D2253" s="1">
        <v>42944</v>
      </c>
      <c r="F2253" t="s">
        <v>10</v>
      </c>
      <c r="G2253">
        <v>7</v>
      </c>
      <c r="H2253">
        <v>0</v>
      </c>
      <c r="I2253" t="s">
        <v>14</v>
      </c>
    </row>
    <row r="2254" spans="1:9" x14ac:dyDescent="0.3">
      <c r="A2254" t="s">
        <v>10138</v>
      </c>
      <c r="B2254" t="s">
        <v>4524</v>
      </c>
      <c r="C2254" t="s">
        <v>4525</v>
      </c>
      <c r="D2254" s="1">
        <v>42943</v>
      </c>
      <c r="F2254" t="s">
        <v>10</v>
      </c>
      <c r="G2254">
        <v>6</v>
      </c>
      <c r="H2254">
        <v>0</v>
      </c>
      <c r="I2254" t="s">
        <v>14</v>
      </c>
    </row>
    <row r="2255" spans="1:9" x14ac:dyDescent="0.3">
      <c r="A2255" t="s">
        <v>10139</v>
      </c>
      <c r="B2255" t="s">
        <v>4526</v>
      </c>
      <c r="C2255" t="s">
        <v>4527</v>
      </c>
      <c r="D2255" s="1">
        <v>42943</v>
      </c>
      <c r="F2255" t="s">
        <v>10</v>
      </c>
      <c r="G2255">
        <v>6</v>
      </c>
      <c r="H2255">
        <v>0</v>
      </c>
      <c r="I2255" t="s">
        <v>24</v>
      </c>
    </row>
    <row r="2256" spans="1:9" x14ac:dyDescent="0.3">
      <c r="A2256" t="s">
        <v>10140</v>
      </c>
      <c r="B2256" t="s">
        <v>4528</v>
      </c>
      <c r="C2256" t="s">
        <v>4529</v>
      </c>
      <c r="D2256" s="1">
        <v>42942</v>
      </c>
      <c r="F2256" t="s">
        <v>10</v>
      </c>
      <c r="G2256">
        <v>5</v>
      </c>
      <c r="H2256">
        <v>0</v>
      </c>
      <c r="I2256" t="s">
        <v>14</v>
      </c>
    </row>
    <row r="2257" spans="1:9" x14ac:dyDescent="0.3">
      <c r="A2257" t="s">
        <v>10141</v>
      </c>
      <c r="B2257" t="s">
        <v>4530</v>
      </c>
      <c r="C2257" t="s">
        <v>4531</v>
      </c>
      <c r="D2257" s="1">
        <v>42941</v>
      </c>
      <c r="F2257" t="s">
        <v>10</v>
      </c>
      <c r="G2257">
        <v>5</v>
      </c>
      <c r="H2257">
        <v>0</v>
      </c>
      <c r="I2257" t="s">
        <v>14</v>
      </c>
    </row>
    <row r="2258" spans="1:9" x14ac:dyDescent="0.3">
      <c r="A2258" t="s">
        <v>10142</v>
      </c>
      <c r="B2258" t="s">
        <v>4532</v>
      </c>
      <c r="C2258" t="s">
        <v>4533</v>
      </c>
      <c r="D2258" s="1">
        <v>42941</v>
      </c>
      <c r="F2258" t="s">
        <v>10</v>
      </c>
      <c r="G2258">
        <v>5</v>
      </c>
      <c r="H2258">
        <v>0</v>
      </c>
      <c r="I2258" t="s">
        <v>14</v>
      </c>
    </row>
    <row r="2259" spans="1:9" x14ac:dyDescent="0.3">
      <c r="A2259" t="s">
        <v>10143</v>
      </c>
      <c r="B2259" t="s">
        <v>4534</v>
      </c>
      <c r="C2259" t="s">
        <v>4535</v>
      </c>
      <c r="D2259" s="1">
        <v>42941</v>
      </c>
      <c r="F2259" t="s">
        <v>10</v>
      </c>
      <c r="G2259">
        <v>5</v>
      </c>
      <c r="H2259">
        <v>0</v>
      </c>
      <c r="I2259" t="s">
        <v>14</v>
      </c>
    </row>
    <row r="2260" spans="1:9" x14ac:dyDescent="0.3">
      <c r="A2260" t="s">
        <v>10144</v>
      </c>
      <c r="B2260" t="s">
        <v>4536</v>
      </c>
      <c r="C2260" t="s">
        <v>4537</v>
      </c>
      <c r="D2260" s="1">
        <v>42941</v>
      </c>
      <c r="F2260" t="s">
        <v>10</v>
      </c>
      <c r="G2260">
        <v>5</v>
      </c>
      <c r="H2260">
        <v>2</v>
      </c>
      <c r="I2260" t="s">
        <v>11</v>
      </c>
    </row>
    <row r="2261" spans="1:9" x14ac:dyDescent="0.3">
      <c r="A2261" t="s">
        <v>10145</v>
      </c>
      <c r="B2261" t="s">
        <v>4538</v>
      </c>
      <c r="C2261" t="s">
        <v>4539</v>
      </c>
      <c r="D2261" s="1">
        <v>42941</v>
      </c>
      <c r="F2261" t="s">
        <v>27</v>
      </c>
      <c r="H2261">
        <v>0</v>
      </c>
      <c r="I2261" t="s">
        <v>14</v>
      </c>
    </row>
    <row r="2262" spans="1:9" x14ac:dyDescent="0.3">
      <c r="A2262" t="s">
        <v>10146</v>
      </c>
      <c r="B2262" t="s">
        <v>4540</v>
      </c>
      <c r="C2262" t="s">
        <v>4541</v>
      </c>
      <c r="D2262" s="1">
        <v>42941</v>
      </c>
      <c r="F2262" t="s">
        <v>27</v>
      </c>
      <c r="H2262">
        <v>0</v>
      </c>
      <c r="I2262" t="s">
        <v>14</v>
      </c>
    </row>
    <row r="2263" spans="1:9" x14ac:dyDescent="0.3">
      <c r="A2263" t="s">
        <v>10147</v>
      </c>
      <c r="B2263" t="s">
        <v>4542</v>
      </c>
      <c r="C2263" t="s">
        <v>4543</v>
      </c>
      <c r="D2263" s="1">
        <v>42941</v>
      </c>
      <c r="F2263" t="s">
        <v>27</v>
      </c>
      <c r="H2263">
        <v>0</v>
      </c>
      <c r="I2263" t="s">
        <v>14</v>
      </c>
    </row>
    <row r="2264" spans="1:9" x14ac:dyDescent="0.3">
      <c r="A2264" t="s">
        <v>10148</v>
      </c>
      <c r="B2264" t="s">
        <v>4544</v>
      </c>
      <c r="C2264" t="s">
        <v>4545</v>
      </c>
      <c r="D2264" s="1">
        <v>42941</v>
      </c>
      <c r="F2264" t="s">
        <v>27</v>
      </c>
      <c r="H2264">
        <v>0</v>
      </c>
      <c r="I2264" t="s">
        <v>14</v>
      </c>
    </row>
    <row r="2265" spans="1:9" x14ac:dyDescent="0.3">
      <c r="A2265" t="s">
        <v>10149</v>
      </c>
      <c r="B2265" t="s">
        <v>4546</v>
      </c>
      <c r="C2265" t="s">
        <v>4547</v>
      </c>
      <c r="D2265" s="1">
        <v>42941</v>
      </c>
      <c r="F2265" t="s">
        <v>27</v>
      </c>
      <c r="H2265">
        <v>0</v>
      </c>
      <c r="I2265" t="s">
        <v>14</v>
      </c>
    </row>
    <row r="2266" spans="1:9" x14ac:dyDescent="0.3">
      <c r="A2266" t="s">
        <v>10150</v>
      </c>
      <c r="B2266" t="s">
        <v>4548</v>
      </c>
      <c r="C2266" t="s">
        <v>4549</v>
      </c>
      <c r="D2266" s="1">
        <v>42941</v>
      </c>
      <c r="F2266" t="s">
        <v>27</v>
      </c>
      <c r="H2266">
        <v>0</v>
      </c>
      <c r="I2266" t="s">
        <v>14</v>
      </c>
    </row>
    <row r="2267" spans="1:9" x14ac:dyDescent="0.3">
      <c r="A2267" t="s">
        <v>10151</v>
      </c>
      <c r="B2267" t="s">
        <v>4550</v>
      </c>
      <c r="C2267" t="s">
        <v>4551</v>
      </c>
      <c r="D2267" s="1">
        <v>42941</v>
      </c>
      <c r="F2267" t="s">
        <v>27</v>
      </c>
      <c r="H2267">
        <v>0</v>
      </c>
      <c r="I2267" t="s">
        <v>14</v>
      </c>
    </row>
    <row r="2268" spans="1:9" x14ac:dyDescent="0.3">
      <c r="A2268" t="s">
        <v>10152</v>
      </c>
      <c r="B2268" t="s">
        <v>4552</v>
      </c>
      <c r="C2268" t="s">
        <v>4553</v>
      </c>
      <c r="D2268" s="1">
        <v>42941</v>
      </c>
      <c r="F2268" t="s">
        <v>27</v>
      </c>
      <c r="H2268">
        <v>0</v>
      </c>
      <c r="I2268" t="s">
        <v>14</v>
      </c>
    </row>
    <row r="2269" spans="1:9" x14ac:dyDescent="0.3">
      <c r="A2269" t="s">
        <v>10153</v>
      </c>
      <c r="B2269" t="s">
        <v>4554</v>
      </c>
      <c r="C2269" t="s">
        <v>4555</v>
      </c>
      <c r="D2269" s="1">
        <v>42941</v>
      </c>
      <c r="F2269" t="s">
        <v>27</v>
      </c>
      <c r="H2269">
        <v>0</v>
      </c>
      <c r="I2269" t="s">
        <v>14</v>
      </c>
    </row>
    <row r="2270" spans="1:9" x14ac:dyDescent="0.3">
      <c r="A2270" t="s">
        <v>10154</v>
      </c>
      <c r="B2270" t="s">
        <v>4556</v>
      </c>
      <c r="C2270" t="s">
        <v>4557</v>
      </c>
      <c r="D2270" s="1">
        <v>42941</v>
      </c>
      <c r="F2270" t="s">
        <v>27</v>
      </c>
      <c r="H2270">
        <v>0</v>
      </c>
      <c r="I2270" t="s">
        <v>14</v>
      </c>
    </row>
    <row r="2271" spans="1:9" x14ac:dyDescent="0.3">
      <c r="A2271" t="s">
        <v>10155</v>
      </c>
      <c r="B2271" t="s">
        <v>4558</v>
      </c>
      <c r="C2271" t="s">
        <v>4559</v>
      </c>
      <c r="D2271" s="1">
        <v>42941</v>
      </c>
      <c r="F2271" t="s">
        <v>27</v>
      </c>
      <c r="H2271">
        <v>0</v>
      </c>
      <c r="I2271" t="s">
        <v>14</v>
      </c>
    </row>
    <row r="2272" spans="1:9" x14ac:dyDescent="0.3">
      <c r="A2272" t="s">
        <v>10156</v>
      </c>
      <c r="B2272" t="s">
        <v>4560</v>
      </c>
      <c r="C2272" t="s">
        <v>4561</v>
      </c>
      <c r="D2272" s="1">
        <v>42941</v>
      </c>
      <c r="F2272" t="s">
        <v>27</v>
      </c>
      <c r="H2272">
        <v>0</v>
      </c>
      <c r="I2272" t="s">
        <v>14</v>
      </c>
    </row>
    <row r="2273" spans="1:9" x14ac:dyDescent="0.3">
      <c r="A2273" t="s">
        <v>10157</v>
      </c>
      <c r="B2273" t="s">
        <v>4562</v>
      </c>
      <c r="C2273" t="s">
        <v>4563</v>
      </c>
      <c r="D2273" s="1">
        <v>42941</v>
      </c>
      <c r="F2273" t="s">
        <v>27</v>
      </c>
      <c r="H2273">
        <v>0</v>
      </c>
      <c r="I2273" t="s">
        <v>14</v>
      </c>
    </row>
    <row r="2274" spans="1:9" x14ac:dyDescent="0.3">
      <c r="A2274" t="s">
        <v>10158</v>
      </c>
      <c r="B2274" t="s">
        <v>4564</v>
      </c>
      <c r="C2274" t="s">
        <v>4565</v>
      </c>
      <c r="D2274" s="1">
        <v>42941</v>
      </c>
      <c r="F2274" t="s">
        <v>27</v>
      </c>
      <c r="H2274">
        <v>0</v>
      </c>
      <c r="I2274" t="s">
        <v>14</v>
      </c>
    </row>
    <row r="2275" spans="1:9" x14ac:dyDescent="0.3">
      <c r="A2275" t="s">
        <v>10159</v>
      </c>
      <c r="B2275" t="s">
        <v>4566</v>
      </c>
      <c r="C2275" t="s">
        <v>4567</v>
      </c>
      <c r="D2275" s="1">
        <v>42941</v>
      </c>
      <c r="F2275" t="s">
        <v>27</v>
      </c>
      <c r="H2275">
        <v>0</v>
      </c>
      <c r="I2275" t="s">
        <v>14</v>
      </c>
    </row>
    <row r="2276" spans="1:9" x14ac:dyDescent="0.3">
      <c r="A2276" t="s">
        <v>10160</v>
      </c>
      <c r="B2276" t="s">
        <v>4568</v>
      </c>
      <c r="C2276" t="s">
        <v>4569</v>
      </c>
      <c r="D2276" s="1">
        <v>42941</v>
      </c>
      <c r="F2276" t="s">
        <v>27</v>
      </c>
      <c r="H2276">
        <v>0</v>
      </c>
      <c r="I2276" t="s">
        <v>24</v>
      </c>
    </row>
    <row r="2277" spans="1:9" x14ac:dyDescent="0.3">
      <c r="A2277" t="s">
        <v>10161</v>
      </c>
      <c r="B2277" t="s">
        <v>4570</v>
      </c>
      <c r="C2277" t="s">
        <v>4571</v>
      </c>
      <c r="D2277" s="1">
        <v>42941</v>
      </c>
      <c r="F2277" t="s">
        <v>27</v>
      </c>
      <c r="H2277">
        <v>0</v>
      </c>
      <c r="I2277" t="s">
        <v>14</v>
      </c>
    </row>
    <row r="2278" spans="1:9" x14ac:dyDescent="0.3">
      <c r="A2278" t="s">
        <v>10162</v>
      </c>
      <c r="B2278" t="s">
        <v>4572</v>
      </c>
      <c r="C2278" t="s">
        <v>4537</v>
      </c>
      <c r="D2278" s="1">
        <v>42941</v>
      </c>
      <c r="F2278" t="s">
        <v>10</v>
      </c>
      <c r="G2278">
        <v>5</v>
      </c>
      <c r="H2278">
        <v>2</v>
      </c>
      <c r="I2278" t="s">
        <v>11</v>
      </c>
    </row>
    <row r="2279" spans="1:9" x14ac:dyDescent="0.3">
      <c r="A2279" t="s">
        <v>10163</v>
      </c>
      <c r="B2279" t="s">
        <v>4573</v>
      </c>
      <c r="C2279" t="s">
        <v>4574</v>
      </c>
      <c r="D2279" s="1">
        <v>42940</v>
      </c>
      <c r="F2279" t="s">
        <v>10</v>
      </c>
      <c r="G2279">
        <v>3</v>
      </c>
      <c r="H2279">
        <v>0</v>
      </c>
      <c r="I2279" t="s">
        <v>24</v>
      </c>
    </row>
    <row r="2280" spans="1:9" x14ac:dyDescent="0.3">
      <c r="A2280" t="s">
        <v>10164</v>
      </c>
      <c r="B2280" t="s">
        <v>4575</v>
      </c>
      <c r="C2280" t="s">
        <v>4576</v>
      </c>
      <c r="D2280" s="1">
        <v>42940</v>
      </c>
      <c r="F2280" t="s">
        <v>10</v>
      </c>
      <c r="G2280">
        <v>9</v>
      </c>
      <c r="H2280">
        <v>0</v>
      </c>
      <c r="I2280" t="s">
        <v>14</v>
      </c>
    </row>
    <row r="2281" spans="1:9" x14ac:dyDescent="0.3">
      <c r="A2281" t="s">
        <v>10165</v>
      </c>
      <c r="B2281" t="s">
        <v>4577</v>
      </c>
      <c r="C2281" t="s">
        <v>4578</v>
      </c>
      <c r="D2281" s="1">
        <v>42940</v>
      </c>
      <c r="F2281" t="s">
        <v>10</v>
      </c>
      <c r="G2281">
        <v>9</v>
      </c>
      <c r="H2281">
        <v>0</v>
      </c>
      <c r="I2281" t="s">
        <v>14</v>
      </c>
    </row>
    <row r="2282" spans="1:9" x14ac:dyDescent="0.3">
      <c r="A2282" t="s">
        <v>10166</v>
      </c>
      <c r="B2282" t="s">
        <v>4579</v>
      </c>
      <c r="C2282" t="s">
        <v>4580</v>
      </c>
      <c r="D2282" s="1">
        <v>42940</v>
      </c>
      <c r="F2282" t="s">
        <v>10</v>
      </c>
      <c r="G2282">
        <v>9</v>
      </c>
      <c r="H2282">
        <v>0</v>
      </c>
      <c r="I2282" t="s">
        <v>14</v>
      </c>
    </row>
    <row r="2283" spans="1:9" x14ac:dyDescent="0.3">
      <c r="A2283" t="s">
        <v>10167</v>
      </c>
      <c r="B2283" t="s">
        <v>4581</v>
      </c>
      <c r="C2283" t="s">
        <v>4582</v>
      </c>
      <c r="D2283" s="1">
        <v>42940</v>
      </c>
      <c r="F2283" t="s">
        <v>10</v>
      </c>
      <c r="G2283">
        <v>9</v>
      </c>
      <c r="H2283">
        <v>0</v>
      </c>
      <c r="I2283" t="s">
        <v>14</v>
      </c>
    </row>
    <row r="2284" spans="1:9" x14ac:dyDescent="0.3">
      <c r="A2284" t="s">
        <v>10168</v>
      </c>
      <c r="B2284" t="s">
        <v>4583</v>
      </c>
      <c r="C2284" t="s">
        <v>4584</v>
      </c>
      <c r="D2284" s="1">
        <v>42940</v>
      </c>
      <c r="F2284" t="s">
        <v>10</v>
      </c>
      <c r="G2284">
        <v>9</v>
      </c>
      <c r="H2284">
        <v>0</v>
      </c>
      <c r="I2284" t="s">
        <v>14</v>
      </c>
    </row>
    <row r="2285" spans="1:9" x14ac:dyDescent="0.3">
      <c r="A2285" t="s">
        <v>10169</v>
      </c>
      <c r="B2285" t="s">
        <v>4585</v>
      </c>
      <c r="C2285" t="s">
        <v>4586</v>
      </c>
      <c r="D2285" s="1">
        <v>42940</v>
      </c>
      <c r="F2285" t="s">
        <v>10</v>
      </c>
      <c r="G2285">
        <v>9</v>
      </c>
      <c r="H2285">
        <v>0</v>
      </c>
      <c r="I2285" t="s">
        <v>14</v>
      </c>
    </row>
    <row r="2286" spans="1:9" x14ac:dyDescent="0.3">
      <c r="A2286" t="s">
        <v>10170</v>
      </c>
      <c r="B2286" t="s">
        <v>4587</v>
      </c>
      <c r="C2286" t="s">
        <v>4588</v>
      </c>
      <c r="D2286" s="1">
        <v>42940</v>
      </c>
      <c r="F2286" t="s">
        <v>10</v>
      </c>
      <c r="G2286">
        <v>9</v>
      </c>
      <c r="H2286">
        <v>0</v>
      </c>
      <c r="I2286" t="s">
        <v>14</v>
      </c>
    </row>
    <row r="2287" spans="1:9" x14ac:dyDescent="0.3">
      <c r="A2287" t="s">
        <v>10171</v>
      </c>
      <c r="B2287" t="s">
        <v>4589</v>
      </c>
      <c r="C2287" t="s">
        <v>4590</v>
      </c>
      <c r="D2287" s="1">
        <v>42940</v>
      </c>
      <c r="F2287" t="s">
        <v>10</v>
      </c>
      <c r="G2287">
        <v>9</v>
      </c>
      <c r="H2287">
        <v>0</v>
      </c>
      <c r="I2287" t="s">
        <v>14</v>
      </c>
    </row>
    <row r="2288" spans="1:9" x14ac:dyDescent="0.3">
      <c r="A2288" t="s">
        <v>10172</v>
      </c>
      <c r="B2288" t="s">
        <v>4591</v>
      </c>
      <c r="C2288" t="s">
        <v>4592</v>
      </c>
      <c r="D2288" s="1">
        <v>42940</v>
      </c>
      <c r="F2288" t="s">
        <v>10</v>
      </c>
      <c r="G2288">
        <v>8</v>
      </c>
      <c r="H2288">
        <v>0</v>
      </c>
      <c r="I2288" t="s">
        <v>14</v>
      </c>
    </row>
    <row r="2289" spans="1:9" x14ac:dyDescent="0.3">
      <c r="A2289" t="s">
        <v>10173</v>
      </c>
      <c r="B2289" t="s">
        <v>4593</v>
      </c>
      <c r="C2289" t="s">
        <v>4594</v>
      </c>
      <c r="D2289" s="1">
        <v>42940</v>
      </c>
      <c r="F2289" t="s">
        <v>10</v>
      </c>
      <c r="G2289">
        <v>8</v>
      </c>
      <c r="H2289">
        <v>0</v>
      </c>
      <c r="I2289" t="s">
        <v>14</v>
      </c>
    </row>
    <row r="2290" spans="1:9" x14ac:dyDescent="0.3">
      <c r="A2290" t="s">
        <v>10174</v>
      </c>
      <c r="B2290" t="s">
        <v>4595</v>
      </c>
      <c r="C2290" t="s">
        <v>4596</v>
      </c>
      <c r="D2290" s="1">
        <v>42940</v>
      </c>
      <c r="F2290" t="s">
        <v>10</v>
      </c>
      <c r="G2290">
        <v>7</v>
      </c>
      <c r="H2290">
        <v>0</v>
      </c>
      <c r="I2290" t="s">
        <v>24</v>
      </c>
    </row>
    <row r="2291" spans="1:9" x14ac:dyDescent="0.3">
      <c r="A2291" t="s">
        <v>10175</v>
      </c>
      <c r="B2291" t="s">
        <v>4597</v>
      </c>
      <c r="C2291" t="s">
        <v>4598</v>
      </c>
      <c r="D2291" s="1">
        <v>42940</v>
      </c>
      <c r="F2291" t="s">
        <v>10</v>
      </c>
      <c r="G2291">
        <v>5</v>
      </c>
      <c r="H2291">
        <v>0</v>
      </c>
      <c r="I2291" t="s">
        <v>14</v>
      </c>
    </row>
    <row r="2292" spans="1:9" x14ac:dyDescent="0.3">
      <c r="A2292" t="s">
        <v>10176</v>
      </c>
      <c r="B2292" t="s">
        <v>4599</v>
      </c>
      <c r="C2292" t="s">
        <v>4600</v>
      </c>
      <c r="D2292" s="1">
        <v>42940</v>
      </c>
      <c r="F2292" t="s">
        <v>10</v>
      </c>
      <c r="G2292">
        <v>9</v>
      </c>
      <c r="H2292">
        <v>0</v>
      </c>
      <c r="I2292" t="s">
        <v>24</v>
      </c>
    </row>
    <row r="2293" spans="1:9" x14ac:dyDescent="0.3">
      <c r="A2293" t="s">
        <v>10177</v>
      </c>
      <c r="B2293" t="s">
        <v>4601</v>
      </c>
      <c r="C2293" t="s">
        <v>4602</v>
      </c>
      <c r="D2293" s="1">
        <v>42940</v>
      </c>
      <c r="F2293" t="s">
        <v>10</v>
      </c>
      <c r="G2293">
        <v>5</v>
      </c>
      <c r="H2293">
        <v>0</v>
      </c>
      <c r="I2293" t="s">
        <v>14</v>
      </c>
    </row>
    <row r="2294" spans="1:9" x14ac:dyDescent="0.3">
      <c r="A2294" t="s">
        <v>10177</v>
      </c>
      <c r="B2294" t="s">
        <v>4601</v>
      </c>
      <c r="C2294" t="s">
        <v>4602</v>
      </c>
      <c r="D2294" s="1">
        <v>42940</v>
      </c>
      <c r="F2294" t="s">
        <v>10</v>
      </c>
      <c r="G2294">
        <v>5</v>
      </c>
      <c r="H2294">
        <v>0</v>
      </c>
      <c r="I2294" t="s">
        <v>14</v>
      </c>
    </row>
    <row r="2295" spans="1:9" x14ac:dyDescent="0.3">
      <c r="A2295" t="s">
        <v>10178</v>
      </c>
      <c r="B2295" t="s">
        <v>4603</v>
      </c>
      <c r="C2295" t="s">
        <v>4604</v>
      </c>
      <c r="D2295" s="1">
        <v>42940</v>
      </c>
      <c r="F2295" t="s">
        <v>10</v>
      </c>
      <c r="G2295">
        <v>6</v>
      </c>
      <c r="H2295">
        <v>0</v>
      </c>
      <c r="I2295" t="s">
        <v>14</v>
      </c>
    </row>
    <row r="2296" spans="1:9" x14ac:dyDescent="0.3">
      <c r="A2296" t="s">
        <v>10179</v>
      </c>
      <c r="B2296" t="s">
        <v>4605</v>
      </c>
      <c r="C2296" t="s">
        <v>4606</v>
      </c>
      <c r="D2296" s="1">
        <v>42940</v>
      </c>
      <c r="F2296" t="s">
        <v>10</v>
      </c>
      <c r="G2296">
        <v>6</v>
      </c>
      <c r="H2296">
        <v>0</v>
      </c>
      <c r="I2296" t="s">
        <v>14</v>
      </c>
    </row>
    <row r="2297" spans="1:9" x14ac:dyDescent="0.3">
      <c r="A2297" t="s">
        <v>10180</v>
      </c>
      <c r="B2297" t="s">
        <v>4607</v>
      </c>
      <c r="C2297" t="s">
        <v>4608</v>
      </c>
      <c r="D2297" s="1">
        <v>42940</v>
      </c>
      <c r="F2297" t="s">
        <v>10</v>
      </c>
      <c r="G2297">
        <v>4</v>
      </c>
      <c r="H2297">
        <v>0</v>
      </c>
      <c r="I2297" t="s">
        <v>14</v>
      </c>
    </row>
    <row r="2298" spans="1:9" x14ac:dyDescent="0.3">
      <c r="A2298" t="s">
        <v>10181</v>
      </c>
      <c r="B2298" t="s">
        <v>4609</v>
      </c>
      <c r="C2298" t="s">
        <v>4610</v>
      </c>
      <c r="D2298" s="1">
        <v>42940</v>
      </c>
      <c r="F2298" t="s">
        <v>10</v>
      </c>
      <c r="G2298">
        <v>12</v>
      </c>
      <c r="H2298">
        <v>0</v>
      </c>
      <c r="I2298" t="s">
        <v>14</v>
      </c>
    </row>
    <row r="2299" spans="1:9" x14ac:dyDescent="0.3">
      <c r="A2299" t="s">
        <v>10182</v>
      </c>
      <c r="B2299" t="s">
        <v>4611</v>
      </c>
      <c r="C2299" t="s">
        <v>4612</v>
      </c>
      <c r="D2299" s="1">
        <v>42940</v>
      </c>
      <c r="F2299" t="s">
        <v>10</v>
      </c>
      <c r="G2299">
        <v>12</v>
      </c>
      <c r="H2299">
        <v>0</v>
      </c>
      <c r="I2299" t="s">
        <v>24</v>
      </c>
    </row>
    <row r="2300" spans="1:9" x14ac:dyDescent="0.3">
      <c r="A2300" t="s">
        <v>10183</v>
      </c>
      <c r="B2300" t="s">
        <v>4613</v>
      </c>
      <c r="C2300" t="s">
        <v>4614</v>
      </c>
      <c r="D2300" s="1">
        <v>42940</v>
      </c>
      <c r="F2300" t="s">
        <v>27</v>
      </c>
      <c r="H2300">
        <v>0</v>
      </c>
      <c r="I2300" t="s">
        <v>14</v>
      </c>
    </row>
    <row r="2301" spans="1:9" x14ac:dyDescent="0.3">
      <c r="A2301" t="s">
        <v>10184</v>
      </c>
      <c r="B2301" t="s">
        <v>4615</v>
      </c>
      <c r="C2301" t="s">
        <v>4616</v>
      </c>
      <c r="D2301" s="1">
        <v>42940</v>
      </c>
      <c r="F2301" t="s">
        <v>27</v>
      </c>
      <c r="H2301">
        <v>0</v>
      </c>
      <c r="I2301" t="s">
        <v>14</v>
      </c>
    </row>
    <row r="2302" spans="1:9" x14ac:dyDescent="0.3">
      <c r="A2302" t="s">
        <v>10185</v>
      </c>
      <c r="B2302" t="s">
        <v>4617</v>
      </c>
      <c r="C2302" t="s">
        <v>4618</v>
      </c>
      <c r="D2302" s="1">
        <v>42940</v>
      </c>
      <c r="F2302" t="s">
        <v>27</v>
      </c>
      <c r="H2302">
        <v>0</v>
      </c>
      <c r="I2302" t="s">
        <v>24</v>
      </c>
    </row>
    <row r="2303" spans="1:9" x14ac:dyDescent="0.3">
      <c r="A2303" t="s">
        <v>10186</v>
      </c>
      <c r="B2303" t="s">
        <v>4619</v>
      </c>
      <c r="C2303" t="s">
        <v>4620</v>
      </c>
      <c r="D2303" s="1">
        <v>42940</v>
      </c>
      <c r="F2303" t="s">
        <v>27</v>
      </c>
      <c r="H2303">
        <v>0</v>
      </c>
      <c r="I2303" t="s">
        <v>14</v>
      </c>
    </row>
    <row r="2304" spans="1:9" x14ac:dyDescent="0.3">
      <c r="A2304" t="s">
        <v>10187</v>
      </c>
      <c r="B2304" t="s">
        <v>4621</v>
      </c>
      <c r="C2304" t="s">
        <v>4622</v>
      </c>
      <c r="D2304" s="1">
        <v>42937</v>
      </c>
      <c r="F2304" t="s">
        <v>10</v>
      </c>
      <c r="G2304">
        <v>5</v>
      </c>
      <c r="H2304">
        <v>0</v>
      </c>
      <c r="I2304" t="s">
        <v>14</v>
      </c>
    </row>
    <row r="2305" spans="1:9" x14ac:dyDescent="0.3">
      <c r="A2305" t="s">
        <v>10188</v>
      </c>
      <c r="B2305" t="s">
        <v>4623</v>
      </c>
      <c r="C2305" t="s">
        <v>4624</v>
      </c>
      <c r="D2305" s="1">
        <v>42937</v>
      </c>
      <c r="F2305" t="s">
        <v>10</v>
      </c>
      <c r="G2305">
        <v>5</v>
      </c>
      <c r="H2305">
        <v>0</v>
      </c>
      <c r="I2305" t="s">
        <v>14</v>
      </c>
    </row>
    <row r="2306" spans="1:9" x14ac:dyDescent="0.3">
      <c r="A2306" t="s">
        <v>10189</v>
      </c>
      <c r="B2306" t="s">
        <v>4625</v>
      </c>
      <c r="C2306" t="s">
        <v>4626</v>
      </c>
      <c r="D2306" s="1">
        <v>42937</v>
      </c>
      <c r="F2306" t="s">
        <v>10</v>
      </c>
      <c r="G2306">
        <v>6</v>
      </c>
      <c r="H2306">
        <v>0</v>
      </c>
      <c r="I2306" t="s">
        <v>14</v>
      </c>
    </row>
    <row r="2307" spans="1:9" x14ac:dyDescent="0.3">
      <c r="A2307" t="s">
        <v>10190</v>
      </c>
      <c r="B2307" t="s">
        <v>4627</v>
      </c>
      <c r="C2307" t="s">
        <v>4622</v>
      </c>
      <c r="D2307" s="1">
        <v>42937</v>
      </c>
      <c r="F2307" t="s">
        <v>10</v>
      </c>
      <c r="G2307">
        <v>5</v>
      </c>
      <c r="H2307">
        <v>0</v>
      </c>
      <c r="I2307" t="s">
        <v>14</v>
      </c>
    </row>
    <row r="2308" spans="1:9" x14ac:dyDescent="0.3">
      <c r="A2308" t="s">
        <v>10191</v>
      </c>
      <c r="B2308" t="s">
        <v>4628</v>
      </c>
      <c r="C2308" t="s">
        <v>4629</v>
      </c>
      <c r="D2308" s="1">
        <v>42936</v>
      </c>
      <c r="F2308" t="s">
        <v>10</v>
      </c>
      <c r="G2308">
        <v>3</v>
      </c>
      <c r="H2308">
        <v>0</v>
      </c>
      <c r="I2308" t="s">
        <v>24</v>
      </c>
    </row>
    <row r="2309" spans="1:9" x14ac:dyDescent="0.3">
      <c r="A2309" t="s">
        <v>10192</v>
      </c>
      <c r="B2309" t="s">
        <v>4630</v>
      </c>
      <c r="C2309" t="s">
        <v>4631</v>
      </c>
      <c r="D2309" s="1">
        <v>42936</v>
      </c>
      <c r="F2309" t="s">
        <v>10</v>
      </c>
      <c r="G2309">
        <v>14</v>
      </c>
      <c r="H2309">
        <v>0</v>
      </c>
      <c r="I2309" t="s">
        <v>14</v>
      </c>
    </row>
    <row r="2310" spans="1:9" x14ac:dyDescent="0.3">
      <c r="A2310" t="s">
        <v>10193</v>
      </c>
      <c r="B2310" t="s">
        <v>4632</v>
      </c>
      <c r="C2310" t="s">
        <v>4633</v>
      </c>
      <c r="D2310" s="1">
        <v>42936</v>
      </c>
      <c r="F2310" t="s">
        <v>10</v>
      </c>
      <c r="G2310">
        <v>3</v>
      </c>
      <c r="H2310">
        <v>0</v>
      </c>
      <c r="I2310" t="s">
        <v>14</v>
      </c>
    </row>
    <row r="2311" spans="1:9" x14ac:dyDescent="0.3">
      <c r="A2311" t="s">
        <v>10194</v>
      </c>
      <c r="B2311" t="s">
        <v>4634</v>
      </c>
      <c r="C2311" t="s">
        <v>4635</v>
      </c>
      <c r="D2311" s="1">
        <v>42936</v>
      </c>
      <c r="F2311" t="s">
        <v>10</v>
      </c>
      <c r="G2311">
        <v>9</v>
      </c>
      <c r="H2311">
        <v>0</v>
      </c>
      <c r="I2311" t="s">
        <v>14</v>
      </c>
    </row>
    <row r="2312" spans="1:9" x14ac:dyDescent="0.3">
      <c r="A2312" t="s">
        <v>10195</v>
      </c>
      <c r="B2312" t="s">
        <v>4636</v>
      </c>
      <c r="C2312" t="s">
        <v>4637</v>
      </c>
      <c r="D2312" s="1">
        <v>42936</v>
      </c>
      <c r="F2312" t="s">
        <v>10</v>
      </c>
      <c r="G2312">
        <v>12</v>
      </c>
      <c r="H2312">
        <v>0</v>
      </c>
      <c r="I2312" t="s">
        <v>24</v>
      </c>
    </row>
    <row r="2313" spans="1:9" x14ac:dyDescent="0.3">
      <c r="A2313" t="s">
        <v>10196</v>
      </c>
      <c r="B2313" t="s">
        <v>4638</v>
      </c>
      <c r="C2313" t="s">
        <v>4639</v>
      </c>
      <c r="D2313" s="1">
        <v>42935</v>
      </c>
      <c r="F2313" t="s">
        <v>10</v>
      </c>
      <c r="G2313">
        <v>3</v>
      </c>
      <c r="H2313">
        <v>0</v>
      </c>
      <c r="I2313" t="s">
        <v>24</v>
      </c>
    </row>
    <row r="2314" spans="1:9" x14ac:dyDescent="0.3">
      <c r="A2314" t="s">
        <v>10197</v>
      </c>
      <c r="B2314" t="s">
        <v>4640</v>
      </c>
      <c r="C2314" t="s">
        <v>4641</v>
      </c>
      <c r="D2314" s="1">
        <v>42935</v>
      </c>
      <c r="F2314" t="s">
        <v>10</v>
      </c>
      <c r="G2314">
        <v>4</v>
      </c>
      <c r="H2314">
        <v>0</v>
      </c>
      <c r="I2314" t="s">
        <v>14</v>
      </c>
    </row>
    <row r="2315" spans="1:9" x14ac:dyDescent="0.3">
      <c r="A2315" t="s">
        <v>10198</v>
      </c>
      <c r="B2315" t="s">
        <v>4642</v>
      </c>
      <c r="C2315" t="s">
        <v>4643</v>
      </c>
      <c r="D2315" s="1">
        <v>42935</v>
      </c>
      <c r="F2315" t="s">
        <v>10</v>
      </c>
      <c r="G2315">
        <v>4</v>
      </c>
      <c r="H2315">
        <v>0</v>
      </c>
      <c r="I2315" t="s">
        <v>14</v>
      </c>
    </row>
    <row r="2316" spans="1:9" x14ac:dyDescent="0.3">
      <c r="A2316" t="s">
        <v>10199</v>
      </c>
      <c r="B2316" t="s">
        <v>4644</v>
      </c>
      <c r="C2316" t="s">
        <v>4645</v>
      </c>
      <c r="D2316" s="1">
        <v>42935</v>
      </c>
      <c r="F2316" t="s">
        <v>10</v>
      </c>
      <c r="G2316">
        <v>4</v>
      </c>
      <c r="H2316">
        <v>0</v>
      </c>
      <c r="I2316" t="s">
        <v>14</v>
      </c>
    </row>
    <row r="2317" spans="1:9" x14ac:dyDescent="0.3">
      <c r="A2317" t="s">
        <v>10200</v>
      </c>
      <c r="B2317" t="s">
        <v>4646</v>
      </c>
      <c r="C2317" t="s">
        <v>4647</v>
      </c>
      <c r="D2317" s="1">
        <v>42935</v>
      </c>
      <c r="F2317" t="s">
        <v>10</v>
      </c>
      <c r="G2317">
        <v>4</v>
      </c>
      <c r="H2317">
        <v>0</v>
      </c>
      <c r="I2317" t="s">
        <v>14</v>
      </c>
    </row>
    <row r="2318" spans="1:9" x14ac:dyDescent="0.3">
      <c r="A2318" t="s">
        <v>10201</v>
      </c>
      <c r="B2318" t="s">
        <v>4648</v>
      </c>
      <c r="C2318" t="s">
        <v>4649</v>
      </c>
      <c r="D2318" s="1">
        <v>42934</v>
      </c>
      <c r="F2318" t="s">
        <v>10</v>
      </c>
      <c r="G2318">
        <v>7</v>
      </c>
      <c r="H2318">
        <v>0</v>
      </c>
      <c r="I2318" t="s">
        <v>14</v>
      </c>
    </row>
    <row r="2319" spans="1:9" x14ac:dyDescent="0.3">
      <c r="A2319" t="s">
        <v>10202</v>
      </c>
      <c r="B2319" t="s">
        <v>4650</v>
      </c>
      <c r="C2319" t="s">
        <v>4651</v>
      </c>
      <c r="D2319" s="1">
        <v>42934</v>
      </c>
      <c r="F2319" t="s">
        <v>10</v>
      </c>
      <c r="G2319">
        <v>7</v>
      </c>
      <c r="H2319">
        <v>1</v>
      </c>
      <c r="I2319" t="s">
        <v>124</v>
      </c>
    </row>
    <row r="2320" spans="1:9" x14ac:dyDescent="0.3">
      <c r="A2320" t="s">
        <v>10203</v>
      </c>
      <c r="B2320" t="s">
        <v>4652</v>
      </c>
      <c r="C2320" t="s">
        <v>4653</v>
      </c>
      <c r="D2320" s="1">
        <v>42934</v>
      </c>
      <c r="F2320" t="s">
        <v>10</v>
      </c>
      <c r="G2320">
        <v>7</v>
      </c>
      <c r="H2320">
        <v>0</v>
      </c>
      <c r="I2320" t="s">
        <v>14</v>
      </c>
    </row>
    <row r="2321" spans="1:9" x14ac:dyDescent="0.3">
      <c r="A2321" t="s">
        <v>10204</v>
      </c>
      <c r="B2321" t="s">
        <v>4654</v>
      </c>
      <c r="C2321" t="s">
        <v>4655</v>
      </c>
      <c r="D2321" s="1">
        <v>42934</v>
      </c>
      <c r="F2321" t="s">
        <v>10</v>
      </c>
      <c r="G2321">
        <v>9</v>
      </c>
      <c r="H2321">
        <v>0</v>
      </c>
      <c r="I2321" t="s">
        <v>14</v>
      </c>
    </row>
    <row r="2322" spans="1:9" x14ac:dyDescent="0.3">
      <c r="A2322" t="s">
        <v>10205</v>
      </c>
      <c r="B2322" t="s">
        <v>4656</v>
      </c>
      <c r="C2322" t="s">
        <v>4657</v>
      </c>
      <c r="D2322" s="1">
        <v>42934</v>
      </c>
      <c r="F2322" t="s">
        <v>10</v>
      </c>
      <c r="G2322">
        <v>7</v>
      </c>
      <c r="H2322">
        <v>0</v>
      </c>
      <c r="I2322" t="s">
        <v>14</v>
      </c>
    </row>
    <row r="2323" spans="1:9" x14ac:dyDescent="0.3">
      <c r="A2323" t="s">
        <v>10206</v>
      </c>
      <c r="B2323" t="s">
        <v>4658</v>
      </c>
      <c r="C2323" t="s">
        <v>4659</v>
      </c>
      <c r="D2323" s="1">
        <v>42934</v>
      </c>
      <c r="F2323" t="s">
        <v>10</v>
      </c>
      <c r="G2323">
        <v>7</v>
      </c>
      <c r="H2323">
        <v>0</v>
      </c>
      <c r="I2323" t="s">
        <v>14</v>
      </c>
    </row>
    <row r="2324" spans="1:9" x14ac:dyDescent="0.3">
      <c r="A2324" t="s">
        <v>10207</v>
      </c>
      <c r="B2324" t="s">
        <v>4660</v>
      </c>
      <c r="C2324" t="s">
        <v>4661</v>
      </c>
      <c r="D2324" s="1">
        <v>42934</v>
      </c>
      <c r="F2324" t="s">
        <v>10</v>
      </c>
      <c r="G2324">
        <v>7</v>
      </c>
      <c r="H2324">
        <v>0</v>
      </c>
      <c r="I2324" t="s">
        <v>14</v>
      </c>
    </row>
    <row r="2325" spans="1:9" x14ac:dyDescent="0.3">
      <c r="A2325" t="s">
        <v>10208</v>
      </c>
      <c r="B2325" t="s">
        <v>4662</v>
      </c>
      <c r="C2325" t="s">
        <v>4663</v>
      </c>
      <c r="D2325" s="1">
        <v>42934</v>
      </c>
      <c r="F2325" t="s">
        <v>10</v>
      </c>
      <c r="G2325">
        <v>7</v>
      </c>
      <c r="H2325">
        <v>0</v>
      </c>
      <c r="I2325" t="s">
        <v>14</v>
      </c>
    </row>
    <row r="2326" spans="1:9" x14ac:dyDescent="0.3">
      <c r="A2326" t="s">
        <v>10209</v>
      </c>
      <c r="B2326" t="s">
        <v>4664</v>
      </c>
      <c r="C2326" t="s">
        <v>4665</v>
      </c>
      <c r="D2326" s="1">
        <v>42934</v>
      </c>
      <c r="F2326" t="s">
        <v>10</v>
      </c>
      <c r="G2326">
        <v>9</v>
      </c>
      <c r="H2326">
        <v>0</v>
      </c>
      <c r="I2326" t="s">
        <v>14</v>
      </c>
    </row>
    <row r="2327" spans="1:9" x14ac:dyDescent="0.3">
      <c r="A2327" t="s">
        <v>10210</v>
      </c>
      <c r="B2327" t="s">
        <v>4666</v>
      </c>
      <c r="C2327" t="s">
        <v>4667</v>
      </c>
      <c r="D2327" s="1">
        <v>42934</v>
      </c>
      <c r="F2327" t="s">
        <v>10</v>
      </c>
      <c r="G2327">
        <v>7</v>
      </c>
      <c r="H2327">
        <v>0</v>
      </c>
      <c r="I2327" t="s">
        <v>14</v>
      </c>
    </row>
    <row r="2328" spans="1:9" x14ac:dyDescent="0.3">
      <c r="A2328" t="s">
        <v>10211</v>
      </c>
      <c r="B2328" t="s">
        <v>4668</v>
      </c>
      <c r="C2328" t="s">
        <v>4669</v>
      </c>
      <c r="D2328" s="1">
        <v>42934</v>
      </c>
      <c r="F2328" t="s">
        <v>10</v>
      </c>
      <c r="G2328">
        <v>7</v>
      </c>
      <c r="H2328">
        <v>0</v>
      </c>
      <c r="I2328" t="s">
        <v>14</v>
      </c>
    </row>
    <row r="2329" spans="1:9" x14ac:dyDescent="0.3">
      <c r="A2329" t="s">
        <v>10212</v>
      </c>
      <c r="B2329" t="s">
        <v>4670</v>
      </c>
      <c r="C2329" t="s">
        <v>4671</v>
      </c>
      <c r="D2329" s="1">
        <v>42934</v>
      </c>
      <c r="F2329" t="s">
        <v>10</v>
      </c>
      <c r="G2329">
        <v>10</v>
      </c>
      <c r="H2329">
        <v>0</v>
      </c>
      <c r="I2329" t="s">
        <v>14</v>
      </c>
    </row>
    <row r="2330" spans="1:9" x14ac:dyDescent="0.3">
      <c r="A2330" t="s">
        <v>10213</v>
      </c>
      <c r="B2330" t="s">
        <v>4672</v>
      </c>
      <c r="C2330" t="s">
        <v>4673</v>
      </c>
      <c r="D2330" s="1">
        <v>42934</v>
      </c>
      <c r="F2330" t="s">
        <v>10</v>
      </c>
      <c r="G2330">
        <v>8</v>
      </c>
      <c r="H2330">
        <v>0</v>
      </c>
      <c r="I2330" t="s">
        <v>24</v>
      </c>
    </row>
    <row r="2331" spans="1:9" x14ac:dyDescent="0.3">
      <c r="A2331" t="s">
        <v>10214</v>
      </c>
      <c r="B2331" t="s">
        <v>4674</v>
      </c>
      <c r="C2331" t="s">
        <v>4675</v>
      </c>
      <c r="D2331" s="1">
        <v>42934</v>
      </c>
      <c r="F2331" t="s">
        <v>10</v>
      </c>
      <c r="G2331">
        <v>9</v>
      </c>
      <c r="H2331">
        <v>0</v>
      </c>
      <c r="I2331" t="s">
        <v>24</v>
      </c>
    </row>
    <row r="2332" spans="1:9" x14ac:dyDescent="0.3">
      <c r="A2332" t="s">
        <v>10215</v>
      </c>
      <c r="B2332" t="s">
        <v>4676</v>
      </c>
      <c r="C2332" t="s">
        <v>4677</v>
      </c>
      <c r="D2332" s="1">
        <v>42934</v>
      </c>
      <c r="F2332" t="s">
        <v>10</v>
      </c>
      <c r="G2332">
        <v>9</v>
      </c>
      <c r="H2332">
        <v>0</v>
      </c>
      <c r="I2332" t="s">
        <v>24</v>
      </c>
    </row>
    <row r="2333" spans="1:9" x14ac:dyDescent="0.3">
      <c r="A2333" t="s">
        <v>10216</v>
      </c>
      <c r="B2333" t="s">
        <v>4678</v>
      </c>
      <c r="C2333" t="s">
        <v>4679</v>
      </c>
      <c r="D2333" s="1">
        <v>42934</v>
      </c>
      <c r="F2333" t="s">
        <v>10</v>
      </c>
      <c r="G2333">
        <v>5</v>
      </c>
      <c r="H2333">
        <v>0</v>
      </c>
      <c r="I2333" t="s">
        <v>14</v>
      </c>
    </row>
    <row r="2334" spans="1:9" x14ac:dyDescent="0.3">
      <c r="A2334" t="s">
        <v>10217</v>
      </c>
      <c r="B2334" t="s">
        <v>4680</v>
      </c>
      <c r="C2334" t="s">
        <v>4681</v>
      </c>
      <c r="D2334" s="1">
        <v>42934</v>
      </c>
      <c r="F2334" t="s">
        <v>10</v>
      </c>
      <c r="G2334">
        <v>6</v>
      </c>
      <c r="H2334">
        <v>0</v>
      </c>
      <c r="I2334" t="s">
        <v>14</v>
      </c>
    </row>
    <row r="2335" spans="1:9" x14ac:dyDescent="0.3">
      <c r="A2335" t="s">
        <v>10218</v>
      </c>
      <c r="B2335" t="s">
        <v>4682</v>
      </c>
      <c r="C2335" t="s">
        <v>4683</v>
      </c>
      <c r="D2335" s="1">
        <v>42934</v>
      </c>
      <c r="F2335" t="s">
        <v>10</v>
      </c>
      <c r="G2335">
        <v>6</v>
      </c>
      <c r="H2335">
        <v>0</v>
      </c>
      <c r="I2335" t="s">
        <v>14</v>
      </c>
    </row>
    <row r="2336" spans="1:9" x14ac:dyDescent="0.3">
      <c r="A2336" t="s">
        <v>10219</v>
      </c>
      <c r="B2336" t="s">
        <v>4684</v>
      </c>
      <c r="C2336" t="s">
        <v>4685</v>
      </c>
      <c r="D2336" s="1">
        <v>42934</v>
      </c>
      <c r="F2336" t="s">
        <v>10</v>
      </c>
      <c r="G2336">
        <v>6</v>
      </c>
      <c r="H2336">
        <v>0</v>
      </c>
      <c r="I2336" t="s">
        <v>14</v>
      </c>
    </row>
    <row r="2337" spans="1:9" x14ac:dyDescent="0.3">
      <c r="A2337" t="s">
        <v>10220</v>
      </c>
      <c r="B2337" t="s">
        <v>4686</v>
      </c>
      <c r="C2337" t="s">
        <v>4687</v>
      </c>
      <c r="D2337" s="1">
        <v>42934</v>
      </c>
      <c r="F2337" t="s">
        <v>10</v>
      </c>
      <c r="G2337">
        <v>4</v>
      </c>
      <c r="H2337">
        <v>0</v>
      </c>
      <c r="I2337" t="s">
        <v>14</v>
      </c>
    </row>
    <row r="2338" spans="1:9" x14ac:dyDescent="0.3">
      <c r="A2338" t="s">
        <v>10221</v>
      </c>
      <c r="B2338" t="s">
        <v>4688</v>
      </c>
      <c r="C2338" t="s">
        <v>4689</v>
      </c>
      <c r="D2338" s="1">
        <v>42934</v>
      </c>
      <c r="F2338" t="s">
        <v>10</v>
      </c>
      <c r="G2338">
        <v>4</v>
      </c>
      <c r="H2338">
        <v>0</v>
      </c>
      <c r="I2338" t="s">
        <v>14</v>
      </c>
    </row>
    <row r="2339" spans="1:9" x14ac:dyDescent="0.3">
      <c r="A2339" t="s">
        <v>10222</v>
      </c>
      <c r="B2339" t="s">
        <v>4690</v>
      </c>
      <c r="C2339" t="s">
        <v>4691</v>
      </c>
      <c r="D2339" s="1">
        <v>42934</v>
      </c>
      <c r="F2339" t="s">
        <v>10</v>
      </c>
      <c r="G2339">
        <v>5</v>
      </c>
      <c r="H2339">
        <v>0</v>
      </c>
      <c r="I2339" t="s">
        <v>14</v>
      </c>
    </row>
    <row r="2340" spans="1:9" x14ac:dyDescent="0.3">
      <c r="A2340" t="s">
        <v>10223</v>
      </c>
      <c r="B2340" t="s">
        <v>4692</v>
      </c>
      <c r="C2340" t="s">
        <v>4693</v>
      </c>
      <c r="D2340" s="1">
        <v>42934</v>
      </c>
      <c r="F2340" t="s">
        <v>10</v>
      </c>
      <c r="G2340">
        <v>12</v>
      </c>
      <c r="H2340">
        <v>0</v>
      </c>
      <c r="I2340" t="s">
        <v>14</v>
      </c>
    </row>
    <row r="2341" spans="1:9" x14ac:dyDescent="0.3">
      <c r="A2341" t="s">
        <v>10224</v>
      </c>
      <c r="B2341" t="s">
        <v>4694</v>
      </c>
      <c r="C2341" t="s">
        <v>4695</v>
      </c>
      <c r="D2341" s="1">
        <v>42934</v>
      </c>
      <c r="F2341" t="s">
        <v>10</v>
      </c>
      <c r="G2341">
        <v>4</v>
      </c>
      <c r="H2341">
        <v>0</v>
      </c>
      <c r="I2341" t="s">
        <v>14</v>
      </c>
    </row>
    <row r="2342" spans="1:9" x14ac:dyDescent="0.3">
      <c r="A2342" t="s">
        <v>10225</v>
      </c>
      <c r="B2342" t="s">
        <v>4696</v>
      </c>
      <c r="C2342" t="s">
        <v>4655</v>
      </c>
      <c r="D2342" s="1">
        <v>42934</v>
      </c>
      <c r="F2342" t="s">
        <v>10</v>
      </c>
      <c r="G2342">
        <v>9</v>
      </c>
      <c r="H2342">
        <v>0</v>
      </c>
      <c r="I2342" t="s">
        <v>14</v>
      </c>
    </row>
    <row r="2343" spans="1:9" x14ac:dyDescent="0.3">
      <c r="A2343" t="s">
        <v>10226</v>
      </c>
      <c r="B2343" t="s">
        <v>4697</v>
      </c>
      <c r="C2343" t="s">
        <v>4698</v>
      </c>
      <c r="D2343" s="1">
        <v>42934</v>
      </c>
      <c r="F2343" t="s">
        <v>10</v>
      </c>
      <c r="G2343">
        <v>6</v>
      </c>
      <c r="H2343">
        <v>0</v>
      </c>
      <c r="I2343" t="s">
        <v>11</v>
      </c>
    </row>
    <row r="2344" spans="1:9" x14ac:dyDescent="0.3">
      <c r="A2344" t="s">
        <v>10227</v>
      </c>
      <c r="B2344" t="s">
        <v>4699</v>
      </c>
      <c r="C2344" t="s">
        <v>4700</v>
      </c>
      <c r="D2344" s="1">
        <v>42933</v>
      </c>
      <c r="F2344" t="s">
        <v>10</v>
      </c>
      <c r="G2344">
        <v>9</v>
      </c>
      <c r="H2344">
        <v>0</v>
      </c>
      <c r="I2344" t="s">
        <v>14</v>
      </c>
    </row>
    <row r="2345" spans="1:9" x14ac:dyDescent="0.3">
      <c r="A2345" t="s">
        <v>10228</v>
      </c>
      <c r="B2345" t="s">
        <v>4701</v>
      </c>
      <c r="C2345" t="s">
        <v>4702</v>
      </c>
      <c r="D2345" s="1">
        <v>42933</v>
      </c>
      <c r="F2345" t="s">
        <v>10</v>
      </c>
      <c r="G2345">
        <v>9</v>
      </c>
      <c r="H2345">
        <v>0</v>
      </c>
      <c r="I2345" t="s">
        <v>14</v>
      </c>
    </row>
    <row r="2346" spans="1:9" x14ac:dyDescent="0.3">
      <c r="A2346" t="s">
        <v>10229</v>
      </c>
      <c r="B2346" t="s">
        <v>4703</v>
      </c>
      <c r="C2346" t="s">
        <v>4704</v>
      </c>
      <c r="D2346" s="1">
        <v>42933</v>
      </c>
      <c r="F2346" t="s">
        <v>10</v>
      </c>
      <c r="G2346">
        <v>9</v>
      </c>
      <c r="H2346">
        <v>0</v>
      </c>
      <c r="I2346" t="s">
        <v>14</v>
      </c>
    </row>
    <row r="2347" spans="1:9" x14ac:dyDescent="0.3">
      <c r="A2347" t="s">
        <v>10230</v>
      </c>
      <c r="B2347" t="s">
        <v>4705</v>
      </c>
      <c r="C2347" t="s">
        <v>4706</v>
      </c>
      <c r="D2347" s="1">
        <v>42933</v>
      </c>
      <c r="F2347" t="s">
        <v>10</v>
      </c>
      <c r="G2347">
        <v>5</v>
      </c>
      <c r="H2347">
        <v>0</v>
      </c>
      <c r="I2347" t="s">
        <v>14</v>
      </c>
    </row>
    <row r="2348" spans="1:9" x14ac:dyDescent="0.3">
      <c r="A2348" t="s">
        <v>10231</v>
      </c>
      <c r="B2348" t="s">
        <v>4707</v>
      </c>
      <c r="C2348" t="s">
        <v>4708</v>
      </c>
      <c r="D2348" s="1">
        <v>42933</v>
      </c>
      <c r="F2348" t="s">
        <v>10</v>
      </c>
      <c r="G2348">
        <v>5</v>
      </c>
      <c r="H2348">
        <v>0</v>
      </c>
      <c r="I2348" t="s">
        <v>14</v>
      </c>
    </row>
    <row r="2349" spans="1:9" x14ac:dyDescent="0.3">
      <c r="A2349" t="s">
        <v>10232</v>
      </c>
      <c r="B2349" t="s">
        <v>4709</v>
      </c>
      <c r="C2349" t="s">
        <v>4710</v>
      </c>
      <c r="D2349" s="1">
        <v>42933</v>
      </c>
      <c r="F2349" t="s">
        <v>10</v>
      </c>
      <c r="G2349">
        <v>5</v>
      </c>
      <c r="H2349">
        <v>0</v>
      </c>
      <c r="I2349" t="s">
        <v>14</v>
      </c>
    </row>
    <row r="2350" spans="1:9" x14ac:dyDescent="0.3">
      <c r="A2350" t="s">
        <v>10233</v>
      </c>
      <c r="B2350" t="s">
        <v>4711</v>
      </c>
      <c r="C2350" t="s">
        <v>4712</v>
      </c>
      <c r="D2350" s="1">
        <v>42933</v>
      </c>
      <c r="F2350" t="s">
        <v>10</v>
      </c>
      <c r="G2350">
        <v>5</v>
      </c>
      <c r="H2350">
        <v>0</v>
      </c>
      <c r="I2350" t="s">
        <v>24</v>
      </c>
    </row>
    <row r="2351" spans="1:9" x14ac:dyDescent="0.3">
      <c r="A2351" t="s">
        <v>10234</v>
      </c>
      <c r="B2351" t="s">
        <v>4713</v>
      </c>
      <c r="C2351" t="s">
        <v>4714</v>
      </c>
      <c r="D2351" s="1">
        <v>42933</v>
      </c>
      <c r="F2351" t="s">
        <v>10</v>
      </c>
      <c r="G2351">
        <v>4</v>
      </c>
      <c r="H2351">
        <v>0</v>
      </c>
      <c r="I2351" t="s">
        <v>14</v>
      </c>
    </row>
    <row r="2352" spans="1:9" x14ac:dyDescent="0.3">
      <c r="A2352" t="s">
        <v>10235</v>
      </c>
      <c r="B2352" t="s">
        <v>4715</v>
      </c>
      <c r="C2352" t="s">
        <v>4716</v>
      </c>
      <c r="D2352" s="1">
        <v>42933</v>
      </c>
      <c r="F2352" t="s">
        <v>10</v>
      </c>
      <c r="G2352">
        <v>4</v>
      </c>
      <c r="H2352">
        <v>0</v>
      </c>
      <c r="I2352" t="s">
        <v>14</v>
      </c>
    </row>
    <row r="2353" spans="1:9" x14ac:dyDescent="0.3">
      <c r="A2353" t="s">
        <v>10236</v>
      </c>
      <c r="B2353" t="s">
        <v>4717</v>
      </c>
      <c r="C2353" t="s">
        <v>4718</v>
      </c>
      <c r="D2353" s="1">
        <v>42933</v>
      </c>
      <c r="F2353" t="s">
        <v>10</v>
      </c>
      <c r="G2353">
        <v>1</v>
      </c>
      <c r="H2353">
        <v>0</v>
      </c>
      <c r="I2353" t="s">
        <v>14</v>
      </c>
    </row>
    <row r="2354" spans="1:9" x14ac:dyDescent="0.3">
      <c r="A2354" t="s">
        <v>10237</v>
      </c>
      <c r="B2354" t="s">
        <v>4719</v>
      </c>
      <c r="C2354" t="s">
        <v>4720</v>
      </c>
      <c r="D2354" s="1">
        <v>42933</v>
      </c>
      <c r="F2354" t="s">
        <v>10</v>
      </c>
      <c r="G2354">
        <v>6</v>
      </c>
      <c r="H2354">
        <v>0</v>
      </c>
      <c r="I2354" t="s">
        <v>14</v>
      </c>
    </row>
    <row r="2355" spans="1:9" x14ac:dyDescent="0.3">
      <c r="A2355" t="s">
        <v>10238</v>
      </c>
      <c r="B2355" t="s">
        <v>4721</v>
      </c>
      <c r="C2355" t="s">
        <v>4712</v>
      </c>
      <c r="D2355" s="1">
        <v>42933</v>
      </c>
      <c r="F2355" t="s">
        <v>10</v>
      </c>
      <c r="G2355">
        <v>5</v>
      </c>
      <c r="H2355">
        <v>0</v>
      </c>
      <c r="I2355" t="s">
        <v>24</v>
      </c>
    </row>
    <row r="2356" spans="1:9" x14ac:dyDescent="0.3">
      <c r="A2356" t="s">
        <v>10239</v>
      </c>
      <c r="B2356" t="s">
        <v>4722</v>
      </c>
      <c r="C2356" t="s">
        <v>4723</v>
      </c>
      <c r="D2356" s="1">
        <v>42930</v>
      </c>
      <c r="F2356" t="s">
        <v>10</v>
      </c>
      <c r="G2356">
        <v>4</v>
      </c>
      <c r="H2356">
        <v>0</v>
      </c>
      <c r="I2356" t="s">
        <v>14</v>
      </c>
    </row>
    <row r="2357" spans="1:9" x14ac:dyDescent="0.3">
      <c r="A2357" t="s">
        <v>10240</v>
      </c>
      <c r="B2357" t="s">
        <v>4724</v>
      </c>
      <c r="C2357" t="s">
        <v>4725</v>
      </c>
      <c r="D2357" s="1">
        <v>42930</v>
      </c>
      <c r="F2357" t="s">
        <v>10</v>
      </c>
      <c r="G2357">
        <v>2</v>
      </c>
      <c r="H2357">
        <v>0</v>
      </c>
      <c r="I2357" t="s">
        <v>14</v>
      </c>
    </row>
    <row r="2358" spans="1:9" x14ac:dyDescent="0.3">
      <c r="A2358" t="s">
        <v>10241</v>
      </c>
      <c r="B2358" t="s">
        <v>4726</v>
      </c>
      <c r="C2358" t="s">
        <v>4727</v>
      </c>
      <c r="D2358" s="1">
        <v>42929</v>
      </c>
      <c r="F2358" t="s">
        <v>10</v>
      </c>
      <c r="G2358">
        <v>7</v>
      </c>
      <c r="H2358">
        <v>0</v>
      </c>
      <c r="I2358" t="s">
        <v>14</v>
      </c>
    </row>
    <row r="2359" spans="1:9" x14ac:dyDescent="0.3">
      <c r="A2359" t="s">
        <v>10242</v>
      </c>
      <c r="B2359" t="s">
        <v>4728</v>
      </c>
      <c r="C2359" t="s">
        <v>4729</v>
      </c>
      <c r="D2359" s="1">
        <v>42929</v>
      </c>
      <c r="F2359" t="s">
        <v>10</v>
      </c>
      <c r="G2359">
        <v>7</v>
      </c>
      <c r="H2359">
        <v>0</v>
      </c>
      <c r="I2359" t="s">
        <v>14</v>
      </c>
    </row>
    <row r="2360" spans="1:9" x14ac:dyDescent="0.3">
      <c r="A2360" t="s">
        <v>10243</v>
      </c>
      <c r="B2360" t="s">
        <v>4730</v>
      </c>
      <c r="C2360" t="s">
        <v>4731</v>
      </c>
      <c r="D2360" s="1">
        <v>42929</v>
      </c>
      <c r="F2360" t="s">
        <v>10</v>
      </c>
      <c r="G2360">
        <v>8</v>
      </c>
      <c r="H2360">
        <v>0</v>
      </c>
      <c r="I2360" t="s">
        <v>14</v>
      </c>
    </row>
    <row r="2361" spans="1:9" x14ac:dyDescent="0.3">
      <c r="A2361" t="s">
        <v>10244</v>
      </c>
      <c r="B2361" t="s">
        <v>4732</v>
      </c>
      <c r="C2361" t="s">
        <v>4733</v>
      </c>
      <c r="D2361" s="1">
        <v>42929</v>
      </c>
      <c r="F2361" t="s">
        <v>10</v>
      </c>
      <c r="G2361">
        <v>8</v>
      </c>
      <c r="H2361">
        <v>0</v>
      </c>
      <c r="I2361" t="s">
        <v>14</v>
      </c>
    </row>
    <row r="2362" spans="1:9" x14ac:dyDescent="0.3">
      <c r="A2362" t="s">
        <v>10245</v>
      </c>
      <c r="B2362" t="s">
        <v>4734</v>
      </c>
      <c r="C2362" t="s">
        <v>4735</v>
      </c>
      <c r="D2362" s="1">
        <v>42929</v>
      </c>
      <c r="F2362" t="s">
        <v>10</v>
      </c>
      <c r="G2362">
        <v>8</v>
      </c>
      <c r="H2362">
        <v>0</v>
      </c>
      <c r="I2362" t="s">
        <v>24</v>
      </c>
    </row>
    <row r="2363" spans="1:9" x14ac:dyDescent="0.3">
      <c r="A2363" t="s">
        <v>10246</v>
      </c>
      <c r="B2363" t="s">
        <v>4736</v>
      </c>
      <c r="C2363" t="s">
        <v>4737</v>
      </c>
      <c r="D2363" s="1">
        <v>42929</v>
      </c>
      <c r="F2363" t="s">
        <v>10</v>
      </c>
      <c r="G2363">
        <v>12</v>
      </c>
      <c r="H2363">
        <v>0</v>
      </c>
      <c r="I2363" t="s">
        <v>14</v>
      </c>
    </row>
    <row r="2364" spans="1:9" x14ac:dyDescent="0.3">
      <c r="A2364" t="s">
        <v>10247</v>
      </c>
      <c r="B2364" t="s">
        <v>4738</v>
      </c>
      <c r="C2364" t="s">
        <v>4739</v>
      </c>
      <c r="D2364" s="1">
        <v>42929</v>
      </c>
      <c r="F2364" t="s">
        <v>10</v>
      </c>
      <c r="G2364">
        <v>4</v>
      </c>
      <c r="H2364">
        <v>0</v>
      </c>
      <c r="I2364" t="s">
        <v>14</v>
      </c>
    </row>
    <row r="2365" spans="1:9" x14ac:dyDescent="0.3">
      <c r="A2365" t="s">
        <v>10248</v>
      </c>
      <c r="B2365" t="s">
        <v>4740</v>
      </c>
      <c r="C2365" t="s">
        <v>4741</v>
      </c>
      <c r="D2365" s="1">
        <v>42929</v>
      </c>
      <c r="F2365" t="s">
        <v>10</v>
      </c>
      <c r="G2365">
        <v>4</v>
      </c>
      <c r="H2365">
        <v>0</v>
      </c>
      <c r="I2365" t="s">
        <v>14</v>
      </c>
    </row>
    <row r="2366" spans="1:9" x14ac:dyDescent="0.3">
      <c r="A2366" t="s">
        <v>10249</v>
      </c>
      <c r="B2366" t="s">
        <v>4742</v>
      </c>
      <c r="C2366" t="s">
        <v>4743</v>
      </c>
      <c r="D2366" s="1">
        <v>42927</v>
      </c>
      <c r="F2366" t="s">
        <v>10</v>
      </c>
      <c r="G2366">
        <v>9</v>
      </c>
      <c r="H2366">
        <v>0</v>
      </c>
      <c r="I2366" t="s">
        <v>14</v>
      </c>
    </row>
    <row r="2367" spans="1:9" x14ac:dyDescent="0.3">
      <c r="A2367" t="s">
        <v>10250</v>
      </c>
      <c r="B2367" t="s">
        <v>4744</v>
      </c>
      <c r="C2367" t="s">
        <v>4745</v>
      </c>
      <c r="D2367" s="1">
        <v>42927</v>
      </c>
      <c r="F2367" t="s">
        <v>10</v>
      </c>
      <c r="G2367">
        <v>9</v>
      </c>
      <c r="H2367">
        <v>0</v>
      </c>
      <c r="I2367" t="s">
        <v>14</v>
      </c>
    </row>
    <row r="2368" spans="1:9" x14ac:dyDescent="0.3">
      <c r="A2368" t="s">
        <v>10251</v>
      </c>
      <c r="B2368" t="s">
        <v>4746</v>
      </c>
      <c r="C2368" t="s">
        <v>4747</v>
      </c>
      <c r="D2368" s="1">
        <v>42927</v>
      </c>
      <c r="F2368" t="s">
        <v>10</v>
      </c>
      <c r="G2368">
        <v>9</v>
      </c>
      <c r="H2368">
        <v>0</v>
      </c>
      <c r="I2368" t="s">
        <v>14</v>
      </c>
    </row>
    <row r="2369" spans="1:9" x14ac:dyDescent="0.3">
      <c r="A2369" t="s">
        <v>10252</v>
      </c>
      <c r="B2369" t="s">
        <v>4748</v>
      </c>
      <c r="C2369" t="s">
        <v>4749</v>
      </c>
      <c r="D2369" s="1">
        <v>42927</v>
      </c>
      <c r="F2369" t="s">
        <v>10</v>
      </c>
      <c r="G2369">
        <v>9</v>
      </c>
      <c r="H2369">
        <v>0</v>
      </c>
      <c r="I2369" t="s">
        <v>24</v>
      </c>
    </row>
    <row r="2370" spans="1:9" x14ac:dyDescent="0.3">
      <c r="A2370" t="s">
        <v>10253</v>
      </c>
      <c r="B2370" t="s">
        <v>4750</v>
      </c>
      <c r="C2370" t="s">
        <v>4751</v>
      </c>
      <c r="D2370" s="1">
        <v>42927</v>
      </c>
      <c r="F2370" t="s">
        <v>10</v>
      </c>
      <c r="G2370">
        <v>8</v>
      </c>
      <c r="H2370">
        <v>0</v>
      </c>
      <c r="I2370" t="s">
        <v>14</v>
      </c>
    </row>
    <row r="2371" spans="1:9" x14ac:dyDescent="0.3">
      <c r="A2371" t="s">
        <v>10254</v>
      </c>
      <c r="B2371" t="s">
        <v>4752</v>
      </c>
      <c r="C2371" t="s">
        <v>4753</v>
      </c>
      <c r="D2371" s="1">
        <v>42927</v>
      </c>
      <c r="F2371" t="s">
        <v>10</v>
      </c>
      <c r="G2371">
        <v>8</v>
      </c>
      <c r="H2371">
        <v>0</v>
      </c>
      <c r="I2371" t="s">
        <v>14</v>
      </c>
    </row>
    <row r="2372" spans="1:9" x14ac:dyDescent="0.3">
      <c r="A2372" t="s">
        <v>10255</v>
      </c>
      <c r="B2372" t="s">
        <v>4754</v>
      </c>
      <c r="C2372" t="s">
        <v>4755</v>
      </c>
      <c r="D2372" s="1">
        <v>42927</v>
      </c>
      <c r="F2372" t="s">
        <v>10</v>
      </c>
      <c r="G2372">
        <v>4</v>
      </c>
      <c r="H2372">
        <v>0</v>
      </c>
      <c r="I2372" t="s">
        <v>14</v>
      </c>
    </row>
    <row r="2373" spans="1:9" x14ac:dyDescent="0.3">
      <c r="A2373" t="s">
        <v>10256</v>
      </c>
      <c r="B2373" t="s">
        <v>4756</v>
      </c>
      <c r="C2373" t="s">
        <v>4757</v>
      </c>
      <c r="D2373" s="1">
        <v>42926</v>
      </c>
      <c r="F2373" t="s">
        <v>10</v>
      </c>
      <c r="G2373">
        <v>3</v>
      </c>
      <c r="H2373">
        <v>0</v>
      </c>
      <c r="I2373" t="s">
        <v>24</v>
      </c>
    </row>
    <row r="2374" spans="1:9" x14ac:dyDescent="0.3">
      <c r="A2374" t="s">
        <v>10257</v>
      </c>
      <c r="B2374" t="s">
        <v>4758</v>
      </c>
      <c r="C2374" t="s">
        <v>4759</v>
      </c>
      <c r="D2374" s="1">
        <v>42926</v>
      </c>
      <c r="F2374" t="s">
        <v>10</v>
      </c>
      <c r="G2374">
        <v>3</v>
      </c>
      <c r="H2374">
        <v>0</v>
      </c>
      <c r="I2374" t="s">
        <v>24</v>
      </c>
    </row>
    <row r="2375" spans="1:9" x14ac:dyDescent="0.3">
      <c r="A2375" t="s">
        <v>10258</v>
      </c>
      <c r="B2375" t="s">
        <v>4760</v>
      </c>
      <c r="C2375" t="s">
        <v>4761</v>
      </c>
      <c r="D2375" s="1">
        <v>42926</v>
      </c>
      <c r="F2375" t="s">
        <v>10</v>
      </c>
      <c r="G2375">
        <v>14</v>
      </c>
      <c r="H2375">
        <v>0</v>
      </c>
      <c r="I2375" t="s">
        <v>14</v>
      </c>
    </row>
    <row r="2376" spans="1:9" x14ac:dyDescent="0.3">
      <c r="A2376" t="s">
        <v>10259</v>
      </c>
      <c r="B2376" t="s">
        <v>4762</v>
      </c>
      <c r="C2376" t="s">
        <v>4763</v>
      </c>
      <c r="D2376" s="1">
        <v>42926</v>
      </c>
      <c r="F2376" t="s">
        <v>10</v>
      </c>
      <c r="G2376">
        <v>14</v>
      </c>
      <c r="H2376">
        <v>0</v>
      </c>
      <c r="I2376" t="s">
        <v>24</v>
      </c>
    </row>
    <row r="2377" spans="1:9" x14ac:dyDescent="0.3">
      <c r="A2377" t="s">
        <v>10260</v>
      </c>
      <c r="B2377" t="s">
        <v>4764</v>
      </c>
      <c r="C2377" t="s">
        <v>4765</v>
      </c>
      <c r="D2377" s="1">
        <v>42926</v>
      </c>
      <c r="F2377" t="s">
        <v>10</v>
      </c>
      <c r="G2377">
        <v>9</v>
      </c>
      <c r="H2377">
        <v>0</v>
      </c>
      <c r="I2377" t="s">
        <v>14</v>
      </c>
    </row>
    <row r="2378" spans="1:9" x14ac:dyDescent="0.3">
      <c r="A2378" t="s">
        <v>10261</v>
      </c>
      <c r="B2378" t="s">
        <v>4766</v>
      </c>
      <c r="C2378" t="s">
        <v>4767</v>
      </c>
      <c r="D2378" s="1">
        <v>42926</v>
      </c>
      <c r="F2378" t="s">
        <v>10</v>
      </c>
      <c r="G2378">
        <v>9</v>
      </c>
      <c r="H2378">
        <v>0</v>
      </c>
      <c r="I2378" t="s">
        <v>14</v>
      </c>
    </row>
    <row r="2379" spans="1:9" x14ac:dyDescent="0.3">
      <c r="A2379" t="s">
        <v>10262</v>
      </c>
      <c r="B2379" t="s">
        <v>4768</v>
      </c>
      <c r="C2379" t="s">
        <v>4769</v>
      </c>
      <c r="D2379" s="1">
        <v>42926</v>
      </c>
      <c r="F2379" t="s">
        <v>10</v>
      </c>
      <c r="G2379">
        <v>4</v>
      </c>
      <c r="H2379">
        <v>0</v>
      </c>
      <c r="I2379" t="s">
        <v>14</v>
      </c>
    </row>
    <row r="2380" spans="1:9" x14ac:dyDescent="0.3">
      <c r="A2380" t="s">
        <v>10263</v>
      </c>
      <c r="B2380" t="s">
        <v>4770</v>
      </c>
      <c r="C2380" t="s">
        <v>4771</v>
      </c>
      <c r="D2380" s="1">
        <v>42926</v>
      </c>
      <c r="F2380" t="s">
        <v>10</v>
      </c>
      <c r="G2380">
        <v>1</v>
      </c>
      <c r="H2380">
        <v>0</v>
      </c>
      <c r="I2380" t="s">
        <v>14</v>
      </c>
    </row>
    <row r="2381" spans="1:9" x14ac:dyDescent="0.3">
      <c r="A2381" t="s">
        <v>10264</v>
      </c>
      <c r="B2381" t="s">
        <v>4772</v>
      </c>
      <c r="C2381" t="s">
        <v>4773</v>
      </c>
      <c r="D2381" s="1">
        <v>42923</v>
      </c>
      <c r="F2381" t="s">
        <v>10</v>
      </c>
      <c r="G2381">
        <v>16</v>
      </c>
      <c r="H2381">
        <v>0</v>
      </c>
      <c r="I2381" t="s">
        <v>14</v>
      </c>
    </row>
    <row r="2382" spans="1:9" x14ac:dyDescent="0.3">
      <c r="A2382" t="s">
        <v>10265</v>
      </c>
      <c r="B2382" t="s">
        <v>4774</v>
      </c>
      <c r="C2382" t="s">
        <v>4775</v>
      </c>
      <c r="D2382" s="1">
        <v>42923</v>
      </c>
      <c r="F2382" t="s">
        <v>10</v>
      </c>
      <c r="G2382">
        <v>7</v>
      </c>
      <c r="H2382">
        <v>0</v>
      </c>
      <c r="I2382" t="s">
        <v>24</v>
      </c>
    </row>
    <row r="2383" spans="1:9" x14ac:dyDescent="0.3">
      <c r="A2383" t="s">
        <v>10266</v>
      </c>
      <c r="B2383" t="s">
        <v>4776</v>
      </c>
      <c r="C2383" t="s">
        <v>4777</v>
      </c>
      <c r="D2383" s="1">
        <v>42923</v>
      </c>
      <c r="F2383" t="s">
        <v>10</v>
      </c>
      <c r="G2383">
        <v>9</v>
      </c>
      <c r="H2383">
        <v>0</v>
      </c>
      <c r="I2383" t="s">
        <v>14</v>
      </c>
    </row>
    <row r="2384" spans="1:9" x14ac:dyDescent="0.3">
      <c r="A2384" t="s">
        <v>10267</v>
      </c>
      <c r="B2384" t="s">
        <v>4778</v>
      </c>
      <c r="C2384" t="s">
        <v>4779</v>
      </c>
      <c r="D2384" s="1">
        <v>42923</v>
      </c>
      <c r="F2384" t="s">
        <v>10</v>
      </c>
      <c r="G2384">
        <v>9</v>
      </c>
      <c r="H2384">
        <v>0</v>
      </c>
      <c r="I2384" t="s">
        <v>14</v>
      </c>
    </row>
    <row r="2385" spans="1:9" x14ac:dyDescent="0.3">
      <c r="A2385" t="s">
        <v>10268</v>
      </c>
      <c r="B2385" t="s">
        <v>4780</v>
      </c>
      <c r="C2385" t="s">
        <v>4781</v>
      </c>
      <c r="D2385" s="1">
        <v>42923</v>
      </c>
      <c r="F2385" t="s">
        <v>10</v>
      </c>
      <c r="G2385">
        <v>9</v>
      </c>
      <c r="H2385">
        <v>0</v>
      </c>
      <c r="I2385" t="s">
        <v>14</v>
      </c>
    </row>
    <row r="2386" spans="1:9" x14ac:dyDescent="0.3">
      <c r="A2386" t="s">
        <v>10269</v>
      </c>
      <c r="B2386" t="s">
        <v>4782</v>
      </c>
      <c r="C2386" t="s">
        <v>4783</v>
      </c>
      <c r="D2386" s="1">
        <v>42923</v>
      </c>
      <c r="F2386" t="s">
        <v>10</v>
      </c>
      <c r="G2386">
        <v>6</v>
      </c>
      <c r="H2386">
        <v>0</v>
      </c>
      <c r="I2386" t="s">
        <v>14</v>
      </c>
    </row>
    <row r="2387" spans="1:9" x14ac:dyDescent="0.3">
      <c r="A2387" t="s">
        <v>10270</v>
      </c>
      <c r="B2387" t="s">
        <v>4784</v>
      </c>
      <c r="C2387" t="s">
        <v>4785</v>
      </c>
      <c r="D2387" s="1">
        <v>42923</v>
      </c>
      <c r="F2387" t="s">
        <v>27</v>
      </c>
      <c r="H2387">
        <v>0</v>
      </c>
      <c r="I2387" t="s">
        <v>14</v>
      </c>
    </row>
    <row r="2388" spans="1:9" x14ac:dyDescent="0.3">
      <c r="A2388" t="s">
        <v>10271</v>
      </c>
      <c r="B2388" t="s">
        <v>4786</v>
      </c>
      <c r="C2388" t="s">
        <v>4787</v>
      </c>
      <c r="D2388" s="1">
        <v>42922</v>
      </c>
      <c r="F2388" t="s">
        <v>10</v>
      </c>
      <c r="G2388">
        <v>10</v>
      </c>
      <c r="H2388">
        <v>0</v>
      </c>
      <c r="I2388" t="s">
        <v>24</v>
      </c>
    </row>
    <row r="2389" spans="1:9" x14ac:dyDescent="0.3">
      <c r="A2389" t="s">
        <v>10272</v>
      </c>
      <c r="B2389" t="s">
        <v>4788</v>
      </c>
      <c r="C2389" t="s">
        <v>4789</v>
      </c>
      <c r="D2389" s="1">
        <v>42922</v>
      </c>
      <c r="F2389" t="s">
        <v>10</v>
      </c>
      <c r="G2389">
        <v>9</v>
      </c>
      <c r="H2389">
        <v>0</v>
      </c>
      <c r="I2389" t="s">
        <v>14</v>
      </c>
    </row>
    <row r="2390" spans="1:9" x14ac:dyDescent="0.3">
      <c r="A2390" t="s">
        <v>10273</v>
      </c>
      <c r="B2390" t="s">
        <v>4790</v>
      </c>
      <c r="C2390" t="s">
        <v>4791</v>
      </c>
      <c r="D2390" s="1">
        <v>42922</v>
      </c>
      <c r="F2390" t="s">
        <v>10</v>
      </c>
      <c r="G2390">
        <v>10</v>
      </c>
      <c r="H2390">
        <v>0</v>
      </c>
      <c r="I2390" t="s">
        <v>14</v>
      </c>
    </row>
    <row r="2391" spans="1:9" x14ac:dyDescent="0.3">
      <c r="A2391" t="s">
        <v>10274</v>
      </c>
      <c r="B2391" t="s">
        <v>4792</v>
      </c>
      <c r="C2391" t="s">
        <v>4793</v>
      </c>
      <c r="D2391" s="1">
        <v>42922</v>
      </c>
      <c r="F2391" t="s">
        <v>10</v>
      </c>
      <c r="G2391">
        <v>10</v>
      </c>
      <c r="H2391">
        <v>0</v>
      </c>
      <c r="I2391" t="s">
        <v>14</v>
      </c>
    </row>
    <row r="2392" spans="1:9" x14ac:dyDescent="0.3">
      <c r="A2392" t="s">
        <v>10275</v>
      </c>
      <c r="B2392" t="s">
        <v>4794</v>
      </c>
      <c r="C2392" t="s">
        <v>4795</v>
      </c>
      <c r="D2392" s="1">
        <v>42922</v>
      </c>
      <c r="F2392" t="s">
        <v>10</v>
      </c>
      <c r="G2392">
        <v>9</v>
      </c>
      <c r="H2392">
        <v>0</v>
      </c>
      <c r="I2392" t="s">
        <v>14</v>
      </c>
    </row>
    <row r="2393" spans="1:9" x14ac:dyDescent="0.3">
      <c r="A2393" t="s">
        <v>10276</v>
      </c>
      <c r="B2393" t="s">
        <v>4796</v>
      </c>
      <c r="C2393" t="s">
        <v>4797</v>
      </c>
      <c r="D2393" s="1">
        <v>42922</v>
      </c>
      <c r="F2393" t="s">
        <v>10</v>
      </c>
      <c r="G2393">
        <v>9</v>
      </c>
      <c r="H2393">
        <v>0</v>
      </c>
      <c r="I2393" t="s">
        <v>14</v>
      </c>
    </row>
    <row r="2394" spans="1:9" x14ac:dyDescent="0.3">
      <c r="A2394" t="s">
        <v>10277</v>
      </c>
      <c r="B2394" t="s">
        <v>4798</v>
      </c>
      <c r="C2394" t="s">
        <v>4799</v>
      </c>
      <c r="D2394" s="1">
        <v>42922</v>
      </c>
      <c r="F2394" t="s">
        <v>10</v>
      </c>
      <c r="G2394">
        <v>10</v>
      </c>
      <c r="H2394">
        <v>0</v>
      </c>
      <c r="I2394" t="s">
        <v>14</v>
      </c>
    </row>
    <row r="2395" spans="1:9" x14ac:dyDescent="0.3">
      <c r="A2395" t="s">
        <v>10278</v>
      </c>
      <c r="B2395" t="s">
        <v>4800</v>
      </c>
      <c r="C2395" t="s">
        <v>4801</v>
      </c>
      <c r="D2395" s="1">
        <v>42922</v>
      </c>
      <c r="F2395" t="s">
        <v>10</v>
      </c>
      <c r="G2395">
        <v>10</v>
      </c>
      <c r="H2395">
        <v>0</v>
      </c>
      <c r="I2395" t="s">
        <v>14</v>
      </c>
    </row>
    <row r="2396" spans="1:9" x14ac:dyDescent="0.3">
      <c r="A2396" t="s">
        <v>10279</v>
      </c>
      <c r="B2396" t="s">
        <v>4802</v>
      </c>
      <c r="C2396" t="s">
        <v>4803</v>
      </c>
      <c r="D2396" s="1">
        <v>42922</v>
      </c>
      <c r="F2396" t="s">
        <v>10</v>
      </c>
      <c r="G2396">
        <v>10</v>
      </c>
      <c r="H2396">
        <v>0</v>
      </c>
      <c r="I2396" t="s">
        <v>14</v>
      </c>
    </row>
    <row r="2397" spans="1:9" x14ac:dyDescent="0.3">
      <c r="A2397" t="s">
        <v>10280</v>
      </c>
      <c r="B2397" t="s">
        <v>4804</v>
      </c>
      <c r="C2397" t="s">
        <v>4805</v>
      </c>
      <c r="D2397" s="1">
        <v>42922</v>
      </c>
      <c r="F2397" t="s">
        <v>10</v>
      </c>
      <c r="G2397">
        <v>10</v>
      </c>
      <c r="H2397">
        <v>0</v>
      </c>
      <c r="I2397" t="s">
        <v>14</v>
      </c>
    </row>
    <row r="2398" spans="1:9" x14ac:dyDescent="0.3">
      <c r="A2398" t="s">
        <v>10281</v>
      </c>
      <c r="B2398" t="s">
        <v>4806</v>
      </c>
      <c r="C2398" t="s">
        <v>4807</v>
      </c>
      <c r="D2398" s="1">
        <v>42922</v>
      </c>
      <c r="F2398" t="s">
        <v>10</v>
      </c>
      <c r="G2398">
        <v>12</v>
      </c>
      <c r="H2398">
        <v>0</v>
      </c>
      <c r="I2398" t="s">
        <v>14</v>
      </c>
    </row>
    <row r="2399" spans="1:9" x14ac:dyDescent="0.3">
      <c r="A2399" t="s">
        <v>10282</v>
      </c>
      <c r="B2399" t="s">
        <v>4808</v>
      </c>
      <c r="C2399" t="s">
        <v>4809</v>
      </c>
      <c r="D2399" s="1">
        <v>42922</v>
      </c>
      <c r="F2399" t="s">
        <v>10</v>
      </c>
      <c r="G2399">
        <v>12</v>
      </c>
      <c r="H2399">
        <v>0</v>
      </c>
      <c r="I2399" t="s">
        <v>14</v>
      </c>
    </row>
    <row r="2400" spans="1:9" x14ac:dyDescent="0.3">
      <c r="A2400" t="s">
        <v>10283</v>
      </c>
      <c r="B2400" t="s">
        <v>4810</v>
      </c>
      <c r="C2400" t="s">
        <v>4811</v>
      </c>
      <c r="D2400" s="1">
        <v>42922</v>
      </c>
      <c r="F2400" t="s">
        <v>10</v>
      </c>
      <c r="G2400">
        <v>6</v>
      </c>
      <c r="H2400">
        <v>0</v>
      </c>
      <c r="I2400" t="s">
        <v>14</v>
      </c>
    </row>
    <row r="2401" spans="1:9" x14ac:dyDescent="0.3">
      <c r="A2401" t="s">
        <v>10284</v>
      </c>
      <c r="B2401" t="s">
        <v>4812</v>
      </c>
      <c r="C2401" t="s">
        <v>4813</v>
      </c>
      <c r="D2401" s="1">
        <v>42921</v>
      </c>
      <c r="F2401" t="s">
        <v>10</v>
      </c>
      <c r="G2401">
        <v>7</v>
      </c>
      <c r="H2401">
        <v>0</v>
      </c>
      <c r="I2401" t="s">
        <v>14</v>
      </c>
    </row>
    <row r="2402" spans="1:9" x14ac:dyDescent="0.3">
      <c r="A2402" t="s">
        <v>10285</v>
      </c>
      <c r="B2402" t="s">
        <v>4814</v>
      </c>
      <c r="C2402" t="s">
        <v>4815</v>
      </c>
      <c r="D2402" s="1">
        <v>42921</v>
      </c>
      <c r="F2402" t="s">
        <v>10</v>
      </c>
      <c r="G2402">
        <v>7</v>
      </c>
      <c r="H2402">
        <v>0</v>
      </c>
      <c r="I2402" t="s">
        <v>14</v>
      </c>
    </row>
    <row r="2403" spans="1:9" x14ac:dyDescent="0.3">
      <c r="A2403" t="s">
        <v>10286</v>
      </c>
      <c r="B2403" t="s">
        <v>4816</v>
      </c>
      <c r="C2403" t="s">
        <v>4817</v>
      </c>
      <c r="D2403" s="1">
        <v>42921</v>
      </c>
      <c r="F2403" t="s">
        <v>10</v>
      </c>
      <c r="G2403">
        <v>7</v>
      </c>
      <c r="H2403">
        <v>0</v>
      </c>
      <c r="I2403" t="s">
        <v>14</v>
      </c>
    </row>
    <row r="2404" spans="1:9" x14ac:dyDescent="0.3">
      <c r="A2404" t="s">
        <v>10287</v>
      </c>
      <c r="B2404" t="s">
        <v>4818</v>
      </c>
      <c r="C2404" t="s">
        <v>4819</v>
      </c>
      <c r="D2404" s="1">
        <v>42921</v>
      </c>
      <c r="F2404" t="s">
        <v>10</v>
      </c>
      <c r="G2404">
        <v>7</v>
      </c>
      <c r="H2404">
        <v>0</v>
      </c>
      <c r="I2404" t="s">
        <v>14</v>
      </c>
    </row>
    <row r="2405" spans="1:9" x14ac:dyDescent="0.3">
      <c r="A2405" t="s">
        <v>10288</v>
      </c>
      <c r="B2405" t="s">
        <v>4820</v>
      </c>
      <c r="C2405" t="s">
        <v>4821</v>
      </c>
      <c r="D2405" s="1">
        <v>42921</v>
      </c>
      <c r="F2405" t="s">
        <v>10</v>
      </c>
      <c r="G2405">
        <v>7</v>
      </c>
      <c r="H2405">
        <v>0</v>
      </c>
      <c r="I2405" t="s">
        <v>14</v>
      </c>
    </row>
    <row r="2406" spans="1:9" x14ac:dyDescent="0.3">
      <c r="A2406" t="s">
        <v>10289</v>
      </c>
      <c r="B2406" t="s">
        <v>4822</v>
      </c>
      <c r="C2406" t="s">
        <v>4823</v>
      </c>
      <c r="D2406" s="1">
        <v>42921</v>
      </c>
      <c r="F2406" t="s">
        <v>10</v>
      </c>
      <c r="G2406">
        <v>10</v>
      </c>
      <c r="H2406">
        <v>0</v>
      </c>
      <c r="I2406" t="s">
        <v>14</v>
      </c>
    </row>
    <row r="2407" spans="1:9" x14ac:dyDescent="0.3">
      <c r="A2407" t="s">
        <v>10290</v>
      </c>
      <c r="B2407" t="s">
        <v>4824</v>
      </c>
      <c r="C2407" t="s">
        <v>4825</v>
      </c>
      <c r="D2407" s="1">
        <v>42921</v>
      </c>
      <c r="F2407" t="s">
        <v>10</v>
      </c>
      <c r="G2407">
        <v>7</v>
      </c>
      <c r="H2407">
        <v>0</v>
      </c>
      <c r="I2407" t="s">
        <v>14</v>
      </c>
    </row>
    <row r="2408" spans="1:9" x14ac:dyDescent="0.3">
      <c r="A2408" t="s">
        <v>10291</v>
      </c>
      <c r="B2408" t="s">
        <v>4826</v>
      </c>
      <c r="C2408" t="s">
        <v>4827</v>
      </c>
      <c r="D2408" s="1">
        <v>42919</v>
      </c>
      <c r="F2408" t="s">
        <v>10</v>
      </c>
      <c r="G2408">
        <v>7</v>
      </c>
      <c r="H2408">
        <v>0</v>
      </c>
      <c r="I2408" t="s">
        <v>14</v>
      </c>
    </row>
    <row r="2409" spans="1:9" x14ac:dyDescent="0.3">
      <c r="A2409" t="s">
        <v>10292</v>
      </c>
      <c r="B2409" t="s">
        <v>4828</v>
      </c>
      <c r="C2409" t="s">
        <v>4829</v>
      </c>
      <c r="D2409" s="1">
        <v>42919</v>
      </c>
      <c r="F2409" t="s">
        <v>10</v>
      </c>
      <c r="G2409">
        <v>6</v>
      </c>
      <c r="H2409">
        <v>0</v>
      </c>
      <c r="I2409" t="s">
        <v>14</v>
      </c>
    </row>
    <row r="2410" spans="1:9" x14ac:dyDescent="0.3">
      <c r="A2410" t="s">
        <v>10293</v>
      </c>
      <c r="B2410" t="s">
        <v>4830</v>
      </c>
      <c r="C2410" t="s">
        <v>4831</v>
      </c>
      <c r="D2410" s="1">
        <v>42919</v>
      </c>
      <c r="F2410" t="s">
        <v>10</v>
      </c>
      <c r="G2410">
        <v>4</v>
      </c>
      <c r="H2410">
        <v>0</v>
      </c>
      <c r="I2410" t="s">
        <v>14</v>
      </c>
    </row>
    <row r="2411" spans="1:9" x14ac:dyDescent="0.3">
      <c r="A2411" t="s">
        <v>10294</v>
      </c>
      <c r="B2411" t="s">
        <v>4832</v>
      </c>
      <c r="C2411" t="s">
        <v>4833</v>
      </c>
      <c r="D2411" s="1">
        <v>42919</v>
      </c>
      <c r="F2411" t="s">
        <v>10</v>
      </c>
      <c r="G2411">
        <v>4</v>
      </c>
      <c r="H2411">
        <v>0</v>
      </c>
      <c r="I2411" t="s">
        <v>14</v>
      </c>
    </row>
    <row r="2412" spans="1:9" x14ac:dyDescent="0.3">
      <c r="A2412" t="s">
        <v>10295</v>
      </c>
      <c r="B2412" t="s">
        <v>4834</v>
      </c>
      <c r="C2412" t="s">
        <v>4835</v>
      </c>
      <c r="D2412" s="1">
        <v>42919</v>
      </c>
      <c r="F2412" t="s">
        <v>10</v>
      </c>
      <c r="G2412">
        <v>1</v>
      </c>
      <c r="H2412">
        <v>0</v>
      </c>
      <c r="I2412" t="s">
        <v>14</v>
      </c>
    </row>
    <row r="2413" spans="1:9" x14ac:dyDescent="0.3">
      <c r="A2413" t="s">
        <v>10296</v>
      </c>
      <c r="B2413" t="s">
        <v>4836</v>
      </c>
      <c r="C2413" t="s">
        <v>4837</v>
      </c>
      <c r="D2413" s="1">
        <v>42916</v>
      </c>
      <c r="F2413" t="s">
        <v>10</v>
      </c>
      <c r="G2413">
        <v>15</v>
      </c>
      <c r="H2413">
        <v>0</v>
      </c>
      <c r="I2413" t="s">
        <v>14</v>
      </c>
    </row>
    <row r="2414" spans="1:9" x14ac:dyDescent="0.3">
      <c r="A2414" t="s">
        <v>10297</v>
      </c>
      <c r="B2414" t="s">
        <v>4838</v>
      </c>
      <c r="C2414" t="s">
        <v>4839</v>
      </c>
      <c r="D2414" s="1">
        <v>42916</v>
      </c>
      <c r="F2414" t="s">
        <v>10</v>
      </c>
      <c r="G2414">
        <v>14</v>
      </c>
      <c r="H2414">
        <v>0</v>
      </c>
      <c r="I2414" t="s">
        <v>24</v>
      </c>
    </row>
    <row r="2415" spans="1:9" x14ac:dyDescent="0.3">
      <c r="A2415" t="s">
        <v>10298</v>
      </c>
      <c r="B2415" t="s">
        <v>4840</v>
      </c>
      <c r="C2415" t="s">
        <v>4841</v>
      </c>
      <c r="D2415" s="1">
        <v>42916</v>
      </c>
      <c r="F2415" t="s">
        <v>10</v>
      </c>
      <c r="G2415">
        <v>6</v>
      </c>
      <c r="H2415">
        <v>0</v>
      </c>
      <c r="I2415" t="s">
        <v>14</v>
      </c>
    </row>
    <row r="2416" spans="1:9" x14ac:dyDescent="0.3">
      <c r="A2416" t="s">
        <v>10299</v>
      </c>
      <c r="B2416" t="s">
        <v>4842</v>
      </c>
      <c r="C2416" t="s">
        <v>4843</v>
      </c>
      <c r="D2416" s="1">
        <v>42916</v>
      </c>
      <c r="F2416" t="s">
        <v>10</v>
      </c>
      <c r="G2416">
        <v>6</v>
      </c>
      <c r="H2416">
        <v>0</v>
      </c>
      <c r="I2416" t="s">
        <v>14</v>
      </c>
    </row>
    <row r="2417" spans="1:9" x14ac:dyDescent="0.3">
      <c r="A2417" t="s">
        <v>10300</v>
      </c>
      <c r="B2417" t="s">
        <v>4844</v>
      </c>
      <c r="C2417" t="s">
        <v>4845</v>
      </c>
      <c r="D2417" s="1">
        <v>42916</v>
      </c>
      <c r="F2417" t="s">
        <v>10</v>
      </c>
      <c r="G2417">
        <v>6</v>
      </c>
      <c r="H2417">
        <v>0</v>
      </c>
      <c r="I2417" t="s">
        <v>14</v>
      </c>
    </row>
    <row r="2418" spans="1:9" x14ac:dyDescent="0.3">
      <c r="A2418" t="s">
        <v>10301</v>
      </c>
      <c r="B2418" t="s">
        <v>4846</v>
      </c>
      <c r="C2418" t="s">
        <v>4847</v>
      </c>
      <c r="D2418" s="1">
        <v>42916</v>
      </c>
      <c r="F2418" t="s">
        <v>10</v>
      </c>
      <c r="G2418">
        <v>4</v>
      </c>
      <c r="H2418">
        <v>0</v>
      </c>
      <c r="I2418" t="s">
        <v>14</v>
      </c>
    </row>
    <row r="2419" spans="1:9" x14ac:dyDescent="0.3">
      <c r="A2419" t="s">
        <v>10302</v>
      </c>
      <c r="B2419" t="s">
        <v>4848</v>
      </c>
      <c r="C2419" t="s">
        <v>4849</v>
      </c>
      <c r="D2419" s="1">
        <v>42916</v>
      </c>
      <c r="F2419" t="s">
        <v>10</v>
      </c>
      <c r="G2419">
        <v>6</v>
      </c>
      <c r="H2419">
        <v>0</v>
      </c>
      <c r="I2419" t="s">
        <v>14</v>
      </c>
    </row>
    <row r="2420" spans="1:9" x14ac:dyDescent="0.3">
      <c r="A2420" t="s">
        <v>10303</v>
      </c>
      <c r="B2420" t="s">
        <v>4850</v>
      </c>
      <c r="C2420" t="s">
        <v>4851</v>
      </c>
      <c r="D2420" s="1">
        <v>42916</v>
      </c>
      <c r="F2420" t="s">
        <v>10</v>
      </c>
      <c r="G2420">
        <v>1</v>
      </c>
      <c r="H2420">
        <v>0</v>
      </c>
      <c r="I2420" t="s">
        <v>14</v>
      </c>
    </row>
    <row r="2421" spans="1:9" x14ac:dyDescent="0.3">
      <c r="A2421" t="s">
        <v>10304</v>
      </c>
      <c r="B2421" t="s">
        <v>4852</v>
      </c>
      <c r="C2421" t="s">
        <v>4853</v>
      </c>
      <c r="D2421" s="1">
        <v>42916</v>
      </c>
      <c r="F2421" t="s">
        <v>77</v>
      </c>
      <c r="H2421">
        <v>0</v>
      </c>
      <c r="I2421" t="s">
        <v>14</v>
      </c>
    </row>
    <row r="2422" spans="1:9" x14ac:dyDescent="0.3">
      <c r="A2422" t="s">
        <v>10305</v>
      </c>
      <c r="B2422" t="s">
        <v>4854</v>
      </c>
      <c r="C2422" t="s">
        <v>4855</v>
      </c>
      <c r="D2422" s="1">
        <v>42916</v>
      </c>
      <c r="F2422" t="s">
        <v>21</v>
      </c>
      <c r="H2422">
        <v>0</v>
      </c>
      <c r="I2422" t="s">
        <v>24</v>
      </c>
    </row>
    <row r="2423" spans="1:9" x14ac:dyDescent="0.3">
      <c r="A2423" t="s">
        <v>10306</v>
      </c>
      <c r="B2423" t="s">
        <v>4856</v>
      </c>
      <c r="C2423" t="s">
        <v>4857</v>
      </c>
      <c r="D2423" s="1">
        <v>42915</v>
      </c>
      <c r="F2423" t="s">
        <v>10</v>
      </c>
      <c r="G2423">
        <v>9</v>
      </c>
      <c r="H2423">
        <v>0</v>
      </c>
      <c r="I2423" t="s">
        <v>14</v>
      </c>
    </row>
    <row r="2424" spans="1:9" x14ac:dyDescent="0.3">
      <c r="A2424" t="s">
        <v>10307</v>
      </c>
      <c r="B2424" t="s">
        <v>4858</v>
      </c>
      <c r="C2424" t="s">
        <v>4859</v>
      </c>
      <c r="D2424" s="1">
        <v>42915</v>
      </c>
      <c r="F2424" t="s">
        <v>10</v>
      </c>
      <c r="G2424">
        <v>6</v>
      </c>
      <c r="H2424">
        <v>0</v>
      </c>
      <c r="I2424" t="s">
        <v>14</v>
      </c>
    </row>
    <row r="2425" spans="1:9" x14ac:dyDescent="0.3">
      <c r="A2425" t="s">
        <v>10308</v>
      </c>
      <c r="B2425" t="s">
        <v>4860</v>
      </c>
      <c r="C2425" t="s">
        <v>4861</v>
      </c>
      <c r="D2425" s="1">
        <v>42915</v>
      </c>
      <c r="F2425" t="s">
        <v>10</v>
      </c>
      <c r="G2425">
        <v>6</v>
      </c>
      <c r="H2425">
        <v>0</v>
      </c>
      <c r="I2425" t="s">
        <v>14</v>
      </c>
    </row>
    <row r="2426" spans="1:9" x14ac:dyDescent="0.3">
      <c r="A2426" t="s">
        <v>10309</v>
      </c>
      <c r="B2426" t="s">
        <v>4862</v>
      </c>
      <c r="C2426" t="s">
        <v>4863</v>
      </c>
      <c r="D2426" s="1">
        <v>42915</v>
      </c>
      <c r="F2426" t="s">
        <v>10</v>
      </c>
      <c r="G2426">
        <v>4</v>
      </c>
      <c r="H2426">
        <v>0</v>
      </c>
      <c r="I2426" t="s">
        <v>14</v>
      </c>
    </row>
    <row r="2427" spans="1:9" x14ac:dyDescent="0.3">
      <c r="A2427" t="s">
        <v>10310</v>
      </c>
      <c r="B2427" t="s">
        <v>4864</v>
      </c>
      <c r="C2427" t="s">
        <v>4865</v>
      </c>
      <c r="D2427" s="1">
        <v>42915</v>
      </c>
      <c r="F2427" t="s">
        <v>10</v>
      </c>
      <c r="G2427">
        <v>4</v>
      </c>
      <c r="H2427">
        <v>0</v>
      </c>
      <c r="I2427" t="s">
        <v>14</v>
      </c>
    </row>
    <row r="2428" spans="1:9" x14ac:dyDescent="0.3">
      <c r="A2428" t="s">
        <v>10311</v>
      </c>
      <c r="B2428" t="s">
        <v>4866</v>
      </c>
      <c r="C2428" t="s">
        <v>4867</v>
      </c>
      <c r="D2428" s="1">
        <v>42915</v>
      </c>
      <c r="F2428" t="s">
        <v>10</v>
      </c>
      <c r="G2428">
        <v>4</v>
      </c>
      <c r="H2428">
        <v>0</v>
      </c>
      <c r="I2428" t="s">
        <v>14</v>
      </c>
    </row>
    <row r="2429" spans="1:9" x14ac:dyDescent="0.3">
      <c r="A2429" t="s">
        <v>10312</v>
      </c>
      <c r="B2429" t="s">
        <v>4868</v>
      </c>
      <c r="C2429" t="s">
        <v>4869</v>
      </c>
      <c r="D2429" s="1">
        <v>42915</v>
      </c>
      <c r="F2429" t="s">
        <v>10</v>
      </c>
      <c r="G2429">
        <v>4</v>
      </c>
      <c r="H2429">
        <v>0</v>
      </c>
      <c r="I2429" t="s">
        <v>14</v>
      </c>
    </row>
    <row r="2430" spans="1:9" x14ac:dyDescent="0.3">
      <c r="A2430" t="s">
        <v>10313</v>
      </c>
      <c r="B2430" t="s">
        <v>4870</v>
      </c>
      <c r="C2430" t="s">
        <v>4871</v>
      </c>
      <c r="D2430" s="1">
        <v>42915</v>
      </c>
      <c r="F2430" t="s">
        <v>10</v>
      </c>
      <c r="G2430">
        <v>2</v>
      </c>
      <c r="H2430">
        <v>0</v>
      </c>
      <c r="I2430" t="s">
        <v>14</v>
      </c>
    </row>
    <row r="2431" spans="1:9" x14ac:dyDescent="0.3">
      <c r="A2431" t="s">
        <v>10314</v>
      </c>
      <c r="B2431" t="s">
        <v>4872</v>
      </c>
      <c r="C2431" t="s">
        <v>4873</v>
      </c>
      <c r="D2431" s="1">
        <v>42915</v>
      </c>
      <c r="F2431" t="s">
        <v>10</v>
      </c>
      <c r="G2431">
        <v>6</v>
      </c>
      <c r="H2431">
        <v>0</v>
      </c>
      <c r="I2431" t="s">
        <v>14</v>
      </c>
    </row>
    <row r="2432" spans="1:9" x14ac:dyDescent="0.3">
      <c r="A2432" t="s">
        <v>10315</v>
      </c>
      <c r="B2432" t="s">
        <v>4874</v>
      </c>
      <c r="C2432" t="s">
        <v>4875</v>
      </c>
      <c r="D2432" s="1">
        <v>42915</v>
      </c>
      <c r="F2432" t="s">
        <v>10</v>
      </c>
      <c r="G2432">
        <v>6</v>
      </c>
      <c r="H2432">
        <v>0</v>
      </c>
      <c r="I2432" t="s">
        <v>14</v>
      </c>
    </row>
    <row r="2433" spans="1:9" x14ac:dyDescent="0.3">
      <c r="A2433" t="s">
        <v>10316</v>
      </c>
      <c r="B2433" t="s">
        <v>4876</v>
      </c>
      <c r="C2433" t="s">
        <v>4877</v>
      </c>
      <c r="D2433" s="1">
        <v>42915</v>
      </c>
      <c r="F2433" t="s">
        <v>10</v>
      </c>
      <c r="G2433">
        <v>6</v>
      </c>
      <c r="H2433">
        <v>0</v>
      </c>
      <c r="I2433" t="s">
        <v>14</v>
      </c>
    </row>
    <row r="2434" spans="1:9" x14ac:dyDescent="0.3">
      <c r="A2434" t="s">
        <v>10317</v>
      </c>
      <c r="B2434" t="s">
        <v>4878</v>
      </c>
      <c r="C2434" t="s">
        <v>4879</v>
      </c>
      <c r="D2434" s="1">
        <v>42915</v>
      </c>
      <c r="F2434" t="s">
        <v>10</v>
      </c>
      <c r="G2434">
        <v>4</v>
      </c>
      <c r="H2434">
        <v>0</v>
      </c>
      <c r="I2434" t="s">
        <v>14</v>
      </c>
    </row>
    <row r="2435" spans="1:9" x14ac:dyDescent="0.3">
      <c r="A2435" t="s">
        <v>10318</v>
      </c>
      <c r="B2435" t="s">
        <v>4880</v>
      </c>
      <c r="C2435" t="s">
        <v>4881</v>
      </c>
      <c r="D2435" s="1">
        <v>42915</v>
      </c>
      <c r="F2435" t="s">
        <v>77</v>
      </c>
      <c r="H2435">
        <v>1</v>
      </c>
      <c r="I2435" t="s">
        <v>124</v>
      </c>
    </row>
    <row r="2436" spans="1:9" x14ac:dyDescent="0.3">
      <c r="A2436" t="s">
        <v>10319</v>
      </c>
      <c r="B2436" t="s">
        <v>4882</v>
      </c>
      <c r="C2436" t="s">
        <v>4883</v>
      </c>
      <c r="D2436" s="1">
        <v>42914</v>
      </c>
      <c r="F2436" t="s">
        <v>10</v>
      </c>
      <c r="G2436">
        <v>1</v>
      </c>
      <c r="H2436">
        <v>0</v>
      </c>
      <c r="I2436" t="s">
        <v>14</v>
      </c>
    </row>
    <row r="2437" spans="1:9" x14ac:dyDescent="0.3">
      <c r="A2437" t="s">
        <v>10320</v>
      </c>
      <c r="B2437" t="s">
        <v>4884</v>
      </c>
      <c r="C2437" t="s">
        <v>4885</v>
      </c>
      <c r="D2437" s="1">
        <v>42913</v>
      </c>
      <c r="F2437" t="s">
        <v>10</v>
      </c>
      <c r="G2437">
        <v>8</v>
      </c>
      <c r="H2437">
        <v>0</v>
      </c>
      <c r="I2437" t="s">
        <v>14</v>
      </c>
    </row>
    <row r="2438" spans="1:9" x14ac:dyDescent="0.3">
      <c r="A2438" t="s">
        <v>10321</v>
      </c>
      <c r="B2438" t="s">
        <v>4886</v>
      </c>
      <c r="C2438" t="s">
        <v>4887</v>
      </c>
      <c r="D2438" s="1">
        <v>42912</v>
      </c>
      <c r="F2438" t="s">
        <v>10</v>
      </c>
      <c r="G2438">
        <v>3</v>
      </c>
      <c r="H2438">
        <v>0</v>
      </c>
      <c r="I2438" t="s">
        <v>14</v>
      </c>
    </row>
    <row r="2439" spans="1:9" x14ac:dyDescent="0.3">
      <c r="A2439" t="s">
        <v>10322</v>
      </c>
      <c r="B2439" t="s">
        <v>4888</v>
      </c>
      <c r="C2439" t="s">
        <v>4889</v>
      </c>
      <c r="D2439" s="1">
        <v>42912</v>
      </c>
      <c r="F2439" t="s">
        <v>10</v>
      </c>
      <c r="G2439">
        <v>3</v>
      </c>
      <c r="H2439">
        <v>0</v>
      </c>
      <c r="I2439" t="s">
        <v>24</v>
      </c>
    </row>
    <row r="2440" spans="1:9" x14ac:dyDescent="0.3">
      <c r="A2440" t="s">
        <v>10323</v>
      </c>
      <c r="B2440" t="s">
        <v>4890</v>
      </c>
      <c r="C2440" t="s">
        <v>4891</v>
      </c>
      <c r="D2440" s="1">
        <v>42912</v>
      </c>
      <c r="F2440" t="s">
        <v>10</v>
      </c>
      <c r="G2440">
        <v>12</v>
      </c>
      <c r="H2440">
        <v>0</v>
      </c>
      <c r="I2440" t="s">
        <v>14</v>
      </c>
    </row>
    <row r="2441" spans="1:9" x14ac:dyDescent="0.3">
      <c r="A2441" t="s">
        <v>10324</v>
      </c>
      <c r="B2441" t="s">
        <v>4892</v>
      </c>
      <c r="C2441" t="s">
        <v>4893</v>
      </c>
      <c r="D2441" s="1">
        <v>42912</v>
      </c>
      <c r="F2441" t="s">
        <v>10</v>
      </c>
      <c r="G2441">
        <v>4</v>
      </c>
      <c r="H2441">
        <v>0</v>
      </c>
      <c r="I2441" t="s">
        <v>14</v>
      </c>
    </row>
    <row r="2442" spans="1:9" x14ac:dyDescent="0.3">
      <c r="A2442" t="s">
        <v>10325</v>
      </c>
      <c r="B2442" t="s">
        <v>4894</v>
      </c>
      <c r="C2442" t="s">
        <v>4895</v>
      </c>
      <c r="D2442" s="1">
        <v>42912</v>
      </c>
      <c r="F2442" t="s">
        <v>10</v>
      </c>
      <c r="G2442">
        <v>12</v>
      </c>
      <c r="H2442">
        <v>0</v>
      </c>
      <c r="I2442" t="s">
        <v>14</v>
      </c>
    </row>
    <row r="2443" spans="1:9" x14ac:dyDescent="0.3">
      <c r="A2443" t="s">
        <v>10326</v>
      </c>
      <c r="B2443" t="s">
        <v>4896</v>
      </c>
      <c r="C2443" t="s">
        <v>4897</v>
      </c>
      <c r="D2443" s="1">
        <v>42909</v>
      </c>
      <c r="F2443" t="s">
        <v>10</v>
      </c>
      <c r="G2443">
        <v>12</v>
      </c>
      <c r="H2443">
        <v>0</v>
      </c>
      <c r="I2443" t="s">
        <v>14</v>
      </c>
    </row>
    <row r="2444" spans="1:9" x14ac:dyDescent="0.3">
      <c r="A2444" t="s">
        <v>10327</v>
      </c>
      <c r="B2444" t="s">
        <v>4898</v>
      </c>
      <c r="C2444" t="s">
        <v>4899</v>
      </c>
      <c r="D2444" s="1">
        <v>42909</v>
      </c>
      <c r="F2444" t="s">
        <v>10</v>
      </c>
      <c r="G2444">
        <v>6</v>
      </c>
      <c r="H2444">
        <v>0</v>
      </c>
      <c r="I2444" t="s">
        <v>14</v>
      </c>
    </row>
    <row r="2445" spans="1:9" x14ac:dyDescent="0.3">
      <c r="A2445" t="s">
        <v>10328</v>
      </c>
      <c r="B2445" t="s">
        <v>4900</v>
      </c>
      <c r="C2445" t="s">
        <v>4901</v>
      </c>
      <c r="D2445" s="1">
        <v>42909</v>
      </c>
      <c r="F2445" t="s">
        <v>10</v>
      </c>
      <c r="G2445">
        <v>12</v>
      </c>
      <c r="H2445">
        <v>0</v>
      </c>
      <c r="I2445" t="s">
        <v>14</v>
      </c>
    </row>
    <row r="2446" spans="1:9" x14ac:dyDescent="0.3">
      <c r="A2446" t="s">
        <v>10329</v>
      </c>
      <c r="B2446" t="s">
        <v>4902</v>
      </c>
      <c r="C2446" t="s">
        <v>4903</v>
      </c>
      <c r="D2446" s="1">
        <v>42909</v>
      </c>
      <c r="F2446" t="s">
        <v>10</v>
      </c>
      <c r="G2446">
        <v>12</v>
      </c>
      <c r="H2446">
        <v>0</v>
      </c>
      <c r="I2446" t="s">
        <v>14</v>
      </c>
    </row>
    <row r="2447" spans="1:9" x14ac:dyDescent="0.3">
      <c r="A2447" t="s">
        <v>10330</v>
      </c>
      <c r="B2447" t="s">
        <v>4904</v>
      </c>
      <c r="C2447" t="s">
        <v>4905</v>
      </c>
      <c r="D2447" s="1">
        <v>42909</v>
      </c>
      <c r="F2447" t="s">
        <v>10</v>
      </c>
      <c r="G2447">
        <v>6</v>
      </c>
      <c r="H2447">
        <v>0</v>
      </c>
      <c r="I2447" t="s">
        <v>14</v>
      </c>
    </row>
    <row r="2448" spans="1:9" x14ac:dyDescent="0.3">
      <c r="A2448" t="s">
        <v>10331</v>
      </c>
      <c r="B2448" t="s">
        <v>4906</v>
      </c>
      <c r="C2448" t="s">
        <v>4907</v>
      </c>
      <c r="D2448" s="1">
        <v>42909</v>
      </c>
      <c r="F2448" t="s">
        <v>10</v>
      </c>
      <c r="G2448">
        <v>1</v>
      </c>
      <c r="H2448">
        <v>0</v>
      </c>
      <c r="I2448" t="s">
        <v>14</v>
      </c>
    </row>
    <row r="2449" spans="1:9" x14ac:dyDescent="0.3">
      <c r="A2449" t="s">
        <v>10332</v>
      </c>
      <c r="B2449" t="s">
        <v>4908</v>
      </c>
      <c r="C2449" t="s">
        <v>4909</v>
      </c>
      <c r="D2449" s="1">
        <v>42909</v>
      </c>
      <c r="F2449" t="s">
        <v>10</v>
      </c>
      <c r="G2449">
        <v>1</v>
      </c>
      <c r="H2449">
        <v>0</v>
      </c>
      <c r="I2449" t="s">
        <v>14</v>
      </c>
    </row>
    <row r="2450" spans="1:9" x14ac:dyDescent="0.3">
      <c r="A2450" t="s">
        <v>10333</v>
      </c>
      <c r="B2450" t="s">
        <v>4910</v>
      </c>
      <c r="C2450" t="s">
        <v>4911</v>
      </c>
      <c r="D2450" s="1">
        <v>42909</v>
      </c>
      <c r="F2450" t="s">
        <v>10</v>
      </c>
      <c r="G2450">
        <v>1</v>
      </c>
      <c r="H2450">
        <v>0</v>
      </c>
      <c r="I2450" t="s">
        <v>14</v>
      </c>
    </row>
    <row r="2451" spans="1:9" x14ac:dyDescent="0.3">
      <c r="A2451" t="s">
        <v>10334</v>
      </c>
      <c r="B2451" t="s">
        <v>4912</v>
      </c>
      <c r="C2451" t="s">
        <v>4913</v>
      </c>
      <c r="D2451" s="1">
        <v>42909</v>
      </c>
      <c r="F2451" t="s">
        <v>10</v>
      </c>
      <c r="G2451">
        <v>1</v>
      </c>
      <c r="H2451">
        <v>0</v>
      </c>
      <c r="I2451" t="s">
        <v>14</v>
      </c>
    </row>
    <row r="2452" spans="1:9" x14ac:dyDescent="0.3">
      <c r="A2452" t="s">
        <v>10335</v>
      </c>
      <c r="B2452" t="s">
        <v>4914</v>
      </c>
      <c r="C2452" t="s">
        <v>4915</v>
      </c>
      <c r="D2452" s="1">
        <v>42908</v>
      </c>
      <c r="F2452" t="s">
        <v>10</v>
      </c>
      <c r="G2452">
        <v>8</v>
      </c>
      <c r="H2452">
        <v>0</v>
      </c>
      <c r="I2452" t="s">
        <v>14</v>
      </c>
    </row>
    <row r="2453" spans="1:9" x14ac:dyDescent="0.3">
      <c r="A2453" t="s">
        <v>10336</v>
      </c>
      <c r="B2453" t="s">
        <v>4916</v>
      </c>
      <c r="C2453" t="s">
        <v>4917</v>
      </c>
      <c r="D2453" s="1">
        <v>42908</v>
      </c>
      <c r="F2453" t="s">
        <v>27</v>
      </c>
      <c r="H2453">
        <v>0</v>
      </c>
      <c r="I2453" t="s">
        <v>24</v>
      </c>
    </row>
    <row r="2454" spans="1:9" x14ac:dyDescent="0.3">
      <c r="A2454" t="s">
        <v>10337</v>
      </c>
      <c r="B2454" t="s">
        <v>4918</v>
      </c>
      <c r="C2454" t="s">
        <v>4919</v>
      </c>
      <c r="D2454" s="1">
        <v>42907</v>
      </c>
      <c r="F2454" t="s">
        <v>10</v>
      </c>
      <c r="G2454">
        <v>10</v>
      </c>
      <c r="H2454">
        <v>0</v>
      </c>
      <c r="I2454" t="s">
        <v>14</v>
      </c>
    </row>
    <row r="2455" spans="1:9" x14ac:dyDescent="0.3">
      <c r="A2455" t="s">
        <v>10338</v>
      </c>
      <c r="B2455" t="s">
        <v>4920</v>
      </c>
      <c r="C2455" t="s">
        <v>4921</v>
      </c>
      <c r="D2455" s="1">
        <v>42907</v>
      </c>
      <c r="F2455" t="s">
        <v>10</v>
      </c>
      <c r="G2455">
        <v>10</v>
      </c>
      <c r="H2455">
        <v>0</v>
      </c>
      <c r="I2455" t="s">
        <v>14</v>
      </c>
    </row>
    <row r="2456" spans="1:9" x14ac:dyDescent="0.3">
      <c r="A2456" t="s">
        <v>10339</v>
      </c>
      <c r="B2456" t="s">
        <v>4922</v>
      </c>
      <c r="C2456" t="s">
        <v>4923</v>
      </c>
      <c r="D2456" s="1">
        <v>42907</v>
      </c>
      <c r="F2456" t="s">
        <v>10</v>
      </c>
      <c r="G2456">
        <v>10</v>
      </c>
      <c r="H2456">
        <v>0</v>
      </c>
      <c r="I2456" t="s">
        <v>24</v>
      </c>
    </row>
    <row r="2457" spans="1:9" x14ac:dyDescent="0.3">
      <c r="A2457" t="s">
        <v>10340</v>
      </c>
      <c r="B2457" t="s">
        <v>4924</v>
      </c>
      <c r="C2457" t="s">
        <v>4925</v>
      </c>
      <c r="D2457" s="1">
        <v>42902</v>
      </c>
      <c r="F2457" t="s">
        <v>10</v>
      </c>
      <c r="G2457">
        <v>3</v>
      </c>
      <c r="H2457">
        <v>0</v>
      </c>
      <c r="I2457" t="s">
        <v>14</v>
      </c>
    </row>
    <row r="2458" spans="1:9" x14ac:dyDescent="0.3">
      <c r="A2458" t="s">
        <v>10341</v>
      </c>
      <c r="B2458" t="s">
        <v>4926</v>
      </c>
      <c r="C2458" t="s">
        <v>4927</v>
      </c>
      <c r="D2458" s="1">
        <v>42898</v>
      </c>
      <c r="F2458" t="s">
        <v>10</v>
      </c>
      <c r="G2458">
        <v>14</v>
      </c>
      <c r="H2458">
        <v>0</v>
      </c>
      <c r="I2458" t="s">
        <v>14</v>
      </c>
    </row>
    <row r="2459" spans="1:9" x14ac:dyDescent="0.3">
      <c r="A2459" t="s">
        <v>10342</v>
      </c>
      <c r="B2459" t="s">
        <v>4928</v>
      </c>
      <c r="C2459" t="s">
        <v>4929</v>
      </c>
      <c r="D2459" s="1">
        <v>42895</v>
      </c>
      <c r="F2459" t="s">
        <v>10</v>
      </c>
      <c r="G2459">
        <v>4</v>
      </c>
      <c r="H2459">
        <v>0</v>
      </c>
      <c r="I2459" t="s">
        <v>24</v>
      </c>
    </row>
    <row r="2460" spans="1:9" x14ac:dyDescent="0.3">
      <c r="A2460" t="s">
        <v>10343</v>
      </c>
      <c r="B2460" t="s">
        <v>4930</v>
      </c>
      <c r="C2460" t="s">
        <v>4931</v>
      </c>
      <c r="D2460" s="1">
        <v>42894</v>
      </c>
      <c r="F2460" t="s">
        <v>10</v>
      </c>
      <c r="G2460">
        <v>8</v>
      </c>
      <c r="H2460">
        <v>0</v>
      </c>
      <c r="I2460" t="s">
        <v>14</v>
      </c>
    </row>
    <row r="2461" spans="1:9" x14ac:dyDescent="0.3">
      <c r="A2461" t="s">
        <v>10344</v>
      </c>
      <c r="B2461" t="s">
        <v>4932</v>
      </c>
      <c r="C2461" t="s">
        <v>4933</v>
      </c>
      <c r="D2461" s="1">
        <v>42894</v>
      </c>
      <c r="F2461" t="s">
        <v>10</v>
      </c>
      <c r="G2461">
        <v>6</v>
      </c>
      <c r="H2461">
        <v>0</v>
      </c>
      <c r="I2461" t="s">
        <v>14</v>
      </c>
    </row>
    <row r="2462" spans="1:9" x14ac:dyDescent="0.3">
      <c r="A2462" t="s">
        <v>10345</v>
      </c>
      <c r="B2462" t="s">
        <v>4934</v>
      </c>
      <c r="C2462" t="s">
        <v>4935</v>
      </c>
      <c r="D2462" s="1">
        <v>42894</v>
      </c>
      <c r="F2462" t="s">
        <v>10</v>
      </c>
      <c r="G2462">
        <v>4</v>
      </c>
      <c r="H2462">
        <v>0</v>
      </c>
      <c r="I2462" t="s">
        <v>14</v>
      </c>
    </row>
    <row r="2463" spans="1:9" x14ac:dyDescent="0.3">
      <c r="A2463" t="s">
        <v>10346</v>
      </c>
      <c r="B2463" t="s">
        <v>4936</v>
      </c>
      <c r="C2463" t="s">
        <v>4937</v>
      </c>
      <c r="D2463" s="1">
        <v>42894</v>
      </c>
      <c r="F2463" t="s">
        <v>10</v>
      </c>
      <c r="G2463">
        <v>4</v>
      </c>
      <c r="H2463">
        <v>0</v>
      </c>
      <c r="I2463" t="s">
        <v>14</v>
      </c>
    </row>
    <row r="2464" spans="1:9" x14ac:dyDescent="0.3">
      <c r="A2464" t="s">
        <v>10347</v>
      </c>
      <c r="B2464" t="s">
        <v>4938</v>
      </c>
      <c r="C2464" t="s">
        <v>4939</v>
      </c>
      <c r="D2464" s="1">
        <v>42894</v>
      </c>
      <c r="F2464" t="s">
        <v>10</v>
      </c>
      <c r="G2464">
        <v>4</v>
      </c>
      <c r="H2464">
        <v>0</v>
      </c>
      <c r="I2464" t="s">
        <v>14</v>
      </c>
    </row>
    <row r="2465" spans="1:9" x14ac:dyDescent="0.3">
      <c r="A2465" t="s">
        <v>10348</v>
      </c>
      <c r="B2465" t="s">
        <v>4940</v>
      </c>
      <c r="C2465" t="s">
        <v>4941</v>
      </c>
      <c r="D2465" s="1">
        <v>42892</v>
      </c>
      <c r="F2465" t="s">
        <v>10</v>
      </c>
      <c r="G2465">
        <v>7</v>
      </c>
      <c r="H2465">
        <v>0</v>
      </c>
      <c r="I2465" t="s">
        <v>14</v>
      </c>
    </row>
    <row r="2466" spans="1:9" x14ac:dyDescent="0.3">
      <c r="A2466" t="s">
        <v>10349</v>
      </c>
      <c r="B2466" t="s">
        <v>4942</v>
      </c>
      <c r="C2466" t="s">
        <v>4943</v>
      </c>
      <c r="D2466" s="1">
        <v>42892</v>
      </c>
      <c r="F2466" t="s">
        <v>10</v>
      </c>
      <c r="G2466">
        <v>7</v>
      </c>
      <c r="H2466">
        <v>0</v>
      </c>
      <c r="I2466" t="s">
        <v>14</v>
      </c>
    </row>
    <row r="2467" spans="1:9" x14ac:dyDescent="0.3">
      <c r="A2467" t="s">
        <v>10350</v>
      </c>
      <c r="B2467" t="s">
        <v>4944</v>
      </c>
      <c r="C2467" t="s">
        <v>4945</v>
      </c>
      <c r="D2467" s="1">
        <v>42892</v>
      </c>
      <c r="F2467" t="s">
        <v>10</v>
      </c>
      <c r="G2467">
        <v>7</v>
      </c>
      <c r="H2467">
        <v>0</v>
      </c>
      <c r="I2467" t="s">
        <v>14</v>
      </c>
    </row>
    <row r="2468" spans="1:9" x14ac:dyDescent="0.3">
      <c r="A2468" t="s">
        <v>10351</v>
      </c>
      <c r="B2468" t="s">
        <v>4946</v>
      </c>
      <c r="C2468" t="s">
        <v>4947</v>
      </c>
      <c r="D2468" s="1">
        <v>42892</v>
      </c>
      <c r="F2468" t="s">
        <v>10</v>
      </c>
      <c r="G2468">
        <v>9</v>
      </c>
      <c r="H2468">
        <v>0</v>
      </c>
      <c r="I2468" t="s">
        <v>24</v>
      </c>
    </row>
    <row r="2469" spans="1:9" x14ac:dyDescent="0.3">
      <c r="A2469" t="s">
        <v>10352</v>
      </c>
      <c r="B2469" t="s">
        <v>4948</v>
      </c>
      <c r="C2469" t="s">
        <v>4949</v>
      </c>
      <c r="D2469" s="1">
        <v>42892</v>
      </c>
      <c r="F2469" t="s">
        <v>10</v>
      </c>
      <c r="G2469">
        <v>4</v>
      </c>
      <c r="H2469">
        <v>0</v>
      </c>
      <c r="I2469" t="s">
        <v>14</v>
      </c>
    </row>
    <row r="2470" spans="1:9" x14ac:dyDescent="0.3">
      <c r="A2470" t="s">
        <v>10353</v>
      </c>
      <c r="B2470" t="s">
        <v>4950</v>
      </c>
      <c r="C2470" t="s">
        <v>4951</v>
      </c>
      <c r="D2470" s="1">
        <v>42892</v>
      </c>
      <c r="F2470" t="s">
        <v>27</v>
      </c>
      <c r="H2470">
        <v>0</v>
      </c>
      <c r="I2470" t="s">
        <v>14</v>
      </c>
    </row>
    <row r="2471" spans="1:9" x14ac:dyDescent="0.3">
      <c r="A2471" t="s">
        <v>10354</v>
      </c>
      <c r="B2471" t="s">
        <v>4952</v>
      </c>
      <c r="C2471" t="s">
        <v>4953</v>
      </c>
      <c r="D2471" s="1">
        <v>42892</v>
      </c>
      <c r="F2471" t="s">
        <v>27</v>
      </c>
      <c r="H2471">
        <v>0</v>
      </c>
      <c r="I2471" t="s">
        <v>14</v>
      </c>
    </row>
    <row r="2472" spans="1:9" x14ac:dyDescent="0.3">
      <c r="A2472" t="s">
        <v>10355</v>
      </c>
      <c r="B2472" t="s">
        <v>4954</v>
      </c>
      <c r="C2472" t="s">
        <v>4955</v>
      </c>
      <c r="D2472" s="1">
        <v>42892</v>
      </c>
      <c r="F2472" t="s">
        <v>27</v>
      </c>
      <c r="H2472">
        <v>0</v>
      </c>
      <c r="I2472" t="s">
        <v>14</v>
      </c>
    </row>
    <row r="2473" spans="1:9" x14ac:dyDescent="0.3">
      <c r="A2473" t="s">
        <v>10356</v>
      </c>
      <c r="B2473" t="s">
        <v>4956</v>
      </c>
      <c r="C2473" t="s">
        <v>4957</v>
      </c>
      <c r="D2473" s="1">
        <v>42892</v>
      </c>
      <c r="F2473" t="s">
        <v>27</v>
      </c>
      <c r="H2473">
        <v>0</v>
      </c>
      <c r="I2473" t="s">
        <v>24</v>
      </c>
    </row>
    <row r="2474" spans="1:9" x14ac:dyDescent="0.3">
      <c r="A2474" t="s">
        <v>10357</v>
      </c>
      <c r="B2474" t="s">
        <v>4958</v>
      </c>
      <c r="C2474" t="s">
        <v>4959</v>
      </c>
      <c r="D2474" s="1">
        <v>42892</v>
      </c>
      <c r="F2474" t="s">
        <v>27</v>
      </c>
      <c r="H2474">
        <v>0</v>
      </c>
      <c r="I2474" t="s">
        <v>14</v>
      </c>
    </row>
    <row r="2475" spans="1:9" x14ac:dyDescent="0.3">
      <c r="A2475" t="s">
        <v>10358</v>
      </c>
      <c r="B2475" t="s">
        <v>4960</v>
      </c>
      <c r="C2475" t="s">
        <v>4961</v>
      </c>
      <c r="D2475" s="1">
        <v>42891</v>
      </c>
      <c r="F2475" t="s">
        <v>10</v>
      </c>
      <c r="G2475">
        <v>9</v>
      </c>
      <c r="H2475">
        <v>0</v>
      </c>
      <c r="I2475" t="s">
        <v>14</v>
      </c>
    </row>
    <row r="2476" spans="1:9" x14ac:dyDescent="0.3">
      <c r="A2476" t="s">
        <v>10359</v>
      </c>
      <c r="B2476" t="s">
        <v>4962</v>
      </c>
      <c r="C2476" t="s">
        <v>4963</v>
      </c>
      <c r="D2476" s="1">
        <v>42891</v>
      </c>
      <c r="F2476" t="s">
        <v>10</v>
      </c>
      <c r="G2476">
        <v>9</v>
      </c>
      <c r="H2476">
        <v>0</v>
      </c>
      <c r="I2476" t="s">
        <v>14</v>
      </c>
    </row>
    <row r="2477" spans="1:9" x14ac:dyDescent="0.3">
      <c r="A2477" t="s">
        <v>10360</v>
      </c>
      <c r="B2477" t="s">
        <v>4964</v>
      </c>
      <c r="C2477" t="s">
        <v>4965</v>
      </c>
      <c r="D2477" s="1">
        <v>42891</v>
      </c>
      <c r="F2477" t="s">
        <v>10</v>
      </c>
      <c r="G2477">
        <v>12</v>
      </c>
      <c r="H2477">
        <v>0</v>
      </c>
      <c r="I2477" t="s">
        <v>14</v>
      </c>
    </row>
    <row r="2478" spans="1:9" x14ac:dyDescent="0.3">
      <c r="A2478" t="s">
        <v>10361</v>
      </c>
      <c r="B2478" t="s">
        <v>4966</v>
      </c>
      <c r="C2478" t="s">
        <v>4967</v>
      </c>
      <c r="D2478" s="1">
        <v>42891</v>
      </c>
      <c r="F2478" t="s">
        <v>10</v>
      </c>
      <c r="G2478">
        <v>12</v>
      </c>
      <c r="H2478">
        <v>0</v>
      </c>
      <c r="I2478" t="s">
        <v>14</v>
      </c>
    </row>
    <row r="2479" spans="1:9" x14ac:dyDescent="0.3">
      <c r="A2479" t="s">
        <v>10362</v>
      </c>
      <c r="B2479" t="s">
        <v>4968</v>
      </c>
      <c r="C2479" t="s">
        <v>4969</v>
      </c>
      <c r="D2479" s="1">
        <v>42888</v>
      </c>
      <c r="F2479" t="s">
        <v>10</v>
      </c>
      <c r="G2479">
        <v>7</v>
      </c>
      <c r="H2479">
        <v>0</v>
      </c>
      <c r="I2479" t="s">
        <v>14</v>
      </c>
    </row>
    <row r="2480" spans="1:9" x14ac:dyDescent="0.3">
      <c r="A2480" t="s">
        <v>10363</v>
      </c>
      <c r="B2480" t="s">
        <v>4970</v>
      </c>
      <c r="C2480" t="s">
        <v>4971</v>
      </c>
      <c r="D2480" s="1">
        <v>42888</v>
      </c>
      <c r="F2480" t="s">
        <v>10</v>
      </c>
      <c r="G2480">
        <v>7</v>
      </c>
      <c r="H2480">
        <v>0</v>
      </c>
      <c r="I2480" t="s">
        <v>14</v>
      </c>
    </row>
    <row r="2481" spans="1:9" x14ac:dyDescent="0.3">
      <c r="A2481" t="s">
        <v>10364</v>
      </c>
      <c r="B2481" t="s">
        <v>4972</v>
      </c>
      <c r="C2481" t="s">
        <v>4973</v>
      </c>
      <c r="D2481" s="1">
        <v>42888</v>
      </c>
      <c r="F2481" t="s">
        <v>10</v>
      </c>
      <c r="G2481">
        <v>7</v>
      </c>
      <c r="H2481">
        <v>0</v>
      </c>
      <c r="I2481" t="s">
        <v>14</v>
      </c>
    </row>
    <row r="2482" spans="1:9" x14ac:dyDescent="0.3">
      <c r="A2482" t="s">
        <v>10365</v>
      </c>
      <c r="B2482" t="s">
        <v>4974</v>
      </c>
      <c r="C2482" t="s">
        <v>4975</v>
      </c>
      <c r="D2482" s="1">
        <v>42888</v>
      </c>
      <c r="F2482" t="s">
        <v>10</v>
      </c>
      <c r="G2482">
        <v>7</v>
      </c>
      <c r="H2482">
        <v>0</v>
      </c>
      <c r="I2482" t="s">
        <v>14</v>
      </c>
    </row>
    <row r="2483" spans="1:9" x14ac:dyDescent="0.3">
      <c r="A2483" t="s">
        <v>10366</v>
      </c>
      <c r="B2483" t="s">
        <v>4976</v>
      </c>
      <c r="C2483" t="s">
        <v>4977</v>
      </c>
      <c r="D2483" s="1">
        <v>42888</v>
      </c>
      <c r="F2483" t="s">
        <v>10</v>
      </c>
      <c r="G2483">
        <v>9</v>
      </c>
      <c r="H2483">
        <v>0</v>
      </c>
      <c r="I2483" t="s">
        <v>24</v>
      </c>
    </row>
    <row r="2484" spans="1:9" x14ac:dyDescent="0.3">
      <c r="A2484" t="s">
        <v>10367</v>
      </c>
      <c r="B2484" t="s">
        <v>4978</v>
      </c>
      <c r="C2484" t="s">
        <v>4979</v>
      </c>
      <c r="D2484" s="1">
        <v>42888</v>
      </c>
      <c r="F2484" t="s">
        <v>10</v>
      </c>
      <c r="G2484">
        <v>6</v>
      </c>
      <c r="H2484">
        <v>0</v>
      </c>
      <c r="I2484" t="s">
        <v>24</v>
      </c>
    </row>
    <row r="2485" spans="1:9" x14ac:dyDescent="0.3">
      <c r="A2485" t="s">
        <v>10368</v>
      </c>
      <c r="B2485" t="s">
        <v>4980</v>
      </c>
      <c r="C2485" t="s">
        <v>4981</v>
      </c>
      <c r="D2485" s="1">
        <v>42887</v>
      </c>
      <c r="F2485" t="s">
        <v>10</v>
      </c>
      <c r="G2485">
        <v>3</v>
      </c>
      <c r="H2485">
        <v>0</v>
      </c>
      <c r="I2485" t="s">
        <v>24</v>
      </c>
    </row>
    <row r="2486" spans="1:9" x14ac:dyDescent="0.3">
      <c r="A2486" t="s">
        <v>10369</v>
      </c>
      <c r="B2486" t="s">
        <v>4982</v>
      </c>
      <c r="C2486" t="s">
        <v>4983</v>
      </c>
      <c r="D2486" s="1">
        <v>42887</v>
      </c>
      <c r="F2486" t="s">
        <v>10</v>
      </c>
      <c r="G2486">
        <v>9</v>
      </c>
      <c r="H2486">
        <v>0</v>
      </c>
      <c r="I2486" t="s">
        <v>14</v>
      </c>
    </row>
    <row r="2487" spans="1:9" x14ac:dyDescent="0.3">
      <c r="A2487" t="s">
        <v>10370</v>
      </c>
      <c r="B2487" t="s">
        <v>4984</v>
      </c>
      <c r="C2487" t="s">
        <v>4985</v>
      </c>
      <c r="D2487" s="1">
        <v>42887</v>
      </c>
      <c r="F2487" t="s">
        <v>10</v>
      </c>
      <c r="G2487">
        <v>5</v>
      </c>
      <c r="H2487">
        <v>0</v>
      </c>
      <c r="I2487" t="s">
        <v>14</v>
      </c>
    </row>
    <row r="2488" spans="1:9" x14ac:dyDescent="0.3">
      <c r="A2488" t="s">
        <v>10371</v>
      </c>
      <c r="B2488" t="s">
        <v>4986</v>
      </c>
      <c r="C2488" t="s">
        <v>4987</v>
      </c>
      <c r="D2488" s="1">
        <v>42887</v>
      </c>
      <c r="F2488" t="s">
        <v>10</v>
      </c>
      <c r="G2488">
        <v>5</v>
      </c>
      <c r="H2488">
        <v>0</v>
      </c>
      <c r="I2488" t="s">
        <v>14</v>
      </c>
    </row>
    <row r="2489" spans="1:9" x14ac:dyDescent="0.3">
      <c r="A2489" t="s">
        <v>10372</v>
      </c>
      <c r="B2489" t="s">
        <v>4988</v>
      </c>
      <c r="C2489" t="s">
        <v>4989</v>
      </c>
      <c r="D2489" s="1">
        <v>42887</v>
      </c>
      <c r="F2489" t="s">
        <v>10</v>
      </c>
      <c r="G2489">
        <v>5</v>
      </c>
      <c r="H2489">
        <v>0</v>
      </c>
      <c r="I2489" t="s">
        <v>24</v>
      </c>
    </row>
    <row r="2490" spans="1:9" x14ac:dyDescent="0.3">
      <c r="A2490" t="s">
        <v>10373</v>
      </c>
      <c r="B2490" t="s">
        <v>4990</v>
      </c>
      <c r="C2490" t="s">
        <v>4991</v>
      </c>
      <c r="D2490" s="1">
        <v>42887</v>
      </c>
      <c r="F2490" t="s">
        <v>10</v>
      </c>
      <c r="G2490">
        <v>6</v>
      </c>
      <c r="H2490">
        <v>0</v>
      </c>
      <c r="I2490" t="s">
        <v>14</v>
      </c>
    </row>
    <row r="2491" spans="1:9" x14ac:dyDescent="0.3">
      <c r="A2491" t="s">
        <v>10374</v>
      </c>
      <c r="B2491" t="s">
        <v>4992</v>
      </c>
      <c r="C2491" t="s">
        <v>4993</v>
      </c>
      <c r="D2491" s="1">
        <v>42887</v>
      </c>
      <c r="F2491" t="s">
        <v>10</v>
      </c>
      <c r="G2491">
        <v>4</v>
      </c>
      <c r="H2491">
        <v>0</v>
      </c>
      <c r="I2491" t="s">
        <v>14</v>
      </c>
    </row>
    <row r="2492" spans="1:9" x14ac:dyDescent="0.3">
      <c r="A2492" t="s">
        <v>10375</v>
      </c>
      <c r="B2492" t="s">
        <v>4994</v>
      </c>
      <c r="C2492" t="s">
        <v>4995</v>
      </c>
      <c r="D2492" s="1">
        <v>42887</v>
      </c>
      <c r="F2492" t="s">
        <v>10</v>
      </c>
      <c r="G2492">
        <v>4</v>
      </c>
      <c r="H2492">
        <v>0</v>
      </c>
      <c r="I2492" t="s">
        <v>14</v>
      </c>
    </row>
    <row r="2493" spans="1:9" x14ac:dyDescent="0.3">
      <c r="A2493" t="s">
        <v>10376</v>
      </c>
      <c r="B2493" t="s">
        <v>4996</v>
      </c>
      <c r="C2493" t="s">
        <v>4997</v>
      </c>
      <c r="D2493" s="1">
        <v>42887</v>
      </c>
      <c r="F2493" t="s">
        <v>10</v>
      </c>
      <c r="G2493">
        <v>4</v>
      </c>
      <c r="H2493">
        <v>0</v>
      </c>
      <c r="I2493" t="s">
        <v>14</v>
      </c>
    </row>
    <row r="2494" spans="1:9" x14ac:dyDescent="0.3">
      <c r="A2494" t="s">
        <v>10377</v>
      </c>
      <c r="B2494" t="s">
        <v>4998</v>
      </c>
      <c r="C2494" t="s">
        <v>4999</v>
      </c>
      <c r="D2494" s="1">
        <v>42887</v>
      </c>
      <c r="F2494" t="s">
        <v>10</v>
      </c>
      <c r="G2494">
        <v>4</v>
      </c>
      <c r="H2494">
        <v>0</v>
      </c>
      <c r="I2494" t="s">
        <v>14</v>
      </c>
    </row>
    <row r="2495" spans="1:9" x14ac:dyDescent="0.3">
      <c r="A2495" t="s">
        <v>10378</v>
      </c>
      <c r="B2495" t="s">
        <v>5000</v>
      </c>
      <c r="C2495" t="s">
        <v>5001</v>
      </c>
      <c r="D2495" s="1">
        <v>42887</v>
      </c>
      <c r="F2495" t="s">
        <v>10</v>
      </c>
      <c r="G2495">
        <v>12</v>
      </c>
      <c r="H2495">
        <v>0</v>
      </c>
      <c r="I2495" t="s">
        <v>14</v>
      </c>
    </row>
    <row r="2496" spans="1:9" x14ac:dyDescent="0.3">
      <c r="A2496" t="s">
        <v>10379</v>
      </c>
      <c r="B2496" t="s">
        <v>5002</v>
      </c>
      <c r="C2496" t="s">
        <v>5003</v>
      </c>
      <c r="D2496" s="1">
        <v>42887</v>
      </c>
      <c r="F2496" t="s">
        <v>10</v>
      </c>
      <c r="G2496">
        <v>2</v>
      </c>
      <c r="H2496">
        <v>0</v>
      </c>
      <c r="I2496" t="s">
        <v>14</v>
      </c>
    </row>
    <row r="2497" spans="1:9" x14ac:dyDescent="0.3">
      <c r="A2497" t="s">
        <v>10380</v>
      </c>
      <c r="B2497" t="s">
        <v>5004</v>
      </c>
      <c r="C2497" t="s">
        <v>5005</v>
      </c>
      <c r="D2497" s="1">
        <v>42887</v>
      </c>
      <c r="F2497" t="s">
        <v>10</v>
      </c>
      <c r="G2497">
        <v>4</v>
      </c>
      <c r="H2497">
        <v>0</v>
      </c>
      <c r="I2497" t="s">
        <v>14</v>
      </c>
    </row>
    <row r="2498" spans="1:9" x14ac:dyDescent="0.3">
      <c r="A2498" t="s">
        <v>10381</v>
      </c>
      <c r="B2498" t="s">
        <v>5006</v>
      </c>
      <c r="C2498" t="s">
        <v>5007</v>
      </c>
      <c r="D2498" s="1">
        <v>42887</v>
      </c>
      <c r="F2498" t="s">
        <v>10</v>
      </c>
      <c r="G2498">
        <v>1</v>
      </c>
      <c r="H2498">
        <v>0</v>
      </c>
      <c r="I2498" t="s">
        <v>14</v>
      </c>
    </row>
    <row r="2499" spans="1:9" x14ac:dyDescent="0.3">
      <c r="A2499" t="s">
        <v>10382</v>
      </c>
      <c r="B2499" t="s">
        <v>5008</v>
      </c>
      <c r="C2499" t="s">
        <v>5009</v>
      </c>
      <c r="D2499" s="1">
        <v>42887</v>
      </c>
      <c r="F2499" t="s">
        <v>27</v>
      </c>
      <c r="H2499">
        <v>0</v>
      </c>
      <c r="I2499" t="s">
        <v>14</v>
      </c>
    </row>
    <row r="2500" spans="1:9" x14ac:dyDescent="0.3">
      <c r="A2500" t="s">
        <v>10383</v>
      </c>
      <c r="B2500" t="s">
        <v>5010</v>
      </c>
      <c r="C2500" t="s">
        <v>5011</v>
      </c>
      <c r="D2500" s="1">
        <v>42887</v>
      </c>
      <c r="F2500" t="s">
        <v>27</v>
      </c>
      <c r="H2500">
        <v>0</v>
      </c>
      <c r="I2500" t="s">
        <v>14</v>
      </c>
    </row>
    <row r="2501" spans="1:9" x14ac:dyDescent="0.3">
      <c r="A2501" t="s">
        <v>10384</v>
      </c>
      <c r="B2501" t="s">
        <v>5012</v>
      </c>
      <c r="C2501" t="s">
        <v>5013</v>
      </c>
      <c r="D2501" s="1">
        <v>42885</v>
      </c>
      <c r="F2501" t="s">
        <v>10</v>
      </c>
      <c r="G2501">
        <v>7</v>
      </c>
      <c r="H2501">
        <v>0</v>
      </c>
      <c r="I2501" t="s">
        <v>14</v>
      </c>
    </row>
    <row r="2502" spans="1:9" x14ac:dyDescent="0.3">
      <c r="A2502" t="s">
        <v>10385</v>
      </c>
      <c r="B2502" t="s">
        <v>5014</v>
      </c>
      <c r="C2502" t="s">
        <v>5015</v>
      </c>
      <c r="D2502" s="1">
        <v>42885</v>
      </c>
      <c r="F2502" t="s">
        <v>10</v>
      </c>
      <c r="G2502">
        <v>7</v>
      </c>
      <c r="H2502">
        <v>0</v>
      </c>
      <c r="I2502" t="s">
        <v>14</v>
      </c>
    </row>
    <row r="2503" spans="1:9" x14ac:dyDescent="0.3">
      <c r="A2503" t="s">
        <v>10386</v>
      </c>
      <c r="B2503" t="s">
        <v>5016</v>
      </c>
      <c r="C2503" t="s">
        <v>5017</v>
      </c>
      <c r="D2503" s="1">
        <v>42885</v>
      </c>
      <c r="F2503" t="s">
        <v>10</v>
      </c>
      <c r="G2503">
        <v>7</v>
      </c>
      <c r="H2503">
        <v>0</v>
      </c>
      <c r="I2503" t="s">
        <v>14</v>
      </c>
    </row>
    <row r="2504" spans="1:9" x14ac:dyDescent="0.3">
      <c r="A2504" t="s">
        <v>10387</v>
      </c>
      <c r="B2504" t="s">
        <v>5018</v>
      </c>
      <c r="C2504" t="s">
        <v>5019</v>
      </c>
      <c r="D2504" s="1">
        <v>42885</v>
      </c>
      <c r="F2504" t="s">
        <v>10</v>
      </c>
      <c r="G2504">
        <v>7</v>
      </c>
      <c r="H2504">
        <v>0</v>
      </c>
      <c r="I2504" t="s">
        <v>14</v>
      </c>
    </row>
    <row r="2505" spans="1:9" x14ac:dyDescent="0.3">
      <c r="A2505" t="s">
        <v>10388</v>
      </c>
      <c r="B2505" t="s">
        <v>5020</v>
      </c>
      <c r="C2505" t="s">
        <v>5021</v>
      </c>
      <c r="D2505" s="1">
        <v>42885</v>
      </c>
      <c r="F2505" t="s">
        <v>10</v>
      </c>
      <c r="G2505">
        <v>9</v>
      </c>
      <c r="H2505">
        <v>0</v>
      </c>
      <c r="I2505" t="s">
        <v>14</v>
      </c>
    </row>
    <row r="2506" spans="1:9" x14ac:dyDescent="0.3">
      <c r="A2506" t="s">
        <v>10389</v>
      </c>
      <c r="B2506" t="s">
        <v>5022</v>
      </c>
      <c r="C2506" t="s">
        <v>5023</v>
      </c>
      <c r="D2506" s="1">
        <v>42885</v>
      </c>
      <c r="F2506" t="s">
        <v>10</v>
      </c>
      <c r="G2506">
        <v>9</v>
      </c>
      <c r="H2506">
        <v>0</v>
      </c>
      <c r="I2506" t="s">
        <v>14</v>
      </c>
    </row>
    <row r="2507" spans="1:9" x14ac:dyDescent="0.3">
      <c r="A2507" t="s">
        <v>10390</v>
      </c>
      <c r="B2507" t="s">
        <v>5024</v>
      </c>
      <c r="C2507" t="s">
        <v>5025</v>
      </c>
      <c r="D2507" s="1">
        <v>42885</v>
      </c>
      <c r="F2507" t="s">
        <v>10</v>
      </c>
      <c r="G2507">
        <v>9</v>
      </c>
      <c r="H2507">
        <v>0</v>
      </c>
      <c r="I2507" t="s">
        <v>24</v>
      </c>
    </row>
    <row r="2508" spans="1:9" x14ac:dyDescent="0.3">
      <c r="A2508" t="s">
        <v>10391</v>
      </c>
      <c r="B2508" t="s">
        <v>5026</v>
      </c>
      <c r="C2508" t="s">
        <v>5027</v>
      </c>
      <c r="D2508" s="1">
        <v>42885</v>
      </c>
      <c r="F2508" t="s">
        <v>10</v>
      </c>
      <c r="G2508">
        <v>9</v>
      </c>
      <c r="H2508">
        <v>0</v>
      </c>
      <c r="I2508" t="s">
        <v>14</v>
      </c>
    </row>
    <row r="2509" spans="1:9" x14ac:dyDescent="0.3">
      <c r="A2509" t="s">
        <v>10392</v>
      </c>
      <c r="B2509" t="s">
        <v>5028</v>
      </c>
      <c r="C2509" t="s">
        <v>5029</v>
      </c>
      <c r="D2509" s="1">
        <v>42885</v>
      </c>
      <c r="F2509" t="s">
        <v>10</v>
      </c>
      <c r="G2509">
        <v>9</v>
      </c>
      <c r="H2509">
        <v>0</v>
      </c>
      <c r="I2509" t="s">
        <v>14</v>
      </c>
    </row>
    <row r="2510" spans="1:9" x14ac:dyDescent="0.3">
      <c r="A2510" t="s">
        <v>10393</v>
      </c>
      <c r="B2510" t="s">
        <v>5030</v>
      </c>
      <c r="C2510" t="s">
        <v>5031</v>
      </c>
      <c r="D2510" s="1">
        <v>42885</v>
      </c>
      <c r="F2510" t="s">
        <v>10</v>
      </c>
      <c r="G2510">
        <v>8</v>
      </c>
      <c r="H2510">
        <v>0</v>
      </c>
      <c r="I2510" t="s">
        <v>14</v>
      </c>
    </row>
    <row r="2511" spans="1:9" x14ac:dyDescent="0.3">
      <c r="A2511" t="s">
        <v>10394</v>
      </c>
      <c r="B2511" t="s">
        <v>5032</v>
      </c>
      <c r="C2511" t="s">
        <v>5033</v>
      </c>
      <c r="D2511" s="1">
        <v>42885</v>
      </c>
      <c r="F2511" t="s">
        <v>10</v>
      </c>
      <c r="G2511">
        <v>8</v>
      </c>
      <c r="H2511">
        <v>0</v>
      </c>
      <c r="I2511" t="s">
        <v>14</v>
      </c>
    </row>
    <row r="2512" spans="1:9" x14ac:dyDescent="0.3">
      <c r="A2512" t="s">
        <v>10395</v>
      </c>
      <c r="B2512" t="s">
        <v>5034</v>
      </c>
      <c r="C2512" t="s">
        <v>5035</v>
      </c>
      <c r="D2512" s="1">
        <v>42885</v>
      </c>
      <c r="F2512" t="s">
        <v>10</v>
      </c>
      <c r="G2512">
        <v>5</v>
      </c>
      <c r="H2512">
        <v>0</v>
      </c>
      <c r="I2512" t="s">
        <v>14</v>
      </c>
    </row>
    <row r="2513" spans="1:9" x14ac:dyDescent="0.3">
      <c r="A2513" t="s">
        <v>10396</v>
      </c>
      <c r="B2513" t="s">
        <v>5036</v>
      </c>
      <c r="C2513" t="s">
        <v>5037</v>
      </c>
      <c r="D2513" s="1">
        <v>42885</v>
      </c>
      <c r="F2513" t="s">
        <v>10</v>
      </c>
      <c r="G2513">
        <v>4</v>
      </c>
      <c r="H2513">
        <v>0</v>
      </c>
      <c r="I2513" t="s">
        <v>14</v>
      </c>
    </row>
    <row r="2514" spans="1:9" x14ac:dyDescent="0.3">
      <c r="A2514" t="s">
        <v>10397</v>
      </c>
      <c r="B2514" t="s">
        <v>5038</v>
      </c>
      <c r="C2514" t="s">
        <v>5039</v>
      </c>
      <c r="D2514" s="1">
        <v>42885</v>
      </c>
      <c r="F2514" t="s">
        <v>10</v>
      </c>
      <c r="G2514">
        <v>2</v>
      </c>
      <c r="H2514">
        <v>0</v>
      </c>
      <c r="I2514" t="s">
        <v>14</v>
      </c>
    </row>
    <row r="2515" spans="1:9" x14ac:dyDescent="0.3">
      <c r="A2515" t="s">
        <v>10398</v>
      </c>
      <c r="B2515" t="s">
        <v>5040</v>
      </c>
      <c r="C2515" t="s">
        <v>5041</v>
      </c>
      <c r="D2515" s="1">
        <v>42881</v>
      </c>
      <c r="F2515" t="s">
        <v>10</v>
      </c>
      <c r="G2515">
        <v>9</v>
      </c>
      <c r="H2515">
        <v>0</v>
      </c>
      <c r="I2515" t="s">
        <v>14</v>
      </c>
    </row>
    <row r="2516" spans="1:9" x14ac:dyDescent="0.3">
      <c r="A2516" t="s">
        <v>10399</v>
      </c>
      <c r="B2516" t="s">
        <v>5042</v>
      </c>
      <c r="C2516" t="s">
        <v>5043</v>
      </c>
      <c r="D2516" s="1">
        <v>42881</v>
      </c>
      <c r="F2516" t="s">
        <v>10</v>
      </c>
      <c r="G2516">
        <v>9</v>
      </c>
      <c r="H2516">
        <v>0</v>
      </c>
      <c r="I2516" t="s">
        <v>14</v>
      </c>
    </row>
    <row r="2517" spans="1:9" x14ac:dyDescent="0.3">
      <c r="A2517" t="s">
        <v>10400</v>
      </c>
      <c r="B2517" t="s">
        <v>5044</v>
      </c>
      <c r="C2517" t="s">
        <v>5045</v>
      </c>
      <c r="D2517" s="1">
        <v>42881</v>
      </c>
      <c r="F2517" t="s">
        <v>10</v>
      </c>
      <c r="G2517">
        <v>10</v>
      </c>
      <c r="H2517">
        <v>0</v>
      </c>
      <c r="I2517" t="s">
        <v>14</v>
      </c>
    </row>
    <row r="2518" spans="1:9" x14ac:dyDescent="0.3">
      <c r="A2518" t="s">
        <v>10401</v>
      </c>
      <c r="B2518" t="s">
        <v>5046</v>
      </c>
      <c r="C2518" t="s">
        <v>5047</v>
      </c>
      <c r="D2518" s="1">
        <v>42881</v>
      </c>
      <c r="F2518" t="s">
        <v>10</v>
      </c>
      <c r="G2518">
        <v>6</v>
      </c>
      <c r="H2518">
        <v>0</v>
      </c>
      <c r="I2518" t="s">
        <v>14</v>
      </c>
    </row>
    <row r="2519" spans="1:9" x14ac:dyDescent="0.3">
      <c r="A2519" t="s">
        <v>10402</v>
      </c>
      <c r="B2519" t="s">
        <v>5048</v>
      </c>
      <c r="C2519" t="s">
        <v>5049</v>
      </c>
      <c r="D2519" s="1">
        <v>42881</v>
      </c>
      <c r="F2519" t="s">
        <v>10</v>
      </c>
      <c r="G2519">
        <v>6</v>
      </c>
      <c r="H2519">
        <v>0</v>
      </c>
      <c r="I2519" t="s">
        <v>14</v>
      </c>
    </row>
    <row r="2520" spans="1:9" x14ac:dyDescent="0.3">
      <c r="A2520" t="s">
        <v>10403</v>
      </c>
      <c r="B2520" t="s">
        <v>5050</v>
      </c>
      <c r="C2520" t="s">
        <v>5051</v>
      </c>
      <c r="D2520" s="1">
        <v>42881</v>
      </c>
      <c r="F2520" t="s">
        <v>10</v>
      </c>
      <c r="G2520">
        <v>4</v>
      </c>
      <c r="H2520">
        <v>0</v>
      </c>
      <c r="I2520" t="s">
        <v>14</v>
      </c>
    </row>
    <row r="2521" spans="1:9" x14ac:dyDescent="0.3">
      <c r="A2521" t="s">
        <v>10404</v>
      </c>
      <c r="B2521" t="s">
        <v>5052</v>
      </c>
      <c r="C2521" t="s">
        <v>5053</v>
      </c>
      <c r="D2521" s="1">
        <v>42881</v>
      </c>
      <c r="F2521" t="s">
        <v>10</v>
      </c>
      <c r="G2521">
        <v>4</v>
      </c>
      <c r="H2521">
        <v>0</v>
      </c>
      <c r="I2521" t="s">
        <v>14</v>
      </c>
    </row>
    <row r="2522" spans="1:9" x14ac:dyDescent="0.3">
      <c r="A2522" t="s">
        <v>10405</v>
      </c>
      <c r="B2522" t="s">
        <v>5054</v>
      </c>
      <c r="C2522" t="s">
        <v>5055</v>
      </c>
      <c r="D2522" s="1">
        <v>42881</v>
      </c>
      <c r="F2522" t="s">
        <v>10</v>
      </c>
      <c r="G2522">
        <v>1</v>
      </c>
      <c r="H2522">
        <v>0</v>
      </c>
      <c r="I2522" t="s">
        <v>14</v>
      </c>
    </row>
    <row r="2523" spans="1:9" x14ac:dyDescent="0.3">
      <c r="A2523" t="s">
        <v>10406</v>
      </c>
      <c r="B2523" t="s">
        <v>5056</v>
      </c>
      <c r="C2523" t="s">
        <v>5057</v>
      </c>
      <c r="D2523" s="1">
        <v>42881</v>
      </c>
      <c r="F2523" t="s">
        <v>71</v>
      </c>
      <c r="H2523">
        <v>0</v>
      </c>
      <c r="I2523" t="s">
        <v>14</v>
      </c>
    </row>
    <row r="2524" spans="1:9" x14ac:dyDescent="0.3">
      <c r="A2524" t="s">
        <v>10407</v>
      </c>
      <c r="B2524" t="s">
        <v>5058</v>
      </c>
      <c r="C2524" t="s">
        <v>5059</v>
      </c>
      <c r="D2524" s="1">
        <v>42880</v>
      </c>
      <c r="F2524" t="s">
        <v>10</v>
      </c>
      <c r="G2524">
        <v>9</v>
      </c>
      <c r="H2524">
        <v>0</v>
      </c>
      <c r="I2524" t="s">
        <v>14</v>
      </c>
    </row>
    <row r="2525" spans="1:9" x14ac:dyDescent="0.3">
      <c r="A2525" t="s">
        <v>10408</v>
      </c>
      <c r="B2525" t="s">
        <v>5060</v>
      </c>
      <c r="C2525" t="s">
        <v>5061</v>
      </c>
      <c r="D2525" s="1">
        <v>42880</v>
      </c>
      <c r="F2525" t="s">
        <v>10</v>
      </c>
      <c r="G2525">
        <v>9</v>
      </c>
      <c r="H2525">
        <v>0</v>
      </c>
      <c r="I2525" t="s">
        <v>14</v>
      </c>
    </row>
    <row r="2526" spans="1:9" x14ac:dyDescent="0.3">
      <c r="A2526" t="s">
        <v>10409</v>
      </c>
      <c r="B2526" t="s">
        <v>5062</v>
      </c>
      <c r="C2526" t="s">
        <v>5063</v>
      </c>
      <c r="D2526" s="1">
        <v>42880</v>
      </c>
      <c r="F2526" t="s">
        <v>10</v>
      </c>
      <c r="G2526">
        <v>1</v>
      </c>
      <c r="H2526">
        <v>0</v>
      </c>
      <c r="I2526" t="s">
        <v>14</v>
      </c>
    </row>
    <row r="2527" spans="1:9" x14ac:dyDescent="0.3">
      <c r="A2527" t="s">
        <v>10410</v>
      </c>
      <c r="B2527" t="s">
        <v>5064</v>
      </c>
      <c r="C2527" t="s">
        <v>5065</v>
      </c>
      <c r="D2527" s="1">
        <v>42879</v>
      </c>
      <c r="F2527" t="s">
        <v>10</v>
      </c>
      <c r="G2527">
        <v>7</v>
      </c>
      <c r="H2527">
        <v>0</v>
      </c>
      <c r="I2527" t="s">
        <v>14</v>
      </c>
    </row>
    <row r="2528" spans="1:9" x14ac:dyDescent="0.3">
      <c r="A2528" t="s">
        <v>10411</v>
      </c>
      <c r="B2528" t="s">
        <v>5066</v>
      </c>
      <c r="C2528" t="s">
        <v>5067</v>
      </c>
      <c r="D2528" s="1">
        <v>42879</v>
      </c>
      <c r="F2528" t="s">
        <v>10</v>
      </c>
      <c r="G2528">
        <v>7</v>
      </c>
      <c r="H2528">
        <v>0</v>
      </c>
      <c r="I2528" t="s">
        <v>14</v>
      </c>
    </row>
    <row r="2529" spans="1:9" x14ac:dyDescent="0.3">
      <c r="A2529" t="s">
        <v>10412</v>
      </c>
      <c r="B2529" t="s">
        <v>5068</v>
      </c>
      <c r="C2529" t="s">
        <v>5069</v>
      </c>
      <c r="D2529" s="1">
        <v>42879</v>
      </c>
      <c r="F2529" t="s">
        <v>10</v>
      </c>
      <c r="G2529">
        <v>7</v>
      </c>
      <c r="H2529">
        <v>0</v>
      </c>
      <c r="I2529" t="s">
        <v>14</v>
      </c>
    </row>
    <row r="2530" spans="1:9" x14ac:dyDescent="0.3">
      <c r="A2530" t="s">
        <v>10413</v>
      </c>
      <c r="B2530" t="s">
        <v>5070</v>
      </c>
      <c r="C2530" t="s">
        <v>5071</v>
      </c>
      <c r="D2530" s="1">
        <v>42877</v>
      </c>
      <c r="F2530" t="s">
        <v>10</v>
      </c>
      <c r="G2530">
        <v>4</v>
      </c>
      <c r="H2530">
        <v>0</v>
      </c>
      <c r="I2530" t="s">
        <v>14</v>
      </c>
    </row>
    <row r="2531" spans="1:9" x14ac:dyDescent="0.3">
      <c r="A2531" t="s">
        <v>10414</v>
      </c>
      <c r="B2531" t="s">
        <v>5072</v>
      </c>
      <c r="C2531" t="s">
        <v>5073</v>
      </c>
      <c r="D2531" s="1">
        <v>42875</v>
      </c>
      <c r="F2531" t="s">
        <v>10</v>
      </c>
      <c r="G2531">
        <v>8</v>
      </c>
      <c r="H2531">
        <v>0</v>
      </c>
      <c r="I2531" t="s">
        <v>14</v>
      </c>
    </row>
    <row r="2532" spans="1:9" x14ac:dyDescent="0.3">
      <c r="A2532" t="s">
        <v>10415</v>
      </c>
      <c r="B2532" t="s">
        <v>5074</v>
      </c>
      <c r="C2532" t="s">
        <v>5075</v>
      </c>
      <c r="D2532" s="1">
        <v>42874</v>
      </c>
      <c r="F2532" t="s">
        <v>10</v>
      </c>
      <c r="G2532">
        <v>9</v>
      </c>
      <c r="H2532">
        <v>0</v>
      </c>
      <c r="I2532" t="s">
        <v>14</v>
      </c>
    </row>
    <row r="2533" spans="1:9" x14ac:dyDescent="0.3">
      <c r="A2533" t="s">
        <v>10416</v>
      </c>
      <c r="B2533" t="s">
        <v>5076</v>
      </c>
      <c r="C2533" t="s">
        <v>5077</v>
      </c>
      <c r="D2533" s="1">
        <v>42874</v>
      </c>
      <c r="F2533" t="s">
        <v>10</v>
      </c>
      <c r="G2533">
        <v>9</v>
      </c>
      <c r="H2533">
        <v>0</v>
      </c>
      <c r="I2533" t="s">
        <v>14</v>
      </c>
    </row>
    <row r="2534" spans="1:9" x14ac:dyDescent="0.3">
      <c r="A2534" t="s">
        <v>10417</v>
      </c>
      <c r="B2534" t="s">
        <v>5078</v>
      </c>
      <c r="C2534" t="s">
        <v>5079</v>
      </c>
      <c r="D2534" s="1">
        <v>42874</v>
      </c>
      <c r="F2534" t="s">
        <v>10</v>
      </c>
      <c r="G2534">
        <v>9</v>
      </c>
      <c r="H2534">
        <v>0</v>
      </c>
      <c r="I2534" t="s">
        <v>14</v>
      </c>
    </row>
    <row r="2535" spans="1:9" x14ac:dyDescent="0.3">
      <c r="A2535" t="s">
        <v>10418</v>
      </c>
      <c r="B2535" t="s">
        <v>5080</v>
      </c>
      <c r="C2535" t="s">
        <v>5081</v>
      </c>
      <c r="D2535" s="1">
        <v>42874</v>
      </c>
      <c r="F2535" t="s">
        <v>10</v>
      </c>
      <c r="G2535">
        <v>8</v>
      </c>
      <c r="H2535">
        <v>0</v>
      </c>
      <c r="I2535" t="s">
        <v>14</v>
      </c>
    </row>
    <row r="2536" spans="1:9" x14ac:dyDescent="0.3">
      <c r="A2536" t="s">
        <v>10419</v>
      </c>
      <c r="B2536" t="s">
        <v>5082</v>
      </c>
      <c r="C2536" t="s">
        <v>5083</v>
      </c>
      <c r="D2536" s="1">
        <v>42874</v>
      </c>
      <c r="F2536" t="s">
        <v>10</v>
      </c>
      <c r="G2536">
        <v>10</v>
      </c>
      <c r="H2536">
        <v>0</v>
      </c>
      <c r="I2536" t="s">
        <v>14</v>
      </c>
    </row>
    <row r="2537" spans="1:9" x14ac:dyDescent="0.3">
      <c r="A2537" t="s">
        <v>10420</v>
      </c>
      <c r="B2537" t="s">
        <v>5084</v>
      </c>
      <c r="C2537" t="s">
        <v>5085</v>
      </c>
      <c r="D2537" s="1">
        <v>42873</v>
      </c>
      <c r="F2537" t="s">
        <v>10</v>
      </c>
      <c r="G2537">
        <v>9</v>
      </c>
      <c r="H2537">
        <v>0</v>
      </c>
      <c r="I2537" t="s">
        <v>14</v>
      </c>
    </row>
    <row r="2538" spans="1:9" x14ac:dyDescent="0.3">
      <c r="A2538" t="s">
        <v>10421</v>
      </c>
      <c r="B2538" t="s">
        <v>5086</v>
      </c>
      <c r="C2538" t="s">
        <v>5087</v>
      </c>
      <c r="D2538" s="1">
        <v>42873</v>
      </c>
      <c r="F2538" t="s">
        <v>10</v>
      </c>
      <c r="G2538">
        <v>9</v>
      </c>
      <c r="H2538">
        <v>1</v>
      </c>
      <c r="I2538" t="s">
        <v>24</v>
      </c>
    </row>
    <row r="2539" spans="1:9" x14ac:dyDescent="0.3">
      <c r="A2539" t="s">
        <v>10422</v>
      </c>
      <c r="B2539" t="s">
        <v>5088</v>
      </c>
      <c r="C2539" t="s">
        <v>5089</v>
      </c>
      <c r="D2539" s="1">
        <v>42873</v>
      </c>
      <c r="F2539" t="s">
        <v>10</v>
      </c>
      <c r="G2539">
        <v>12</v>
      </c>
      <c r="H2539">
        <v>0</v>
      </c>
      <c r="I2539" t="s">
        <v>24</v>
      </c>
    </row>
    <row r="2540" spans="1:9" x14ac:dyDescent="0.3">
      <c r="A2540" t="s">
        <v>10423</v>
      </c>
      <c r="B2540" t="s">
        <v>5090</v>
      </c>
      <c r="C2540" t="s">
        <v>5091</v>
      </c>
      <c r="D2540" s="1">
        <v>42873</v>
      </c>
      <c r="F2540" t="s">
        <v>21</v>
      </c>
      <c r="H2540">
        <v>0</v>
      </c>
      <c r="I2540" t="s">
        <v>24</v>
      </c>
    </row>
    <row r="2541" spans="1:9" x14ac:dyDescent="0.3">
      <c r="A2541" t="s">
        <v>10424</v>
      </c>
      <c r="B2541" t="s">
        <v>5092</v>
      </c>
      <c r="C2541" t="s">
        <v>5093</v>
      </c>
      <c r="D2541" s="1">
        <v>42870</v>
      </c>
      <c r="F2541" t="s">
        <v>10</v>
      </c>
      <c r="G2541">
        <v>9</v>
      </c>
      <c r="H2541">
        <v>0</v>
      </c>
      <c r="I2541" t="s">
        <v>14</v>
      </c>
    </row>
    <row r="2542" spans="1:9" x14ac:dyDescent="0.3">
      <c r="A2542" t="s">
        <v>10425</v>
      </c>
      <c r="B2542" t="s">
        <v>5094</v>
      </c>
      <c r="C2542" t="s">
        <v>5095</v>
      </c>
      <c r="D2542" s="1">
        <v>42870</v>
      </c>
      <c r="F2542" t="s">
        <v>10</v>
      </c>
      <c r="G2542">
        <v>9</v>
      </c>
      <c r="H2542">
        <v>0</v>
      </c>
      <c r="I2542" t="s">
        <v>14</v>
      </c>
    </row>
    <row r="2543" spans="1:9" x14ac:dyDescent="0.3">
      <c r="A2543" t="s">
        <v>10426</v>
      </c>
      <c r="B2543" t="s">
        <v>5096</v>
      </c>
      <c r="C2543" t="s">
        <v>5097</v>
      </c>
      <c r="D2543" s="1">
        <v>42870</v>
      </c>
      <c r="F2543" t="s">
        <v>10</v>
      </c>
      <c r="G2543">
        <v>9</v>
      </c>
      <c r="H2543">
        <v>0</v>
      </c>
      <c r="I2543" t="s">
        <v>14</v>
      </c>
    </row>
    <row r="2544" spans="1:9" x14ac:dyDescent="0.3">
      <c r="A2544" t="s">
        <v>10427</v>
      </c>
      <c r="B2544" t="s">
        <v>5098</v>
      </c>
      <c r="C2544" t="s">
        <v>5099</v>
      </c>
      <c r="D2544" s="1">
        <v>42870</v>
      </c>
      <c r="F2544" t="s">
        <v>10</v>
      </c>
      <c r="G2544">
        <v>9</v>
      </c>
      <c r="H2544">
        <v>0</v>
      </c>
      <c r="I2544" t="s">
        <v>14</v>
      </c>
    </row>
    <row r="2545" spans="1:9" x14ac:dyDescent="0.3">
      <c r="A2545" t="s">
        <v>10428</v>
      </c>
      <c r="B2545" t="s">
        <v>5100</v>
      </c>
      <c r="C2545" t="s">
        <v>5101</v>
      </c>
      <c r="D2545" s="1">
        <v>42870</v>
      </c>
      <c r="F2545" t="s">
        <v>10</v>
      </c>
      <c r="G2545">
        <v>4</v>
      </c>
      <c r="H2545">
        <v>0</v>
      </c>
      <c r="I2545" t="s">
        <v>14</v>
      </c>
    </row>
    <row r="2546" spans="1:9" x14ac:dyDescent="0.3">
      <c r="A2546" t="s">
        <v>10429</v>
      </c>
      <c r="B2546" t="s">
        <v>5102</v>
      </c>
      <c r="C2546" t="s">
        <v>5103</v>
      </c>
      <c r="D2546" s="1">
        <v>42870</v>
      </c>
      <c r="F2546" t="s">
        <v>10</v>
      </c>
      <c r="G2546">
        <v>1</v>
      </c>
      <c r="H2546">
        <v>0</v>
      </c>
      <c r="I2546" t="s">
        <v>24</v>
      </c>
    </row>
    <row r="2547" spans="1:9" x14ac:dyDescent="0.3">
      <c r="A2547" t="s">
        <v>10430</v>
      </c>
      <c r="B2547" t="s">
        <v>5104</v>
      </c>
      <c r="C2547" t="s">
        <v>5105</v>
      </c>
      <c r="D2547" s="1">
        <v>42870</v>
      </c>
      <c r="F2547" t="s">
        <v>10</v>
      </c>
      <c r="G2547">
        <v>1</v>
      </c>
      <c r="H2547">
        <v>0</v>
      </c>
      <c r="I2547" t="s">
        <v>14</v>
      </c>
    </row>
    <row r="2548" spans="1:9" x14ac:dyDescent="0.3">
      <c r="A2548" t="s">
        <v>10431</v>
      </c>
      <c r="B2548" t="s">
        <v>5106</v>
      </c>
      <c r="C2548" t="s">
        <v>5107</v>
      </c>
      <c r="D2548" s="1">
        <v>42870</v>
      </c>
      <c r="F2548" t="s">
        <v>27</v>
      </c>
      <c r="H2548">
        <v>0</v>
      </c>
      <c r="I2548" t="s">
        <v>14</v>
      </c>
    </row>
    <row r="2549" spans="1:9" x14ac:dyDescent="0.3">
      <c r="A2549" t="s">
        <v>10432</v>
      </c>
      <c r="B2549" t="s">
        <v>5108</v>
      </c>
      <c r="C2549" t="s">
        <v>5109</v>
      </c>
      <c r="D2549" s="1">
        <v>42866</v>
      </c>
      <c r="F2549" t="s">
        <v>10</v>
      </c>
      <c r="G2549">
        <v>4</v>
      </c>
      <c r="H2549">
        <v>0</v>
      </c>
      <c r="I2549" t="s">
        <v>14</v>
      </c>
    </row>
    <row r="2550" spans="1:9" x14ac:dyDescent="0.3">
      <c r="A2550" t="s">
        <v>10433</v>
      </c>
      <c r="B2550" t="s">
        <v>5110</v>
      </c>
      <c r="C2550" t="s">
        <v>5111</v>
      </c>
      <c r="D2550" s="1">
        <v>42866</v>
      </c>
      <c r="F2550" t="s">
        <v>10</v>
      </c>
      <c r="G2550">
        <v>4</v>
      </c>
      <c r="H2550">
        <v>0</v>
      </c>
      <c r="I2550" t="s">
        <v>14</v>
      </c>
    </row>
    <row r="2551" spans="1:9" x14ac:dyDescent="0.3">
      <c r="A2551" t="s">
        <v>10434</v>
      </c>
      <c r="B2551" t="s">
        <v>5112</v>
      </c>
      <c r="C2551" t="s">
        <v>5113</v>
      </c>
      <c r="D2551" s="1">
        <v>42866</v>
      </c>
      <c r="F2551" t="s">
        <v>10</v>
      </c>
      <c r="G2551">
        <v>12</v>
      </c>
      <c r="H2551">
        <v>0</v>
      </c>
      <c r="I2551" t="s">
        <v>14</v>
      </c>
    </row>
    <row r="2552" spans="1:9" x14ac:dyDescent="0.3">
      <c r="A2552" t="s">
        <v>10435</v>
      </c>
      <c r="B2552" t="s">
        <v>5114</v>
      </c>
      <c r="C2552" t="s">
        <v>5115</v>
      </c>
      <c r="D2552" s="1">
        <v>42866</v>
      </c>
      <c r="F2552" t="s">
        <v>10</v>
      </c>
      <c r="G2552">
        <v>4</v>
      </c>
      <c r="H2552">
        <v>0</v>
      </c>
      <c r="I2552" t="s">
        <v>14</v>
      </c>
    </row>
    <row r="2553" spans="1:9" x14ac:dyDescent="0.3">
      <c r="A2553" t="s">
        <v>10436</v>
      </c>
      <c r="B2553" t="s">
        <v>5116</v>
      </c>
      <c r="C2553" t="s">
        <v>5117</v>
      </c>
      <c r="D2553" s="1">
        <v>42866</v>
      </c>
      <c r="F2553" t="s">
        <v>10</v>
      </c>
      <c r="G2553">
        <v>1</v>
      </c>
      <c r="H2553">
        <v>0</v>
      </c>
      <c r="I2553" t="s">
        <v>14</v>
      </c>
    </row>
    <row r="2554" spans="1:9" x14ac:dyDescent="0.3">
      <c r="A2554" t="s">
        <v>10437</v>
      </c>
      <c r="B2554" t="s">
        <v>5118</v>
      </c>
      <c r="C2554" t="s">
        <v>5119</v>
      </c>
      <c r="D2554" s="1">
        <v>42865</v>
      </c>
      <c r="F2554" t="s">
        <v>10</v>
      </c>
      <c r="G2554">
        <v>4</v>
      </c>
      <c r="H2554">
        <v>0</v>
      </c>
      <c r="I2554" t="s">
        <v>14</v>
      </c>
    </row>
    <row r="2555" spans="1:9" x14ac:dyDescent="0.3">
      <c r="A2555" t="s">
        <v>10438</v>
      </c>
      <c r="B2555" t="s">
        <v>5120</v>
      </c>
      <c r="C2555" t="s">
        <v>5121</v>
      </c>
      <c r="D2555" s="1">
        <v>42865</v>
      </c>
      <c r="F2555" t="s">
        <v>27</v>
      </c>
      <c r="H2555">
        <v>0</v>
      </c>
      <c r="I2555" t="s">
        <v>14</v>
      </c>
    </row>
    <row r="2556" spans="1:9" x14ac:dyDescent="0.3">
      <c r="A2556" t="s">
        <v>10439</v>
      </c>
      <c r="B2556" t="s">
        <v>5122</v>
      </c>
      <c r="C2556" t="s">
        <v>5123</v>
      </c>
      <c r="D2556" s="1">
        <v>42865</v>
      </c>
      <c r="F2556" t="s">
        <v>27</v>
      </c>
      <c r="H2556">
        <v>0</v>
      </c>
      <c r="I2556" t="s">
        <v>14</v>
      </c>
    </row>
    <row r="2557" spans="1:9" x14ac:dyDescent="0.3">
      <c r="A2557" t="s">
        <v>10440</v>
      </c>
      <c r="B2557" t="s">
        <v>5124</v>
      </c>
      <c r="C2557" t="s">
        <v>5125</v>
      </c>
      <c r="D2557" s="1">
        <v>42865</v>
      </c>
      <c r="F2557" t="s">
        <v>27</v>
      </c>
      <c r="H2557">
        <v>0</v>
      </c>
      <c r="I2557" t="s">
        <v>14</v>
      </c>
    </row>
    <row r="2558" spans="1:9" x14ac:dyDescent="0.3">
      <c r="A2558" t="s">
        <v>10441</v>
      </c>
      <c r="B2558" t="s">
        <v>5126</v>
      </c>
      <c r="C2558" t="s">
        <v>5127</v>
      </c>
      <c r="D2558" s="1">
        <v>42860</v>
      </c>
      <c r="F2558" t="s">
        <v>10</v>
      </c>
      <c r="G2558">
        <v>9</v>
      </c>
      <c r="H2558">
        <v>0</v>
      </c>
      <c r="I2558" t="s">
        <v>14</v>
      </c>
    </row>
    <row r="2559" spans="1:9" x14ac:dyDescent="0.3">
      <c r="A2559" t="s">
        <v>10442</v>
      </c>
      <c r="B2559" t="s">
        <v>5128</v>
      </c>
      <c r="C2559" t="s">
        <v>5129</v>
      </c>
      <c r="D2559" s="1">
        <v>42860</v>
      </c>
      <c r="F2559" t="s">
        <v>10</v>
      </c>
      <c r="G2559">
        <v>4</v>
      </c>
      <c r="H2559">
        <v>0</v>
      </c>
      <c r="I2559" t="s">
        <v>14</v>
      </c>
    </row>
    <row r="2560" spans="1:9" x14ac:dyDescent="0.3">
      <c r="A2560" t="s">
        <v>10443</v>
      </c>
      <c r="B2560" t="s">
        <v>5130</v>
      </c>
      <c r="C2560" t="s">
        <v>5131</v>
      </c>
      <c r="D2560" s="1">
        <v>42860</v>
      </c>
      <c r="F2560" t="s">
        <v>10</v>
      </c>
      <c r="G2560">
        <v>4</v>
      </c>
      <c r="H2560">
        <v>0</v>
      </c>
      <c r="I2560" t="s">
        <v>14</v>
      </c>
    </row>
    <row r="2561" spans="1:9" x14ac:dyDescent="0.3">
      <c r="A2561" t="s">
        <v>10444</v>
      </c>
      <c r="B2561" t="s">
        <v>5132</v>
      </c>
      <c r="C2561" t="s">
        <v>5133</v>
      </c>
      <c r="D2561" s="1">
        <v>42860</v>
      </c>
      <c r="F2561" t="s">
        <v>10</v>
      </c>
      <c r="G2561">
        <v>4</v>
      </c>
      <c r="H2561">
        <v>0</v>
      </c>
      <c r="I2561" t="s">
        <v>14</v>
      </c>
    </row>
    <row r="2562" spans="1:9" x14ac:dyDescent="0.3">
      <c r="A2562" t="s">
        <v>10445</v>
      </c>
      <c r="B2562" t="s">
        <v>5134</v>
      </c>
      <c r="C2562" t="s">
        <v>5135</v>
      </c>
      <c r="D2562" s="1">
        <v>42860</v>
      </c>
      <c r="F2562" t="s">
        <v>10</v>
      </c>
      <c r="G2562">
        <v>4</v>
      </c>
      <c r="H2562">
        <v>0</v>
      </c>
      <c r="I2562" t="s">
        <v>14</v>
      </c>
    </row>
    <row r="2563" spans="1:9" x14ac:dyDescent="0.3">
      <c r="A2563" t="s">
        <v>10446</v>
      </c>
      <c r="B2563" t="s">
        <v>5136</v>
      </c>
      <c r="C2563" t="s">
        <v>5137</v>
      </c>
      <c r="D2563" s="1">
        <v>42860</v>
      </c>
      <c r="F2563" t="s">
        <v>10</v>
      </c>
      <c r="G2563">
        <v>1</v>
      </c>
      <c r="H2563">
        <v>0</v>
      </c>
      <c r="I2563" t="s">
        <v>14</v>
      </c>
    </row>
    <row r="2564" spans="1:9" x14ac:dyDescent="0.3">
      <c r="A2564" t="s">
        <v>10447</v>
      </c>
      <c r="B2564" t="s">
        <v>5138</v>
      </c>
      <c r="C2564" t="s">
        <v>5139</v>
      </c>
      <c r="D2564" s="1">
        <v>42859</v>
      </c>
      <c r="F2564" t="s">
        <v>10</v>
      </c>
      <c r="G2564">
        <v>9</v>
      </c>
      <c r="H2564">
        <v>0</v>
      </c>
      <c r="I2564" t="s">
        <v>14</v>
      </c>
    </row>
    <row r="2565" spans="1:9" x14ac:dyDescent="0.3">
      <c r="A2565" t="s">
        <v>10448</v>
      </c>
      <c r="B2565" t="s">
        <v>5140</v>
      </c>
      <c r="C2565" t="s">
        <v>5141</v>
      </c>
      <c r="D2565" s="1">
        <v>42859</v>
      </c>
      <c r="F2565" t="s">
        <v>10</v>
      </c>
      <c r="G2565">
        <v>7</v>
      </c>
      <c r="H2565">
        <v>0</v>
      </c>
      <c r="I2565" t="s">
        <v>14</v>
      </c>
    </row>
    <row r="2566" spans="1:9" x14ac:dyDescent="0.3">
      <c r="A2566" t="s">
        <v>10449</v>
      </c>
      <c r="B2566" t="s">
        <v>5142</v>
      </c>
      <c r="C2566" t="s">
        <v>5143</v>
      </c>
      <c r="D2566" s="1">
        <v>42859</v>
      </c>
      <c r="F2566" t="s">
        <v>10</v>
      </c>
      <c r="G2566">
        <v>7</v>
      </c>
      <c r="H2566">
        <v>0</v>
      </c>
      <c r="I2566" t="s">
        <v>14</v>
      </c>
    </row>
    <row r="2567" spans="1:9" x14ac:dyDescent="0.3">
      <c r="A2567" t="s">
        <v>10450</v>
      </c>
      <c r="B2567" t="s">
        <v>5144</v>
      </c>
      <c r="C2567" t="s">
        <v>5145</v>
      </c>
      <c r="D2567" s="1">
        <v>42859</v>
      </c>
      <c r="F2567" t="s">
        <v>10</v>
      </c>
      <c r="G2567">
        <v>7</v>
      </c>
      <c r="H2567">
        <v>0</v>
      </c>
      <c r="I2567" t="s">
        <v>24</v>
      </c>
    </row>
    <row r="2568" spans="1:9" x14ac:dyDescent="0.3">
      <c r="A2568" t="s">
        <v>10451</v>
      </c>
      <c r="B2568" t="s">
        <v>5146</v>
      </c>
      <c r="C2568" t="s">
        <v>5147</v>
      </c>
      <c r="D2568" s="1">
        <v>42859</v>
      </c>
      <c r="F2568" t="s">
        <v>10</v>
      </c>
      <c r="G2568">
        <v>7</v>
      </c>
      <c r="H2568">
        <v>0</v>
      </c>
      <c r="I2568" t="s">
        <v>14</v>
      </c>
    </row>
    <row r="2569" spans="1:9" x14ac:dyDescent="0.3">
      <c r="A2569" t="s">
        <v>10452</v>
      </c>
      <c r="B2569" t="s">
        <v>5148</v>
      </c>
      <c r="C2569" t="s">
        <v>5149</v>
      </c>
      <c r="D2569" s="1">
        <v>42859</v>
      </c>
      <c r="F2569" t="s">
        <v>10</v>
      </c>
      <c r="G2569">
        <v>7</v>
      </c>
      <c r="H2569">
        <v>0</v>
      </c>
      <c r="I2569" t="s">
        <v>14</v>
      </c>
    </row>
    <row r="2570" spans="1:9" x14ac:dyDescent="0.3">
      <c r="A2570" t="s">
        <v>10453</v>
      </c>
      <c r="B2570" t="s">
        <v>5150</v>
      </c>
      <c r="C2570" t="s">
        <v>5151</v>
      </c>
      <c r="D2570" s="1">
        <v>42859</v>
      </c>
      <c r="F2570" t="s">
        <v>10</v>
      </c>
      <c r="G2570">
        <v>1</v>
      </c>
      <c r="H2570">
        <v>0</v>
      </c>
      <c r="I2570" t="s">
        <v>14</v>
      </c>
    </row>
    <row r="2571" spans="1:9" x14ac:dyDescent="0.3">
      <c r="A2571" t="s">
        <v>10454</v>
      </c>
      <c r="B2571" t="s">
        <v>5152</v>
      </c>
      <c r="C2571" t="s">
        <v>5153</v>
      </c>
      <c r="D2571" s="1">
        <v>42859</v>
      </c>
      <c r="F2571" t="s">
        <v>10</v>
      </c>
      <c r="G2571">
        <v>1</v>
      </c>
      <c r="H2571">
        <v>0</v>
      </c>
      <c r="I2571" t="s">
        <v>24</v>
      </c>
    </row>
    <row r="2572" spans="1:9" x14ac:dyDescent="0.3">
      <c r="A2572" t="s">
        <v>10455</v>
      </c>
      <c r="B2572" t="s">
        <v>5154</v>
      </c>
      <c r="C2572" t="s">
        <v>5155</v>
      </c>
      <c r="D2572" s="1">
        <v>42859</v>
      </c>
      <c r="F2572" t="s">
        <v>10</v>
      </c>
      <c r="G2572">
        <v>4</v>
      </c>
      <c r="H2572">
        <v>0</v>
      </c>
      <c r="I2572" t="s">
        <v>14</v>
      </c>
    </row>
    <row r="2573" spans="1:9" x14ac:dyDescent="0.3">
      <c r="A2573" t="s">
        <v>10456</v>
      </c>
      <c r="B2573" t="s">
        <v>5156</v>
      </c>
      <c r="C2573" t="s">
        <v>5157</v>
      </c>
      <c r="D2573" s="1">
        <v>42858</v>
      </c>
      <c r="F2573" t="s">
        <v>10</v>
      </c>
      <c r="G2573">
        <v>5</v>
      </c>
      <c r="H2573">
        <v>0</v>
      </c>
      <c r="I2573" t="s">
        <v>14</v>
      </c>
    </row>
    <row r="2574" spans="1:9" x14ac:dyDescent="0.3">
      <c r="A2574" t="s">
        <v>10457</v>
      </c>
      <c r="B2574" t="s">
        <v>5158</v>
      </c>
      <c r="C2574" t="s">
        <v>5159</v>
      </c>
      <c r="D2574" s="1">
        <v>42858</v>
      </c>
      <c r="F2574" t="s">
        <v>10</v>
      </c>
      <c r="G2574">
        <v>9</v>
      </c>
      <c r="H2574">
        <v>0</v>
      </c>
      <c r="I2574" t="s">
        <v>14</v>
      </c>
    </row>
    <row r="2575" spans="1:9" x14ac:dyDescent="0.3">
      <c r="A2575" t="s">
        <v>10458</v>
      </c>
      <c r="B2575" t="s">
        <v>5160</v>
      </c>
      <c r="C2575" t="s">
        <v>5161</v>
      </c>
      <c r="D2575" s="1">
        <v>42858</v>
      </c>
      <c r="F2575" t="s">
        <v>10</v>
      </c>
      <c r="G2575">
        <v>9</v>
      </c>
      <c r="H2575">
        <v>0</v>
      </c>
      <c r="I2575" t="s">
        <v>24</v>
      </c>
    </row>
    <row r="2576" spans="1:9" x14ac:dyDescent="0.3">
      <c r="A2576" t="s">
        <v>10459</v>
      </c>
      <c r="B2576" t="s">
        <v>5162</v>
      </c>
      <c r="C2576" t="s">
        <v>5163</v>
      </c>
      <c r="D2576" s="1">
        <v>42858</v>
      </c>
      <c r="F2576" t="s">
        <v>10</v>
      </c>
      <c r="G2576">
        <v>9</v>
      </c>
      <c r="H2576">
        <v>0</v>
      </c>
      <c r="I2576" t="s">
        <v>24</v>
      </c>
    </row>
    <row r="2577" spans="1:9" x14ac:dyDescent="0.3">
      <c r="A2577" t="s">
        <v>10460</v>
      </c>
      <c r="B2577" t="s">
        <v>5164</v>
      </c>
      <c r="C2577" t="s">
        <v>5165</v>
      </c>
      <c r="D2577" s="1">
        <v>42858</v>
      </c>
      <c r="F2577" t="s">
        <v>10</v>
      </c>
      <c r="G2577">
        <v>6</v>
      </c>
      <c r="H2577">
        <v>0</v>
      </c>
      <c r="I2577" t="s">
        <v>24</v>
      </c>
    </row>
    <row r="2578" spans="1:9" x14ac:dyDescent="0.3">
      <c r="A2578" t="s">
        <v>10461</v>
      </c>
      <c r="B2578" t="s">
        <v>5166</v>
      </c>
      <c r="C2578" t="s">
        <v>5167</v>
      </c>
      <c r="D2578" s="1">
        <v>42858</v>
      </c>
      <c r="F2578" t="s">
        <v>10</v>
      </c>
      <c r="G2578">
        <v>5</v>
      </c>
      <c r="H2578">
        <v>0</v>
      </c>
      <c r="I2578" t="s">
        <v>14</v>
      </c>
    </row>
    <row r="2579" spans="1:9" x14ac:dyDescent="0.3">
      <c r="A2579" t="s">
        <v>10462</v>
      </c>
      <c r="B2579" t="s">
        <v>5168</v>
      </c>
      <c r="C2579" t="s">
        <v>5169</v>
      </c>
      <c r="D2579" s="1">
        <v>42858</v>
      </c>
      <c r="F2579" t="s">
        <v>10</v>
      </c>
      <c r="G2579">
        <v>5</v>
      </c>
      <c r="H2579">
        <v>0</v>
      </c>
      <c r="I2579" t="s">
        <v>14</v>
      </c>
    </row>
    <row r="2580" spans="1:9" x14ac:dyDescent="0.3">
      <c r="A2580" t="s">
        <v>10463</v>
      </c>
      <c r="B2580" t="s">
        <v>5170</v>
      </c>
      <c r="C2580" t="s">
        <v>5171</v>
      </c>
      <c r="D2580" s="1">
        <v>42858</v>
      </c>
      <c r="F2580" t="s">
        <v>10</v>
      </c>
      <c r="G2580">
        <v>6</v>
      </c>
      <c r="H2580">
        <v>0</v>
      </c>
      <c r="I2580" t="s">
        <v>14</v>
      </c>
    </row>
    <row r="2581" spans="1:9" x14ac:dyDescent="0.3">
      <c r="A2581" t="s">
        <v>10464</v>
      </c>
      <c r="B2581" t="s">
        <v>5172</v>
      </c>
      <c r="C2581" t="s">
        <v>5173</v>
      </c>
      <c r="D2581" s="1">
        <v>42858</v>
      </c>
      <c r="F2581" t="s">
        <v>10</v>
      </c>
      <c r="G2581">
        <v>6</v>
      </c>
      <c r="H2581">
        <v>0</v>
      </c>
      <c r="I2581" t="s">
        <v>14</v>
      </c>
    </row>
    <row r="2582" spans="1:9" x14ac:dyDescent="0.3">
      <c r="A2582" t="s">
        <v>10465</v>
      </c>
      <c r="B2582" t="s">
        <v>5174</v>
      </c>
      <c r="C2582" t="s">
        <v>5175</v>
      </c>
      <c r="D2582" s="1">
        <v>42858</v>
      </c>
      <c r="F2582" t="s">
        <v>10</v>
      </c>
      <c r="G2582">
        <v>5</v>
      </c>
      <c r="H2582">
        <v>0</v>
      </c>
      <c r="I2582" t="s">
        <v>14</v>
      </c>
    </row>
    <row r="2583" spans="1:9" x14ac:dyDescent="0.3">
      <c r="A2583" t="s">
        <v>10466</v>
      </c>
      <c r="B2583" t="s">
        <v>5176</v>
      </c>
      <c r="C2583" t="s">
        <v>5177</v>
      </c>
      <c r="D2583" s="1">
        <v>42858</v>
      </c>
      <c r="F2583" t="s">
        <v>10</v>
      </c>
      <c r="G2583">
        <v>6</v>
      </c>
      <c r="H2583">
        <v>0</v>
      </c>
      <c r="I2583" t="s">
        <v>14</v>
      </c>
    </row>
    <row r="2584" spans="1:9" x14ac:dyDescent="0.3">
      <c r="A2584" t="s">
        <v>10467</v>
      </c>
      <c r="B2584" t="s">
        <v>5178</v>
      </c>
      <c r="C2584" t="s">
        <v>5179</v>
      </c>
      <c r="D2584" s="1">
        <v>42858</v>
      </c>
      <c r="F2584" t="s">
        <v>10</v>
      </c>
      <c r="G2584">
        <v>5</v>
      </c>
      <c r="H2584">
        <v>0</v>
      </c>
      <c r="I2584" t="s">
        <v>24</v>
      </c>
    </row>
    <row r="2585" spans="1:9" x14ac:dyDescent="0.3">
      <c r="A2585" t="s">
        <v>10468</v>
      </c>
      <c r="B2585" t="s">
        <v>5180</v>
      </c>
      <c r="C2585" t="s">
        <v>5181</v>
      </c>
      <c r="D2585" s="1">
        <v>42858</v>
      </c>
      <c r="F2585" t="s">
        <v>10</v>
      </c>
      <c r="G2585">
        <v>12</v>
      </c>
      <c r="H2585">
        <v>0</v>
      </c>
      <c r="I2585" t="s">
        <v>24</v>
      </c>
    </row>
    <row r="2586" spans="1:9" x14ac:dyDescent="0.3">
      <c r="A2586" t="s">
        <v>10469</v>
      </c>
      <c r="B2586" t="s">
        <v>5182</v>
      </c>
      <c r="C2586" t="s">
        <v>5183</v>
      </c>
      <c r="D2586" s="1">
        <v>42857</v>
      </c>
      <c r="F2586" t="s">
        <v>10</v>
      </c>
      <c r="G2586">
        <v>7</v>
      </c>
      <c r="H2586">
        <v>0</v>
      </c>
      <c r="I2586" t="s">
        <v>14</v>
      </c>
    </row>
    <row r="2587" spans="1:9" x14ac:dyDescent="0.3">
      <c r="A2587" t="s">
        <v>10470</v>
      </c>
      <c r="B2587" t="s">
        <v>5184</v>
      </c>
      <c r="C2587" t="s">
        <v>5185</v>
      </c>
      <c r="D2587" s="1">
        <v>42857</v>
      </c>
      <c r="F2587" t="s">
        <v>10</v>
      </c>
      <c r="G2587">
        <v>7</v>
      </c>
      <c r="H2587">
        <v>1</v>
      </c>
      <c r="I2587" t="s">
        <v>24</v>
      </c>
    </row>
    <row r="2588" spans="1:9" x14ac:dyDescent="0.3">
      <c r="A2588" t="s">
        <v>10471</v>
      </c>
      <c r="B2588" t="s">
        <v>5186</v>
      </c>
      <c r="C2588" t="s">
        <v>5187</v>
      </c>
      <c r="D2588" s="1">
        <v>42857</v>
      </c>
      <c r="F2588" t="s">
        <v>10</v>
      </c>
      <c r="G2588">
        <v>7</v>
      </c>
      <c r="H2588">
        <v>0</v>
      </c>
      <c r="I2588" t="s">
        <v>14</v>
      </c>
    </row>
    <row r="2589" spans="1:9" x14ac:dyDescent="0.3">
      <c r="A2589" t="s">
        <v>10472</v>
      </c>
      <c r="B2589" t="s">
        <v>5188</v>
      </c>
      <c r="C2589" t="s">
        <v>5189</v>
      </c>
      <c r="D2589" s="1">
        <v>42857</v>
      </c>
      <c r="F2589" t="s">
        <v>10</v>
      </c>
      <c r="G2589">
        <v>9</v>
      </c>
      <c r="H2589">
        <v>0</v>
      </c>
      <c r="I2589" t="s">
        <v>14</v>
      </c>
    </row>
    <row r="2590" spans="1:9" x14ac:dyDescent="0.3">
      <c r="A2590" t="s">
        <v>10473</v>
      </c>
      <c r="B2590" t="s">
        <v>5190</v>
      </c>
      <c r="C2590" t="s">
        <v>5191</v>
      </c>
      <c r="D2590" s="1">
        <v>42857</v>
      </c>
      <c r="F2590" t="s">
        <v>10</v>
      </c>
      <c r="G2590">
        <v>9</v>
      </c>
      <c r="H2590">
        <v>0</v>
      </c>
      <c r="I2590" t="s">
        <v>14</v>
      </c>
    </row>
    <row r="2591" spans="1:9" x14ac:dyDescent="0.3">
      <c r="A2591" t="s">
        <v>10474</v>
      </c>
      <c r="B2591" t="s">
        <v>5192</v>
      </c>
      <c r="C2591" t="s">
        <v>5193</v>
      </c>
      <c r="D2591" s="1">
        <v>42857</v>
      </c>
      <c r="F2591" t="s">
        <v>10</v>
      </c>
      <c r="G2591">
        <v>9</v>
      </c>
      <c r="H2591">
        <v>0</v>
      </c>
      <c r="I2591" t="s">
        <v>14</v>
      </c>
    </row>
    <row r="2592" spans="1:9" x14ac:dyDescent="0.3">
      <c r="A2592" t="s">
        <v>10475</v>
      </c>
      <c r="B2592" t="s">
        <v>5194</v>
      </c>
      <c r="C2592" t="s">
        <v>5195</v>
      </c>
      <c r="D2592" s="1">
        <v>42857</v>
      </c>
      <c r="F2592" t="s">
        <v>10</v>
      </c>
      <c r="G2592">
        <v>4</v>
      </c>
      <c r="H2592">
        <v>0</v>
      </c>
      <c r="I2592" t="s">
        <v>14</v>
      </c>
    </row>
    <row r="2593" spans="1:9" x14ac:dyDescent="0.3">
      <c r="A2593" t="s">
        <v>10476</v>
      </c>
      <c r="B2593" t="s">
        <v>5196</v>
      </c>
      <c r="C2593" t="s">
        <v>5197</v>
      </c>
      <c r="D2593" s="1">
        <v>42857</v>
      </c>
      <c r="F2593" t="s">
        <v>10</v>
      </c>
      <c r="G2593">
        <v>6</v>
      </c>
      <c r="H2593">
        <v>0</v>
      </c>
      <c r="I2593" t="s">
        <v>14</v>
      </c>
    </row>
    <row r="2594" spans="1:9" x14ac:dyDescent="0.3">
      <c r="A2594" t="s">
        <v>10477</v>
      </c>
      <c r="B2594" t="s">
        <v>5198</v>
      </c>
      <c r="C2594" t="s">
        <v>5199</v>
      </c>
      <c r="D2594" s="1">
        <v>42857</v>
      </c>
      <c r="F2594" t="s">
        <v>10</v>
      </c>
      <c r="G2594">
        <v>4</v>
      </c>
      <c r="H2594">
        <v>0</v>
      </c>
      <c r="I2594" t="s">
        <v>24</v>
      </c>
    </row>
    <row r="2595" spans="1:9" x14ac:dyDescent="0.3">
      <c r="A2595" t="s">
        <v>10478</v>
      </c>
      <c r="B2595" t="s">
        <v>5200</v>
      </c>
      <c r="C2595" t="s">
        <v>5201</v>
      </c>
      <c r="D2595" s="1">
        <v>42857</v>
      </c>
      <c r="F2595" t="s">
        <v>10</v>
      </c>
      <c r="G2595">
        <v>4</v>
      </c>
      <c r="H2595">
        <v>0</v>
      </c>
      <c r="I2595" t="s">
        <v>14</v>
      </c>
    </row>
    <row r="2596" spans="1:9" x14ac:dyDescent="0.3">
      <c r="A2596" t="s">
        <v>10479</v>
      </c>
      <c r="B2596" t="s">
        <v>5202</v>
      </c>
      <c r="C2596" t="s">
        <v>5203</v>
      </c>
      <c r="D2596" s="1">
        <v>42857</v>
      </c>
      <c r="F2596" t="s">
        <v>10</v>
      </c>
      <c r="G2596">
        <v>4</v>
      </c>
      <c r="H2596">
        <v>0</v>
      </c>
      <c r="I2596" t="s">
        <v>14</v>
      </c>
    </row>
    <row r="2597" spans="1:9" x14ac:dyDescent="0.3">
      <c r="A2597" t="s">
        <v>10480</v>
      </c>
      <c r="B2597" t="s">
        <v>5204</v>
      </c>
      <c r="C2597" t="s">
        <v>5205</v>
      </c>
      <c r="D2597" s="1">
        <v>42857</v>
      </c>
      <c r="F2597" t="s">
        <v>10</v>
      </c>
      <c r="G2597">
        <v>12</v>
      </c>
      <c r="H2597">
        <v>0</v>
      </c>
      <c r="I2597" t="s">
        <v>14</v>
      </c>
    </row>
    <row r="2598" spans="1:9" x14ac:dyDescent="0.3">
      <c r="A2598" t="s">
        <v>10481</v>
      </c>
      <c r="B2598" t="s">
        <v>5206</v>
      </c>
      <c r="C2598" t="s">
        <v>5207</v>
      </c>
      <c r="D2598" s="1">
        <v>42857</v>
      </c>
      <c r="F2598" t="s">
        <v>10</v>
      </c>
      <c r="G2598">
        <v>12</v>
      </c>
      <c r="H2598">
        <v>0</v>
      </c>
      <c r="I2598" t="s">
        <v>14</v>
      </c>
    </row>
    <row r="2599" spans="1:9" x14ac:dyDescent="0.3">
      <c r="A2599" t="s">
        <v>10482</v>
      </c>
      <c r="B2599" t="s">
        <v>5208</v>
      </c>
      <c r="C2599" t="s">
        <v>5209</v>
      </c>
      <c r="D2599" s="1">
        <v>42857</v>
      </c>
      <c r="F2599" t="s">
        <v>77</v>
      </c>
      <c r="H2599">
        <v>1</v>
      </c>
      <c r="I2599" t="s">
        <v>421</v>
      </c>
    </row>
    <row r="2600" spans="1:9" x14ac:dyDescent="0.3">
      <c r="A2600" t="s">
        <v>10483</v>
      </c>
      <c r="B2600" t="s">
        <v>5210</v>
      </c>
      <c r="C2600" t="s">
        <v>5211</v>
      </c>
      <c r="D2600" s="1">
        <v>42857</v>
      </c>
      <c r="F2600" t="s">
        <v>77</v>
      </c>
      <c r="H2600">
        <v>0</v>
      </c>
      <c r="I2600" t="s">
        <v>14</v>
      </c>
    </row>
    <row r="2601" spans="1:9" x14ac:dyDescent="0.3">
      <c r="A2601" t="s">
        <v>10484</v>
      </c>
      <c r="B2601" t="s">
        <v>5212</v>
      </c>
      <c r="C2601" t="s">
        <v>5205</v>
      </c>
      <c r="D2601" s="1">
        <v>42857</v>
      </c>
      <c r="F2601" t="s">
        <v>10</v>
      </c>
      <c r="G2601">
        <v>12</v>
      </c>
      <c r="H2601">
        <v>0</v>
      </c>
      <c r="I2601" t="s">
        <v>14</v>
      </c>
    </row>
    <row r="2602" spans="1:9" x14ac:dyDescent="0.3">
      <c r="A2602" t="s">
        <v>10485</v>
      </c>
      <c r="B2602" t="s">
        <v>5213</v>
      </c>
      <c r="C2602" t="s">
        <v>5214</v>
      </c>
      <c r="D2602" s="1">
        <v>42855</v>
      </c>
      <c r="F2602" t="s">
        <v>10</v>
      </c>
      <c r="G2602">
        <v>4</v>
      </c>
      <c r="H2602">
        <v>0</v>
      </c>
      <c r="I2602" t="s">
        <v>24</v>
      </c>
    </row>
    <row r="2603" spans="1:9" x14ac:dyDescent="0.3">
      <c r="A2603" t="s">
        <v>10486</v>
      </c>
      <c r="B2603" t="s">
        <v>5215</v>
      </c>
      <c r="C2603" t="s">
        <v>5216</v>
      </c>
      <c r="D2603" s="1">
        <v>42855</v>
      </c>
      <c r="F2603" t="s">
        <v>10</v>
      </c>
      <c r="G2603">
        <v>4</v>
      </c>
      <c r="H2603">
        <v>0</v>
      </c>
      <c r="I2603" t="s">
        <v>14</v>
      </c>
    </row>
    <row r="2604" spans="1:9" x14ac:dyDescent="0.3">
      <c r="A2604" t="s">
        <v>10487</v>
      </c>
      <c r="B2604" t="s">
        <v>5217</v>
      </c>
      <c r="C2604" t="s">
        <v>5218</v>
      </c>
      <c r="D2604" s="1">
        <v>42855</v>
      </c>
      <c r="F2604" t="s">
        <v>10</v>
      </c>
      <c r="G2604">
        <v>1</v>
      </c>
      <c r="H2604">
        <v>0</v>
      </c>
      <c r="I2604" t="s">
        <v>14</v>
      </c>
    </row>
    <row r="2605" spans="1:9" x14ac:dyDescent="0.3">
      <c r="A2605" t="s">
        <v>10488</v>
      </c>
      <c r="B2605" t="s">
        <v>5219</v>
      </c>
      <c r="C2605" t="s">
        <v>5220</v>
      </c>
      <c r="D2605" s="1">
        <v>42855</v>
      </c>
      <c r="F2605" t="s">
        <v>10</v>
      </c>
      <c r="G2605">
        <v>1</v>
      </c>
      <c r="H2605">
        <v>0</v>
      </c>
      <c r="I2605" t="s">
        <v>14</v>
      </c>
    </row>
    <row r="2606" spans="1:9" x14ac:dyDescent="0.3">
      <c r="A2606" t="s">
        <v>10489</v>
      </c>
      <c r="B2606" t="s">
        <v>5221</v>
      </c>
      <c r="C2606" t="s">
        <v>5222</v>
      </c>
      <c r="D2606" s="1">
        <v>42855</v>
      </c>
      <c r="F2606" t="s">
        <v>27</v>
      </c>
      <c r="H2606">
        <v>1</v>
      </c>
      <c r="I2606" t="s">
        <v>11</v>
      </c>
    </row>
    <row r="2607" spans="1:9" x14ac:dyDescent="0.3">
      <c r="A2607" t="s">
        <v>10490</v>
      </c>
      <c r="B2607" t="s">
        <v>5223</v>
      </c>
      <c r="C2607" t="s">
        <v>5224</v>
      </c>
      <c r="D2607" s="1">
        <v>42852</v>
      </c>
      <c r="F2607" t="s">
        <v>10</v>
      </c>
      <c r="G2607">
        <v>7</v>
      </c>
      <c r="H2607">
        <v>0</v>
      </c>
      <c r="I2607" t="s">
        <v>14</v>
      </c>
    </row>
    <row r="2608" spans="1:9" x14ac:dyDescent="0.3">
      <c r="A2608" t="s">
        <v>10491</v>
      </c>
      <c r="B2608" t="s">
        <v>5225</v>
      </c>
      <c r="C2608" t="s">
        <v>5226</v>
      </c>
      <c r="D2608" s="1">
        <v>42852</v>
      </c>
      <c r="F2608" t="s">
        <v>10</v>
      </c>
      <c r="G2608">
        <v>7</v>
      </c>
      <c r="H2608">
        <v>0</v>
      </c>
      <c r="I2608" t="s">
        <v>24</v>
      </c>
    </row>
    <row r="2609" spans="1:9" x14ac:dyDescent="0.3">
      <c r="A2609" t="s">
        <v>10492</v>
      </c>
      <c r="B2609" t="s">
        <v>5227</v>
      </c>
      <c r="C2609" t="s">
        <v>5228</v>
      </c>
      <c r="D2609" s="1">
        <v>42852</v>
      </c>
      <c r="F2609" t="s">
        <v>10</v>
      </c>
      <c r="G2609">
        <v>9</v>
      </c>
      <c r="H2609">
        <v>0</v>
      </c>
      <c r="I2609" t="s">
        <v>14</v>
      </c>
    </row>
    <row r="2610" spans="1:9" x14ac:dyDescent="0.3">
      <c r="A2610" t="s">
        <v>10493</v>
      </c>
      <c r="B2610" t="s">
        <v>5229</v>
      </c>
      <c r="C2610" t="s">
        <v>5230</v>
      </c>
      <c r="D2610" s="1">
        <v>42852</v>
      </c>
      <c r="F2610" t="s">
        <v>10</v>
      </c>
      <c r="G2610">
        <v>9</v>
      </c>
      <c r="H2610">
        <v>0</v>
      </c>
      <c r="I2610" t="s">
        <v>14</v>
      </c>
    </row>
    <row r="2611" spans="1:9" x14ac:dyDescent="0.3">
      <c r="A2611" t="s">
        <v>10494</v>
      </c>
      <c r="B2611" t="s">
        <v>5231</v>
      </c>
      <c r="C2611" t="s">
        <v>5232</v>
      </c>
      <c r="D2611" s="1">
        <v>42852</v>
      </c>
      <c r="F2611" t="s">
        <v>27</v>
      </c>
      <c r="H2611">
        <v>0</v>
      </c>
      <c r="I2611" t="s">
        <v>14</v>
      </c>
    </row>
    <row r="2612" spans="1:9" x14ac:dyDescent="0.3">
      <c r="A2612" t="s">
        <v>10495</v>
      </c>
      <c r="B2612" t="s">
        <v>5233</v>
      </c>
      <c r="C2612" t="s">
        <v>5234</v>
      </c>
      <c r="D2612" s="1">
        <v>42851</v>
      </c>
      <c r="F2612" t="s">
        <v>10</v>
      </c>
      <c r="G2612">
        <v>9</v>
      </c>
      <c r="H2612">
        <v>0</v>
      </c>
      <c r="I2612" t="s">
        <v>14</v>
      </c>
    </row>
    <row r="2613" spans="1:9" x14ac:dyDescent="0.3">
      <c r="A2613" t="s">
        <v>10496</v>
      </c>
      <c r="B2613" t="s">
        <v>5235</v>
      </c>
      <c r="C2613" t="s">
        <v>5236</v>
      </c>
      <c r="D2613" s="1">
        <v>42851</v>
      </c>
      <c r="F2613" t="s">
        <v>10</v>
      </c>
      <c r="G2613">
        <v>6</v>
      </c>
      <c r="H2613">
        <v>0</v>
      </c>
      <c r="I2613" t="s">
        <v>14</v>
      </c>
    </row>
    <row r="2614" spans="1:9" x14ac:dyDescent="0.3">
      <c r="A2614" t="s">
        <v>10497</v>
      </c>
      <c r="B2614" t="s">
        <v>5237</v>
      </c>
      <c r="C2614" t="s">
        <v>5238</v>
      </c>
      <c r="D2614" s="1">
        <v>42851</v>
      </c>
      <c r="F2614" t="s">
        <v>10</v>
      </c>
      <c r="G2614">
        <v>4</v>
      </c>
      <c r="H2614">
        <v>0</v>
      </c>
      <c r="I2614" t="s">
        <v>14</v>
      </c>
    </row>
    <row r="2615" spans="1:9" x14ac:dyDescent="0.3">
      <c r="A2615" t="s">
        <v>10498</v>
      </c>
      <c r="B2615" t="s">
        <v>5239</v>
      </c>
      <c r="C2615" t="s">
        <v>5240</v>
      </c>
      <c r="D2615" s="1">
        <v>42845</v>
      </c>
      <c r="F2615" t="s">
        <v>10</v>
      </c>
      <c r="G2615">
        <v>4</v>
      </c>
      <c r="H2615">
        <v>0</v>
      </c>
      <c r="I2615" t="s">
        <v>14</v>
      </c>
    </row>
    <row r="2616" spans="1:9" x14ac:dyDescent="0.3">
      <c r="A2616" t="s">
        <v>10499</v>
      </c>
      <c r="B2616" t="s">
        <v>5241</v>
      </c>
      <c r="C2616" t="s">
        <v>5242</v>
      </c>
      <c r="D2616" s="1">
        <v>42844</v>
      </c>
      <c r="F2616" t="s">
        <v>10</v>
      </c>
      <c r="G2616">
        <v>8</v>
      </c>
      <c r="H2616">
        <v>0</v>
      </c>
      <c r="I2616" t="s">
        <v>14</v>
      </c>
    </row>
    <row r="2617" spans="1:9" x14ac:dyDescent="0.3">
      <c r="A2617" t="s">
        <v>10500</v>
      </c>
      <c r="B2617" t="s">
        <v>5243</v>
      </c>
      <c r="C2617" t="s">
        <v>5244</v>
      </c>
      <c r="D2617" s="1">
        <v>42839</v>
      </c>
      <c r="F2617" t="s">
        <v>10</v>
      </c>
      <c r="G2617">
        <v>13</v>
      </c>
      <c r="H2617">
        <v>0</v>
      </c>
      <c r="I2617" t="s">
        <v>24</v>
      </c>
    </row>
    <row r="2618" spans="1:9" x14ac:dyDescent="0.3">
      <c r="A2618" t="s">
        <v>10501</v>
      </c>
      <c r="B2618" t="s">
        <v>5245</v>
      </c>
      <c r="C2618" t="s">
        <v>5246</v>
      </c>
      <c r="D2618" s="1">
        <v>42838</v>
      </c>
      <c r="F2618" t="s">
        <v>10</v>
      </c>
      <c r="G2618">
        <v>12</v>
      </c>
      <c r="H2618">
        <v>0</v>
      </c>
      <c r="I2618" t="s">
        <v>14</v>
      </c>
    </row>
    <row r="2619" spans="1:9" x14ac:dyDescent="0.3">
      <c r="A2619" t="s">
        <v>10502</v>
      </c>
      <c r="B2619" t="s">
        <v>5247</v>
      </c>
      <c r="C2619" t="s">
        <v>5248</v>
      </c>
      <c r="D2619" s="1">
        <v>42838</v>
      </c>
      <c r="F2619" t="s">
        <v>10</v>
      </c>
      <c r="G2619">
        <v>8</v>
      </c>
      <c r="H2619">
        <v>0</v>
      </c>
      <c r="I2619" t="s">
        <v>14</v>
      </c>
    </row>
    <row r="2620" spans="1:9" x14ac:dyDescent="0.3">
      <c r="A2620" t="s">
        <v>10503</v>
      </c>
      <c r="B2620" t="s">
        <v>5249</v>
      </c>
      <c r="C2620" t="s">
        <v>5250</v>
      </c>
      <c r="D2620" s="1">
        <v>42838</v>
      </c>
      <c r="F2620" t="s">
        <v>10</v>
      </c>
      <c r="G2620">
        <v>6</v>
      </c>
      <c r="H2620">
        <v>0</v>
      </c>
      <c r="I2620" t="s">
        <v>14</v>
      </c>
    </row>
    <row r="2621" spans="1:9" x14ac:dyDescent="0.3">
      <c r="A2621" t="s">
        <v>10504</v>
      </c>
      <c r="B2621" t="s">
        <v>5251</v>
      </c>
      <c r="C2621" t="s">
        <v>5252</v>
      </c>
      <c r="D2621" s="1">
        <v>42838</v>
      </c>
      <c r="F2621" t="s">
        <v>10</v>
      </c>
      <c r="G2621">
        <v>4</v>
      </c>
      <c r="H2621">
        <v>0</v>
      </c>
      <c r="I2621" t="s">
        <v>14</v>
      </c>
    </row>
    <row r="2622" spans="1:9" x14ac:dyDescent="0.3">
      <c r="A2622" t="s">
        <v>10505</v>
      </c>
      <c r="B2622" t="s">
        <v>5253</v>
      </c>
      <c r="C2622" t="s">
        <v>5254</v>
      </c>
      <c r="D2622" s="1">
        <v>42838</v>
      </c>
      <c r="F2622" t="s">
        <v>10</v>
      </c>
      <c r="G2622">
        <v>4</v>
      </c>
      <c r="H2622">
        <v>0</v>
      </c>
      <c r="I2622" t="s">
        <v>14</v>
      </c>
    </row>
    <row r="2623" spans="1:9" x14ac:dyDescent="0.3">
      <c r="A2623" t="s">
        <v>10506</v>
      </c>
      <c r="B2623" t="s">
        <v>5255</v>
      </c>
      <c r="C2623" t="s">
        <v>5256</v>
      </c>
      <c r="D2623" s="1">
        <v>42838</v>
      </c>
      <c r="F2623" t="s">
        <v>10</v>
      </c>
      <c r="G2623">
        <v>4</v>
      </c>
      <c r="H2623">
        <v>0</v>
      </c>
      <c r="I2623" t="s">
        <v>14</v>
      </c>
    </row>
    <row r="2624" spans="1:9" x14ac:dyDescent="0.3">
      <c r="A2624" t="s">
        <v>10507</v>
      </c>
      <c r="B2624" t="s">
        <v>5257</v>
      </c>
      <c r="C2624" t="s">
        <v>5258</v>
      </c>
      <c r="D2624" s="1">
        <v>42838</v>
      </c>
      <c r="F2624" t="s">
        <v>10</v>
      </c>
      <c r="G2624">
        <v>4</v>
      </c>
      <c r="H2624">
        <v>0</v>
      </c>
      <c r="I2624" t="s">
        <v>14</v>
      </c>
    </row>
    <row r="2625" spans="1:9" x14ac:dyDescent="0.3">
      <c r="A2625" t="s">
        <v>10508</v>
      </c>
      <c r="B2625" t="s">
        <v>5259</v>
      </c>
      <c r="C2625" t="s">
        <v>5260</v>
      </c>
      <c r="D2625" s="1">
        <v>42838</v>
      </c>
      <c r="F2625" t="s">
        <v>10</v>
      </c>
      <c r="G2625">
        <v>4</v>
      </c>
      <c r="H2625">
        <v>0</v>
      </c>
      <c r="I2625" t="s">
        <v>14</v>
      </c>
    </row>
    <row r="2626" spans="1:9" x14ac:dyDescent="0.3">
      <c r="A2626" t="s">
        <v>10509</v>
      </c>
      <c r="B2626" t="s">
        <v>5261</v>
      </c>
      <c r="C2626" t="s">
        <v>5262</v>
      </c>
      <c r="D2626" s="1">
        <v>42838</v>
      </c>
      <c r="F2626" t="s">
        <v>10</v>
      </c>
      <c r="G2626">
        <v>6</v>
      </c>
      <c r="H2626">
        <v>0</v>
      </c>
      <c r="I2626" t="s">
        <v>14</v>
      </c>
    </row>
    <row r="2627" spans="1:9" x14ac:dyDescent="0.3">
      <c r="A2627" t="s">
        <v>10510</v>
      </c>
      <c r="B2627" t="s">
        <v>5263</v>
      </c>
      <c r="C2627" t="s">
        <v>5264</v>
      </c>
      <c r="D2627" s="1">
        <v>42838</v>
      </c>
      <c r="F2627" t="s">
        <v>10</v>
      </c>
      <c r="G2627">
        <v>12</v>
      </c>
      <c r="H2627">
        <v>0</v>
      </c>
      <c r="I2627" t="s">
        <v>14</v>
      </c>
    </row>
    <row r="2628" spans="1:9" x14ac:dyDescent="0.3">
      <c r="A2628" t="s">
        <v>10511</v>
      </c>
      <c r="B2628" t="s">
        <v>5265</v>
      </c>
      <c r="C2628" t="s">
        <v>5266</v>
      </c>
      <c r="D2628" s="1">
        <v>42838</v>
      </c>
      <c r="F2628" t="s">
        <v>10</v>
      </c>
      <c r="G2628">
        <v>6</v>
      </c>
      <c r="H2628">
        <v>0</v>
      </c>
      <c r="I2628" t="s">
        <v>14</v>
      </c>
    </row>
    <row r="2629" spans="1:9" x14ac:dyDescent="0.3">
      <c r="A2629" t="s">
        <v>10512</v>
      </c>
      <c r="B2629" t="s">
        <v>5267</v>
      </c>
      <c r="C2629" t="s">
        <v>5268</v>
      </c>
      <c r="D2629" s="1">
        <v>42837</v>
      </c>
      <c r="F2629" t="s">
        <v>10</v>
      </c>
      <c r="G2629">
        <v>9</v>
      </c>
      <c r="H2629">
        <v>0</v>
      </c>
      <c r="I2629" t="s">
        <v>14</v>
      </c>
    </row>
    <row r="2630" spans="1:9" x14ac:dyDescent="0.3">
      <c r="A2630" t="s">
        <v>10513</v>
      </c>
      <c r="B2630" t="s">
        <v>5269</v>
      </c>
      <c r="C2630" t="s">
        <v>5270</v>
      </c>
      <c r="D2630" s="1">
        <v>42836</v>
      </c>
      <c r="F2630" t="s">
        <v>10</v>
      </c>
      <c r="G2630">
        <v>7</v>
      </c>
      <c r="H2630">
        <v>0</v>
      </c>
      <c r="I2630" t="s">
        <v>14</v>
      </c>
    </row>
    <row r="2631" spans="1:9" x14ac:dyDescent="0.3">
      <c r="A2631" t="s">
        <v>10514</v>
      </c>
      <c r="B2631" t="s">
        <v>5271</v>
      </c>
      <c r="C2631" t="s">
        <v>5272</v>
      </c>
      <c r="D2631" s="1">
        <v>42836</v>
      </c>
      <c r="F2631" t="s">
        <v>10</v>
      </c>
      <c r="G2631">
        <v>10</v>
      </c>
      <c r="H2631">
        <v>0</v>
      </c>
      <c r="I2631" t="s">
        <v>14</v>
      </c>
    </row>
    <row r="2632" spans="1:9" x14ac:dyDescent="0.3">
      <c r="A2632" t="s">
        <v>10515</v>
      </c>
      <c r="B2632" t="s">
        <v>5273</v>
      </c>
      <c r="C2632" t="s">
        <v>5274</v>
      </c>
      <c r="D2632" s="1">
        <v>42836</v>
      </c>
      <c r="F2632" t="s">
        <v>10</v>
      </c>
      <c r="G2632">
        <v>7</v>
      </c>
      <c r="H2632">
        <v>0</v>
      </c>
      <c r="I2632" t="s">
        <v>14</v>
      </c>
    </row>
    <row r="2633" spans="1:9" x14ac:dyDescent="0.3">
      <c r="A2633" t="s">
        <v>10516</v>
      </c>
      <c r="B2633" t="s">
        <v>5275</v>
      </c>
      <c r="C2633" t="s">
        <v>5276</v>
      </c>
      <c r="D2633" s="1">
        <v>42836</v>
      </c>
      <c r="F2633" t="s">
        <v>10</v>
      </c>
      <c r="G2633">
        <v>7</v>
      </c>
      <c r="H2633">
        <v>0</v>
      </c>
      <c r="I2633" t="s">
        <v>14</v>
      </c>
    </row>
    <row r="2634" spans="1:9" x14ac:dyDescent="0.3">
      <c r="A2634" t="s">
        <v>10517</v>
      </c>
      <c r="B2634" t="s">
        <v>5277</v>
      </c>
      <c r="C2634" t="s">
        <v>5278</v>
      </c>
      <c r="D2634" s="1">
        <v>42836</v>
      </c>
      <c r="F2634" t="s">
        <v>10</v>
      </c>
      <c r="G2634">
        <v>7</v>
      </c>
      <c r="H2634">
        <v>0</v>
      </c>
      <c r="I2634" t="s">
        <v>14</v>
      </c>
    </row>
    <row r="2635" spans="1:9" x14ac:dyDescent="0.3">
      <c r="A2635" t="s">
        <v>10518</v>
      </c>
      <c r="B2635" t="s">
        <v>5279</v>
      </c>
      <c r="C2635" t="s">
        <v>5280</v>
      </c>
      <c r="D2635" s="1">
        <v>42836</v>
      </c>
      <c r="F2635" t="s">
        <v>10</v>
      </c>
      <c r="G2635">
        <v>7</v>
      </c>
      <c r="H2635">
        <v>0</v>
      </c>
      <c r="I2635" t="s">
        <v>24</v>
      </c>
    </row>
    <row r="2636" spans="1:9" x14ac:dyDescent="0.3">
      <c r="A2636" t="s">
        <v>10519</v>
      </c>
      <c r="B2636" t="s">
        <v>5281</v>
      </c>
      <c r="C2636" t="s">
        <v>5282</v>
      </c>
      <c r="D2636" s="1">
        <v>42836</v>
      </c>
      <c r="F2636" t="s">
        <v>10</v>
      </c>
      <c r="G2636">
        <v>7</v>
      </c>
      <c r="H2636">
        <v>0</v>
      </c>
      <c r="I2636" t="s">
        <v>14</v>
      </c>
    </row>
    <row r="2637" spans="1:9" x14ac:dyDescent="0.3">
      <c r="A2637" t="s">
        <v>10520</v>
      </c>
      <c r="B2637" t="s">
        <v>5283</v>
      </c>
      <c r="C2637" t="s">
        <v>5284</v>
      </c>
      <c r="D2637" s="1">
        <v>42836</v>
      </c>
      <c r="F2637" t="s">
        <v>10</v>
      </c>
      <c r="G2637">
        <v>7</v>
      </c>
      <c r="H2637">
        <v>0</v>
      </c>
      <c r="I2637" t="s">
        <v>14</v>
      </c>
    </row>
    <row r="2638" spans="1:9" x14ac:dyDescent="0.3">
      <c r="A2638" t="s">
        <v>10521</v>
      </c>
      <c r="B2638" t="s">
        <v>5285</v>
      </c>
      <c r="C2638" t="s">
        <v>5286</v>
      </c>
      <c r="D2638" s="1">
        <v>42836</v>
      </c>
      <c r="F2638" t="s">
        <v>10</v>
      </c>
      <c r="G2638">
        <v>7</v>
      </c>
      <c r="H2638">
        <v>0</v>
      </c>
      <c r="I2638" t="s">
        <v>14</v>
      </c>
    </row>
    <row r="2639" spans="1:9" x14ac:dyDescent="0.3">
      <c r="A2639" t="s">
        <v>10522</v>
      </c>
      <c r="B2639" t="s">
        <v>5287</v>
      </c>
      <c r="C2639" t="s">
        <v>5288</v>
      </c>
      <c r="D2639" s="1">
        <v>42836</v>
      </c>
      <c r="F2639" t="s">
        <v>10</v>
      </c>
      <c r="G2639">
        <v>5</v>
      </c>
      <c r="H2639">
        <v>0</v>
      </c>
      <c r="I2639" t="s">
        <v>24</v>
      </c>
    </row>
    <row r="2640" spans="1:9" x14ac:dyDescent="0.3">
      <c r="A2640" t="s">
        <v>10523</v>
      </c>
      <c r="B2640" t="s">
        <v>5289</v>
      </c>
      <c r="C2640">
        <v>0</v>
      </c>
      <c r="D2640" s="1">
        <v>42836</v>
      </c>
      <c r="F2640" t="s">
        <v>10</v>
      </c>
      <c r="G2640">
        <v>12</v>
      </c>
      <c r="H2640">
        <v>0</v>
      </c>
      <c r="I2640" t="s">
        <v>24</v>
      </c>
    </row>
    <row r="2641" spans="1:9" x14ac:dyDescent="0.3">
      <c r="A2641" t="s">
        <v>10524</v>
      </c>
      <c r="B2641" t="s">
        <v>5290</v>
      </c>
      <c r="C2641" t="s">
        <v>5291</v>
      </c>
      <c r="D2641" s="1">
        <v>42836</v>
      </c>
      <c r="F2641" t="s">
        <v>10</v>
      </c>
      <c r="G2641">
        <v>6</v>
      </c>
      <c r="H2641">
        <v>0</v>
      </c>
      <c r="I2641" t="s">
        <v>14</v>
      </c>
    </row>
    <row r="2642" spans="1:9" x14ac:dyDescent="0.3">
      <c r="A2642" t="s">
        <v>10525</v>
      </c>
      <c r="B2642" t="s">
        <v>5292</v>
      </c>
      <c r="C2642" t="s">
        <v>5293</v>
      </c>
      <c r="D2642" s="1">
        <v>42836</v>
      </c>
      <c r="F2642" t="s">
        <v>10</v>
      </c>
      <c r="G2642">
        <v>4</v>
      </c>
      <c r="H2642">
        <v>0</v>
      </c>
      <c r="I2642" t="s">
        <v>14</v>
      </c>
    </row>
    <row r="2643" spans="1:9" x14ac:dyDescent="0.3">
      <c r="A2643" t="s">
        <v>10526</v>
      </c>
      <c r="B2643" t="s">
        <v>5294</v>
      </c>
      <c r="C2643" t="s">
        <v>5295</v>
      </c>
      <c r="D2643" s="1">
        <v>42836</v>
      </c>
      <c r="F2643" t="s">
        <v>27</v>
      </c>
      <c r="H2643">
        <v>0</v>
      </c>
      <c r="I2643" t="s">
        <v>14</v>
      </c>
    </row>
    <row r="2644" spans="1:9" x14ac:dyDescent="0.3">
      <c r="A2644" t="s">
        <v>10527</v>
      </c>
      <c r="B2644" t="s">
        <v>5296</v>
      </c>
      <c r="C2644" t="s">
        <v>5274</v>
      </c>
      <c r="D2644" s="1">
        <v>42836</v>
      </c>
      <c r="F2644" t="s">
        <v>10</v>
      </c>
      <c r="G2644">
        <v>7</v>
      </c>
      <c r="H2644">
        <v>0</v>
      </c>
      <c r="I2644" t="s">
        <v>14</v>
      </c>
    </row>
    <row r="2645" spans="1:9" x14ac:dyDescent="0.3">
      <c r="A2645" t="s">
        <v>10528</v>
      </c>
      <c r="B2645" t="s">
        <v>5297</v>
      </c>
      <c r="C2645" t="s">
        <v>5298</v>
      </c>
      <c r="D2645" s="1">
        <v>42832</v>
      </c>
      <c r="F2645" t="s">
        <v>27</v>
      </c>
      <c r="H2645">
        <v>0</v>
      </c>
      <c r="I2645" t="s">
        <v>14</v>
      </c>
    </row>
    <row r="2646" spans="1:9" x14ac:dyDescent="0.3">
      <c r="A2646" t="s">
        <v>10529</v>
      </c>
      <c r="B2646" t="s">
        <v>5299</v>
      </c>
      <c r="C2646" t="s">
        <v>5300</v>
      </c>
      <c r="D2646" s="1">
        <v>42831</v>
      </c>
      <c r="F2646" t="s">
        <v>10</v>
      </c>
      <c r="G2646">
        <v>14</v>
      </c>
      <c r="H2646">
        <v>0</v>
      </c>
      <c r="I2646" t="s">
        <v>24</v>
      </c>
    </row>
    <row r="2647" spans="1:9" x14ac:dyDescent="0.3">
      <c r="A2647" t="s">
        <v>10530</v>
      </c>
      <c r="B2647" t="s">
        <v>5301</v>
      </c>
      <c r="C2647" t="s">
        <v>5302</v>
      </c>
      <c r="D2647" s="1">
        <v>42831</v>
      </c>
      <c r="F2647" t="s">
        <v>10</v>
      </c>
      <c r="G2647">
        <v>9</v>
      </c>
      <c r="H2647">
        <v>0</v>
      </c>
      <c r="I2647" t="s">
        <v>14</v>
      </c>
    </row>
    <row r="2648" spans="1:9" x14ac:dyDescent="0.3">
      <c r="A2648" t="s">
        <v>10531</v>
      </c>
      <c r="B2648" t="s">
        <v>5303</v>
      </c>
      <c r="C2648" t="s">
        <v>5304</v>
      </c>
      <c r="D2648" s="1">
        <v>42831</v>
      </c>
      <c r="F2648" t="s">
        <v>10</v>
      </c>
      <c r="G2648">
        <v>6</v>
      </c>
      <c r="H2648">
        <v>0</v>
      </c>
      <c r="I2648" t="s">
        <v>14</v>
      </c>
    </row>
    <row r="2649" spans="1:9" x14ac:dyDescent="0.3">
      <c r="A2649" t="s">
        <v>10532</v>
      </c>
      <c r="B2649" t="s">
        <v>5305</v>
      </c>
      <c r="C2649" t="s">
        <v>5306</v>
      </c>
      <c r="D2649" s="1">
        <v>42831</v>
      </c>
      <c r="F2649" t="s">
        <v>10</v>
      </c>
      <c r="G2649">
        <v>6</v>
      </c>
      <c r="H2649">
        <v>0</v>
      </c>
      <c r="I2649" t="s">
        <v>14</v>
      </c>
    </row>
    <row r="2650" spans="1:9" x14ac:dyDescent="0.3">
      <c r="A2650" t="s">
        <v>10533</v>
      </c>
      <c r="B2650" t="s">
        <v>5307</v>
      </c>
      <c r="C2650" t="s">
        <v>5308</v>
      </c>
      <c r="D2650" s="1">
        <v>42831</v>
      </c>
      <c r="F2650" t="s">
        <v>10</v>
      </c>
      <c r="G2650">
        <v>6</v>
      </c>
      <c r="H2650">
        <v>0</v>
      </c>
      <c r="I2650" t="s">
        <v>14</v>
      </c>
    </row>
    <row r="2651" spans="1:9" x14ac:dyDescent="0.3">
      <c r="A2651" t="s">
        <v>10534</v>
      </c>
      <c r="B2651" t="s">
        <v>5309</v>
      </c>
      <c r="C2651" t="s">
        <v>5310</v>
      </c>
      <c r="D2651" s="1">
        <v>42830</v>
      </c>
      <c r="F2651" t="s">
        <v>10</v>
      </c>
      <c r="G2651">
        <v>10</v>
      </c>
      <c r="H2651">
        <v>0</v>
      </c>
      <c r="I2651" t="s">
        <v>14</v>
      </c>
    </row>
    <row r="2652" spans="1:9" x14ac:dyDescent="0.3">
      <c r="A2652" t="s">
        <v>10535</v>
      </c>
      <c r="B2652" t="s">
        <v>5311</v>
      </c>
      <c r="C2652" t="s">
        <v>5312</v>
      </c>
      <c r="D2652" s="1">
        <v>42830</v>
      </c>
      <c r="F2652" t="s">
        <v>10</v>
      </c>
      <c r="G2652">
        <v>10</v>
      </c>
      <c r="H2652">
        <v>0</v>
      </c>
      <c r="I2652" t="s">
        <v>14</v>
      </c>
    </row>
    <row r="2653" spans="1:9" x14ac:dyDescent="0.3">
      <c r="A2653" t="s">
        <v>10536</v>
      </c>
      <c r="B2653" t="s">
        <v>5313</v>
      </c>
      <c r="C2653" t="s">
        <v>5314</v>
      </c>
      <c r="D2653" s="1">
        <v>42830</v>
      </c>
      <c r="F2653" t="s">
        <v>10</v>
      </c>
      <c r="G2653">
        <v>10</v>
      </c>
      <c r="H2653">
        <v>0</v>
      </c>
      <c r="I2653" t="s">
        <v>14</v>
      </c>
    </row>
    <row r="2654" spans="1:9" x14ac:dyDescent="0.3">
      <c r="A2654" t="s">
        <v>10537</v>
      </c>
      <c r="B2654" t="s">
        <v>5315</v>
      </c>
      <c r="C2654" t="s">
        <v>5316</v>
      </c>
      <c r="D2654" s="1">
        <v>42830</v>
      </c>
      <c r="F2654" t="s">
        <v>10</v>
      </c>
      <c r="G2654">
        <v>10</v>
      </c>
      <c r="H2654">
        <v>0</v>
      </c>
      <c r="I2654" t="s">
        <v>14</v>
      </c>
    </row>
    <row r="2655" spans="1:9" x14ac:dyDescent="0.3">
      <c r="A2655" t="s">
        <v>10538</v>
      </c>
      <c r="B2655" t="s">
        <v>5317</v>
      </c>
      <c r="C2655" t="s">
        <v>5318</v>
      </c>
      <c r="D2655" s="1">
        <v>42830</v>
      </c>
      <c r="F2655" t="s">
        <v>10</v>
      </c>
      <c r="G2655">
        <v>10</v>
      </c>
      <c r="H2655">
        <v>0</v>
      </c>
      <c r="I2655" t="s">
        <v>14</v>
      </c>
    </row>
    <row r="2656" spans="1:9" x14ac:dyDescent="0.3">
      <c r="A2656" t="s">
        <v>10539</v>
      </c>
      <c r="B2656" t="s">
        <v>5319</v>
      </c>
      <c r="C2656" t="s">
        <v>5320</v>
      </c>
      <c r="D2656" s="1">
        <v>42830</v>
      </c>
      <c r="F2656" t="s">
        <v>10</v>
      </c>
      <c r="G2656">
        <v>10</v>
      </c>
      <c r="H2656">
        <v>0</v>
      </c>
      <c r="I2656" t="s">
        <v>14</v>
      </c>
    </row>
    <row r="2657" spans="1:9" x14ac:dyDescent="0.3">
      <c r="A2657" t="s">
        <v>10540</v>
      </c>
      <c r="B2657" t="s">
        <v>5321</v>
      </c>
      <c r="C2657" t="s">
        <v>5322</v>
      </c>
      <c r="D2657" s="1">
        <v>42830</v>
      </c>
      <c r="F2657" t="s">
        <v>10</v>
      </c>
      <c r="G2657">
        <v>10</v>
      </c>
      <c r="H2657">
        <v>0</v>
      </c>
      <c r="I2657" t="s">
        <v>14</v>
      </c>
    </row>
    <row r="2658" spans="1:9" x14ac:dyDescent="0.3">
      <c r="A2658" t="s">
        <v>10541</v>
      </c>
      <c r="B2658" t="s">
        <v>5323</v>
      </c>
      <c r="C2658" t="s">
        <v>5324</v>
      </c>
      <c r="D2658" s="1">
        <v>42830</v>
      </c>
      <c r="F2658" t="s">
        <v>10</v>
      </c>
      <c r="G2658">
        <v>2</v>
      </c>
      <c r="H2658">
        <v>0</v>
      </c>
      <c r="I2658" t="s">
        <v>14</v>
      </c>
    </row>
    <row r="2659" spans="1:9" x14ac:dyDescent="0.3">
      <c r="A2659" t="s">
        <v>10542</v>
      </c>
      <c r="B2659" t="s">
        <v>5325</v>
      </c>
      <c r="C2659" t="s">
        <v>5326</v>
      </c>
      <c r="D2659" s="1">
        <v>42828</v>
      </c>
      <c r="F2659" t="s">
        <v>10</v>
      </c>
      <c r="G2659">
        <v>9</v>
      </c>
      <c r="H2659">
        <v>0</v>
      </c>
      <c r="I2659" t="s">
        <v>14</v>
      </c>
    </row>
    <row r="2660" spans="1:9" x14ac:dyDescent="0.3">
      <c r="A2660" t="s">
        <v>10543</v>
      </c>
      <c r="B2660" t="s">
        <v>5327</v>
      </c>
      <c r="C2660" t="s">
        <v>5328</v>
      </c>
      <c r="D2660" s="1">
        <v>42828</v>
      </c>
      <c r="F2660" t="s">
        <v>10</v>
      </c>
      <c r="G2660">
        <v>7</v>
      </c>
      <c r="H2660">
        <v>0</v>
      </c>
      <c r="I2660" t="s">
        <v>14</v>
      </c>
    </row>
    <row r="2661" spans="1:9" x14ac:dyDescent="0.3">
      <c r="A2661" t="s">
        <v>10544</v>
      </c>
      <c r="B2661" t="s">
        <v>5329</v>
      </c>
      <c r="C2661" t="s">
        <v>5330</v>
      </c>
      <c r="D2661" s="1">
        <v>42828</v>
      </c>
      <c r="F2661" t="s">
        <v>10</v>
      </c>
      <c r="G2661">
        <v>7</v>
      </c>
      <c r="H2661">
        <v>0</v>
      </c>
      <c r="I2661" t="s">
        <v>14</v>
      </c>
    </row>
    <row r="2662" spans="1:9" x14ac:dyDescent="0.3">
      <c r="A2662" t="s">
        <v>10545</v>
      </c>
      <c r="B2662" t="s">
        <v>5331</v>
      </c>
      <c r="C2662" t="s">
        <v>5332</v>
      </c>
      <c r="D2662" s="1">
        <v>42828</v>
      </c>
      <c r="F2662" t="s">
        <v>10</v>
      </c>
      <c r="G2662">
        <v>9</v>
      </c>
      <c r="H2662">
        <v>0</v>
      </c>
      <c r="I2662" t="s">
        <v>24</v>
      </c>
    </row>
    <row r="2663" spans="1:9" x14ac:dyDescent="0.3">
      <c r="A2663" t="s">
        <v>10546</v>
      </c>
      <c r="B2663" t="s">
        <v>5333</v>
      </c>
      <c r="C2663" t="s">
        <v>5334</v>
      </c>
      <c r="D2663" s="1">
        <v>42828</v>
      </c>
      <c r="F2663" t="s">
        <v>10</v>
      </c>
      <c r="G2663">
        <v>5</v>
      </c>
      <c r="H2663">
        <v>0</v>
      </c>
      <c r="I2663" t="s">
        <v>14</v>
      </c>
    </row>
    <row r="2664" spans="1:9" x14ac:dyDescent="0.3">
      <c r="A2664" t="s">
        <v>10547</v>
      </c>
      <c r="B2664" t="s">
        <v>5335</v>
      </c>
      <c r="C2664" t="s">
        <v>5336</v>
      </c>
      <c r="D2664" s="1">
        <v>42828</v>
      </c>
      <c r="F2664" t="s">
        <v>10</v>
      </c>
      <c r="G2664">
        <v>4</v>
      </c>
      <c r="H2664">
        <v>0</v>
      </c>
      <c r="I2664" t="s">
        <v>14</v>
      </c>
    </row>
    <row r="2665" spans="1:9" x14ac:dyDescent="0.3">
      <c r="A2665" t="s">
        <v>10548</v>
      </c>
      <c r="B2665" t="s">
        <v>5337</v>
      </c>
      <c r="C2665" t="s">
        <v>5338</v>
      </c>
      <c r="D2665" s="1">
        <v>42828</v>
      </c>
      <c r="F2665" t="s">
        <v>71</v>
      </c>
      <c r="H2665">
        <v>0</v>
      </c>
      <c r="I2665" t="s">
        <v>14</v>
      </c>
    </row>
    <row r="2666" spans="1:9" x14ac:dyDescent="0.3">
      <c r="A2666" t="s">
        <v>10549</v>
      </c>
      <c r="B2666" t="s">
        <v>5339</v>
      </c>
      <c r="C2666" t="s">
        <v>5340</v>
      </c>
      <c r="D2666" s="1">
        <v>42827</v>
      </c>
      <c r="F2666" t="s">
        <v>27</v>
      </c>
      <c r="H2666">
        <v>0</v>
      </c>
      <c r="I2666" t="s">
        <v>14</v>
      </c>
    </row>
    <row r="2667" spans="1:9" x14ac:dyDescent="0.3">
      <c r="A2667" t="s">
        <v>10550</v>
      </c>
      <c r="B2667" t="s">
        <v>5341</v>
      </c>
      <c r="C2667" t="s">
        <v>5342</v>
      </c>
      <c r="D2667" s="1">
        <v>42825</v>
      </c>
      <c r="F2667" t="s">
        <v>10</v>
      </c>
      <c r="G2667">
        <v>9</v>
      </c>
      <c r="H2667">
        <v>0</v>
      </c>
      <c r="I2667" t="s">
        <v>24</v>
      </c>
    </row>
    <row r="2668" spans="1:9" x14ac:dyDescent="0.3">
      <c r="A2668" t="s">
        <v>10551</v>
      </c>
      <c r="B2668" t="s">
        <v>5343</v>
      </c>
      <c r="C2668" t="s">
        <v>5344</v>
      </c>
      <c r="D2668" s="1">
        <v>42825</v>
      </c>
      <c r="F2668" t="s">
        <v>10</v>
      </c>
      <c r="G2668">
        <v>7</v>
      </c>
      <c r="H2668">
        <v>0</v>
      </c>
      <c r="I2668" t="s">
        <v>24</v>
      </c>
    </row>
    <row r="2669" spans="1:9" x14ac:dyDescent="0.3">
      <c r="A2669" t="s">
        <v>10552</v>
      </c>
      <c r="B2669" t="s">
        <v>5345</v>
      </c>
      <c r="C2669" t="s">
        <v>5346</v>
      </c>
      <c r="D2669" s="1">
        <v>42824</v>
      </c>
      <c r="F2669" t="s">
        <v>10</v>
      </c>
      <c r="G2669">
        <v>10</v>
      </c>
      <c r="H2669">
        <v>0</v>
      </c>
      <c r="I2669" t="s">
        <v>14</v>
      </c>
    </row>
    <row r="2670" spans="1:9" x14ac:dyDescent="0.3">
      <c r="A2670" t="s">
        <v>10553</v>
      </c>
      <c r="B2670" t="s">
        <v>5347</v>
      </c>
      <c r="C2670" t="s">
        <v>5348</v>
      </c>
      <c r="D2670" s="1">
        <v>42824</v>
      </c>
      <c r="F2670" t="s">
        <v>10</v>
      </c>
      <c r="G2670">
        <v>10</v>
      </c>
      <c r="H2670">
        <v>0</v>
      </c>
      <c r="I2670" t="s">
        <v>14</v>
      </c>
    </row>
    <row r="2671" spans="1:9" x14ac:dyDescent="0.3">
      <c r="A2671" t="s">
        <v>10554</v>
      </c>
      <c r="B2671" t="s">
        <v>5349</v>
      </c>
      <c r="C2671" t="s">
        <v>5350</v>
      </c>
      <c r="D2671" s="1">
        <v>42824</v>
      </c>
      <c r="F2671" t="s">
        <v>10</v>
      </c>
      <c r="G2671">
        <v>10</v>
      </c>
      <c r="H2671">
        <v>0</v>
      </c>
      <c r="I2671" t="s">
        <v>14</v>
      </c>
    </row>
    <row r="2672" spans="1:9" x14ac:dyDescent="0.3">
      <c r="A2672" t="s">
        <v>10555</v>
      </c>
      <c r="B2672" t="s">
        <v>5351</v>
      </c>
      <c r="C2672" t="s">
        <v>5352</v>
      </c>
      <c r="D2672" s="1">
        <v>42824</v>
      </c>
      <c r="F2672" t="s">
        <v>10</v>
      </c>
      <c r="G2672">
        <v>10</v>
      </c>
      <c r="H2672">
        <v>0</v>
      </c>
      <c r="I2672" t="s">
        <v>14</v>
      </c>
    </row>
    <row r="2673" spans="1:9" x14ac:dyDescent="0.3">
      <c r="A2673" t="s">
        <v>10556</v>
      </c>
      <c r="B2673" t="s">
        <v>5353</v>
      </c>
      <c r="C2673" t="s">
        <v>5354</v>
      </c>
      <c r="D2673" s="1">
        <v>42824</v>
      </c>
      <c r="F2673" t="s">
        <v>10</v>
      </c>
      <c r="G2673">
        <v>10</v>
      </c>
      <c r="H2673">
        <v>0</v>
      </c>
      <c r="I2673" t="s">
        <v>14</v>
      </c>
    </row>
    <row r="2674" spans="1:9" x14ac:dyDescent="0.3">
      <c r="A2674" t="s">
        <v>10557</v>
      </c>
      <c r="B2674" t="s">
        <v>5355</v>
      </c>
      <c r="C2674" t="s">
        <v>5356</v>
      </c>
      <c r="D2674" s="1">
        <v>42824</v>
      </c>
      <c r="F2674" t="s">
        <v>10</v>
      </c>
      <c r="G2674">
        <v>10</v>
      </c>
      <c r="H2674">
        <v>0</v>
      </c>
      <c r="I2674" t="s">
        <v>14</v>
      </c>
    </row>
    <row r="2675" spans="1:9" x14ac:dyDescent="0.3">
      <c r="A2675" t="s">
        <v>10558</v>
      </c>
      <c r="B2675" t="s">
        <v>5357</v>
      </c>
      <c r="C2675" t="s">
        <v>5358</v>
      </c>
      <c r="D2675" s="1">
        <v>42824</v>
      </c>
      <c r="F2675" t="s">
        <v>10</v>
      </c>
      <c r="G2675">
        <v>10</v>
      </c>
      <c r="H2675">
        <v>0</v>
      </c>
      <c r="I2675" t="s">
        <v>14</v>
      </c>
    </row>
    <row r="2676" spans="1:9" x14ac:dyDescent="0.3">
      <c r="A2676" t="s">
        <v>10559</v>
      </c>
      <c r="B2676" t="s">
        <v>5359</v>
      </c>
      <c r="C2676" t="s">
        <v>5360</v>
      </c>
      <c r="D2676" s="1">
        <v>42824</v>
      </c>
      <c r="F2676" t="s">
        <v>10</v>
      </c>
      <c r="G2676">
        <v>10</v>
      </c>
      <c r="H2676">
        <v>0</v>
      </c>
      <c r="I2676" t="s">
        <v>14</v>
      </c>
    </row>
    <row r="2677" spans="1:9" x14ac:dyDescent="0.3">
      <c r="A2677" t="s">
        <v>10560</v>
      </c>
      <c r="B2677" t="s">
        <v>5361</v>
      </c>
      <c r="C2677" t="s">
        <v>5362</v>
      </c>
      <c r="D2677" s="1">
        <v>42824</v>
      </c>
      <c r="F2677" t="s">
        <v>10</v>
      </c>
      <c r="G2677">
        <v>8</v>
      </c>
      <c r="H2677">
        <v>0</v>
      </c>
      <c r="I2677" t="s">
        <v>14</v>
      </c>
    </row>
    <row r="2678" spans="1:9" x14ac:dyDescent="0.3">
      <c r="A2678" t="s">
        <v>10561</v>
      </c>
      <c r="B2678" t="s">
        <v>5363</v>
      </c>
      <c r="C2678" t="s">
        <v>5364</v>
      </c>
      <c r="D2678" s="1">
        <v>42824</v>
      </c>
      <c r="F2678" t="s">
        <v>27</v>
      </c>
      <c r="H2678">
        <v>0</v>
      </c>
      <c r="I2678" t="s">
        <v>24</v>
      </c>
    </row>
    <row r="2679" spans="1:9" x14ac:dyDescent="0.3">
      <c r="A2679" t="s">
        <v>10562</v>
      </c>
      <c r="B2679" t="s">
        <v>5365</v>
      </c>
      <c r="C2679" t="s">
        <v>5366</v>
      </c>
      <c r="D2679" s="1">
        <v>42824</v>
      </c>
      <c r="F2679" t="s">
        <v>27</v>
      </c>
      <c r="H2679">
        <v>0</v>
      </c>
      <c r="I2679" t="s">
        <v>14</v>
      </c>
    </row>
    <row r="2680" spans="1:9" x14ac:dyDescent="0.3">
      <c r="A2680" t="s">
        <v>10563</v>
      </c>
      <c r="B2680" t="s">
        <v>5367</v>
      </c>
      <c r="C2680" t="s">
        <v>5368</v>
      </c>
      <c r="D2680" s="1">
        <v>42824</v>
      </c>
      <c r="F2680" t="s">
        <v>27</v>
      </c>
      <c r="H2680">
        <v>0</v>
      </c>
      <c r="I2680" t="s">
        <v>14</v>
      </c>
    </row>
    <row r="2681" spans="1:9" x14ac:dyDescent="0.3">
      <c r="A2681" t="s">
        <v>10564</v>
      </c>
      <c r="B2681" t="s">
        <v>5369</v>
      </c>
      <c r="C2681" t="s">
        <v>5370</v>
      </c>
      <c r="D2681" s="1">
        <v>42824</v>
      </c>
      <c r="F2681" t="s">
        <v>27</v>
      </c>
      <c r="H2681">
        <v>0</v>
      </c>
      <c r="I2681" t="s">
        <v>14</v>
      </c>
    </row>
    <row r="2682" spans="1:9" x14ac:dyDescent="0.3">
      <c r="A2682" t="s">
        <v>10565</v>
      </c>
      <c r="B2682" t="s">
        <v>5371</v>
      </c>
      <c r="C2682" t="s">
        <v>5372</v>
      </c>
      <c r="D2682" s="1">
        <v>42823</v>
      </c>
      <c r="F2682" t="s">
        <v>10</v>
      </c>
      <c r="G2682">
        <v>10</v>
      </c>
      <c r="H2682">
        <v>0</v>
      </c>
      <c r="I2682" t="s">
        <v>14</v>
      </c>
    </row>
    <row r="2683" spans="1:9" x14ac:dyDescent="0.3">
      <c r="A2683" t="s">
        <v>10566</v>
      </c>
      <c r="B2683" t="s">
        <v>5373</v>
      </c>
      <c r="C2683" t="s">
        <v>5374</v>
      </c>
      <c r="D2683" s="1">
        <v>42822</v>
      </c>
      <c r="F2683" t="s">
        <v>10</v>
      </c>
      <c r="G2683">
        <v>6</v>
      </c>
      <c r="H2683">
        <v>0</v>
      </c>
      <c r="I2683" t="s">
        <v>14</v>
      </c>
    </row>
    <row r="2684" spans="1:9" x14ac:dyDescent="0.3">
      <c r="A2684" t="s">
        <v>10567</v>
      </c>
      <c r="B2684" t="s">
        <v>5375</v>
      </c>
      <c r="C2684" t="s">
        <v>5376</v>
      </c>
      <c r="D2684" s="1">
        <v>42822</v>
      </c>
      <c r="F2684" t="s">
        <v>10</v>
      </c>
      <c r="G2684">
        <v>4</v>
      </c>
      <c r="H2684">
        <v>0</v>
      </c>
      <c r="I2684" t="s">
        <v>14</v>
      </c>
    </row>
    <row r="2685" spans="1:9" x14ac:dyDescent="0.3">
      <c r="A2685" t="s">
        <v>10568</v>
      </c>
      <c r="B2685" t="s">
        <v>5377</v>
      </c>
      <c r="C2685" t="s">
        <v>5378</v>
      </c>
      <c r="D2685" s="1">
        <v>42822</v>
      </c>
      <c r="F2685" t="s">
        <v>10</v>
      </c>
      <c r="G2685">
        <v>4</v>
      </c>
      <c r="H2685">
        <v>0</v>
      </c>
      <c r="I2685" t="s">
        <v>14</v>
      </c>
    </row>
    <row r="2686" spans="1:9" x14ac:dyDescent="0.3">
      <c r="A2686" t="s">
        <v>10569</v>
      </c>
      <c r="B2686" t="s">
        <v>5379</v>
      </c>
      <c r="C2686" t="s">
        <v>5380</v>
      </c>
      <c r="D2686" s="1">
        <v>42818</v>
      </c>
      <c r="F2686" t="s">
        <v>10</v>
      </c>
      <c r="G2686">
        <v>9</v>
      </c>
      <c r="H2686">
        <v>0</v>
      </c>
      <c r="I2686" t="s">
        <v>14</v>
      </c>
    </row>
    <row r="2687" spans="1:9" x14ac:dyDescent="0.3">
      <c r="A2687" t="s">
        <v>10570</v>
      </c>
      <c r="B2687" t="s">
        <v>5381</v>
      </c>
      <c r="C2687" t="s">
        <v>5382</v>
      </c>
      <c r="D2687" s="1">
        <v>42818</v>
      </c>
      <c r="F2687" t="s">
        <v>10</v>
      </c>
      <c r="G2687">
        <v>9</v>
      </c>
      <c r="H2687">
        <v>0</v>
      </c>
      <c r="I2687" t="s">
        <v>14</v>
      </c>
    </row>
    <row r="2688" spans="1:9" x14ac:dyDescent="0.3">
      <c r="A2688" t="s">
        <v>10571</v>
      </c>
      <c r="B2688" t="s">
        <v>5383</v>
      </c>
      <c r="C2688" t="s">
        <v>5384</v>
      </c>
      <c r="D2688" s="1">
        <v>42817</v>
      </c>
      <c r="F2688" t="s">
        <v>10</v>
      </c>
      <c r="G2688">
        <v>3</v>
      </c>
      <c r="H2688">
        <v>0</v>
      </c>
      <c r="I2688" t="s">
        <v>14</v>
      </c>
    </row>
    <row r="2689" spans="1:9" x14ac:dyDescent="0.3">
      <c r="A2689" t="s">
        <v>10572</v>
      </c>
      <c r="B2689" t="s">
        <v>5385</v>
      </c>
      <c r="C2689" t="s">
        <v>5386</v>
      </c>
      <c r="D2689" s="1">
        <v>42817</v>
      </c>
      <c r="F2689" t="s">
        <v>10</v>
      </c>
      <c r="G2689">
        <v>7</v>
      </c>
      <c r="H2689">
        <v>0</v>
      </c>
      <c r="I2689" t="s">
        <v>14</v>
      </c>
    </row>
    <row r="2690" spans="1:9" x14ac:dyDescent="0.3">
      <c r="A2690" t="s">
        <v>10573</v>
      </c>
      <c r="B2690" t="s">
        <v>5387</v>
      </c>
      <c r="C2690" t="s">
        <v>5388</v>
      </c>
      <c r="D2690" s="1">
        <v>42817</v>
      </c>
      <c r="F2690" t="s">
        <v>10</v>
      </c>
      <c r="G2690">
        <v>4</v>
      </c>
      <c r="H2690">
        <v>0</v>
      </c>
      <c r="I2690" t="s">
        <v>14</v>
      </c>
    </row>
    <row r="2691" spans="1:9" x14ac:dyDescent="0.3">
      <c r="A2691" t="s">
        <v>10574</v>
      </c>
      <c r="B2691" t="s">
        <v>5389</v>
      </c>
      <c r="C2691" t="s">
        <v>5390</v>
      </c>
      <c r="D2691" s="1">
        <v>42817</v>
      </c>
      <c r="F2691" t="s">
        <v>10</v>
      </c>
      <c r="G2691">
        <v>12</v>
      </c>
      <c r="H2691">
        <v>0</v>
      </c>
      <c r="I2691" t="s">
        <v>24</v>
      </c>
    </row>
    <row r="2692" spans="1:9" x14ac:dyDescent="0.3">
      <c r="A2692" t="s">
        <v>10575</v>
      </c>
      <c r="B2692" t="s">
        <v>5391</v>
      </c>
      <c r="C2692" t="s">
        <v>5392</v>
      </c>
      <c r="D2692" s="1">
        <v>42815</v>
      </c>
      <c r="F2692" t="s">
        <v>10</v>
      </c>
      <c r="G2692">
        <v>2</v>
      </c>
      <c r="H2692">
        <v>0</v>
      </c>
      <c r="I2692" t="s">
        <v>14</v>
      </c>
    </row>
    <row r="2693" spans="1:9" x14ac:dyDescent="0.3">
      <c r="A2693" t="s">
        <v>10576</v>
      </c>
      <c r="B2693" t="s">
        <v>5393</v>
      </c>
      <c r="C2693" t="s">
        <v>5394</v>
      </c>
      <c r="D2693" s="1">
        <v>42813</v>
      </c>
      <c r="F2693" t="s">
        <v>10</v>
      </c>
      <c r="G2693">
        <v>3</v>
      </c>
      <c r="H2693">
        <v>0</v>
      </c>
      <c r="I2693" t="s">
        <v>24</v>
      </c>
    </row>
    <row r="2694" spans="1:9" x14ac:dyDescent="0.3">
      <c r="A2694" t="s">
        <v>10577</v>
      </c>
      <c r="B2694" t="s">
        <v>5395</v>
      </c>
      <c r="C2694" t="s">
        <v>5396</v>
      </c>
      <c r="D2694" s="1">
        <v>42813</v>
      </c>
      <c r="F2694" t="s">
        <v>10</v>
      </c>
      <c r="G2694">
        <v>9</v>
      </c>
      <c r="H2694">
        <v>0</v>
      </c>
      <c r="I2694" t="s">
        <v>14</v>
      </c>
    </row>
    <row r="2695" spans="1:9" x14ac:dyDescent="0.3">
      <c r="A2695" t="s">
        <v>10578</v>
      </c>
      <c r="B2695" t="s">
        <v>5397</v>
      </c>
      <c r="C2695" t="s">
        <v>5398</v>
      </c>
      <c r="D2695" s="1">
        <v>42813</v>
      </c>
      <c r="F2695" t="s">
        <v>10</v>
      </c>
      <c r="G2695">
        <v>9</v>
      </c>
      <c r="H2695">
        <v>0</v>
      </c>
      <c r="I2695" t="s">
        <v>14</v>
      </c>
    </row>
    <row r="2696" spans="1:9" x14ac:dyDescent="0.3">
      <c r="A2696" t="s">
        <v>10579</v>
      </c>
      <c r="B2696" t="s">
        <v>5399</v>
      </c>
      <c r="C2696" t="s">
        <v>5400</v>
      </c>
      <c r="D2696" s="1">
        <v>42813</v>
      </c>
      <c r="F2696" t="s">
        <v>10</v>
      </c>
      <c r="G2696">
        <v>10</v>
      </c>
      <c r="H2696">
        <v>0</v>
      </c>
      <c r="I2696" t="s">
        <v>14</v>
      </c>
    </row>
    <row r="2697" spans="1:9" x14ac:dyDescent="0.3">
      <c r="A2697" t="s">
        <v>10580</v>
      </c>
      <c r="B2697" t="s">
        <v>5401</v>
      </c>
      <c r="C2697" t="s">
        <v>5402</v>
      </c>
      <c r="D2697" s="1">
        <v>42813</v>
      </c>
      <c r="F2697" t="s">
        <v>10</v>
      </c>
      <c r="G2697">
        <v>9</v>
      </c>
      <c r="H2697">
        <v>0</v>
      </c>
      <c r="I2697" t="s">
        <v>14</v>
      </c>
    </row>
    <row r="2698" spans="1:9" x14ac:dyDescent="0.3">
      <c r="A2698" t="s">
        <v>10581</v>
      </c>
      <c r="B2698" t="s">
        <v>5403</v>
      </c>
      <c r="C2698" t="s">
        <v>5404</v>
      </c>
      <c r="D2698" s="1">
        <v>42813</v>
      </c>
      <c r="F2698" t="s">
        <v>10</v>
      </c>
      <c r="G2698">
        <v>12</v>
      </c>
      <c r="H2698">
        <v>0</v>
      </c>
      <c r="I2698" t="s">
        <v>14</v>
      </c>
    </row>
    <row r="2699" spans="1:9" x14ac:dyDescent="0.3">
      <c r="A2699" t="s">
        <v>10582</v>
      </c>
      <c r="B2699" t="s">
        <v>5405</v>
      </c>
      <c r="C2699" t="s">
        <v>5406</v>
      </c>
      <c r="D2699" s="1">
        <v>42813</v>
      </c>
      <c r="F2699" t="s">
        <v>10</v>
      </c>
      <c r="G2699">
        <v>2</v>
      </c>
      <c r="H2699">
        <v>0</v>
      </c>
      <c r="I2699" t="s">
        <v>14</v>
      </c>
    </row>
    <row r="2700" spans="1:9" x14ac:dyDescent="0.3">
      <c r="A2700" t="s">
        <v>10583</v>
      </c>
      <c r="B2700" t="s">
        <v>5407</v>
      </c>
      <c r="C2700" t="s">
        <v>5408</v>
      </c>
      <c r="D2700" s="1">
        <v>42811</v>
      </c>
      <c r="F2700" t="s">
        <v>10</v>
      </c>
      <c r="G2700">
        <v>9</v>
      </c>
      <c r="H2700">
        <v>0</v>
      </c>
      <c r="I2700" t="s">
        <v>14</v>
      </c>
    </row>
    <row r="2701" spans="1:9" x14ac:dyDescent="0.3">
      <c r="A2701" t="s">
        <v>10584</v>
      </c>
      <c r="B2701" t="s">
        <v>5409</v>
      </c>
      <c r="C2701" t="s">
        <v>5410</v>
      </c>
      <c r="D2701" s="1">
        <v>42811</v>
      </c>
      <c r="F2701" t="s">
        <v>10</v>
      </c>
      <c r="G2701">
        <v>9</v>
      </c>
      <c r="H2701">
        <v>0</v>
      </c>
      <c r="I2701" t="s">
        <v>14</v>
      </c>
    </row>
    <row r="2702" spans="1:9" x14ac:dyDescent="0.3">
      <c r="A2702" t="s">
        <v>10585</v>
      </c>
      <c r="B2702" t="s">
        <v>5411</v>
      </c>
      <c r="C2702" t="s">
        <v>5412</v>
      </c>
      <c r="D2702" s="1">
        <v>42811</v>
      </c>
      <c r="F2702" t="s">
        <v>10</v>
      </c>
      <c r="G2702">
        <v>9</v>
      </c>
      <c r="H2702">
        <v>0</v>
      </c>
      <c r="I2702" t="s">
        <v>14</v>
      </c>
    </row>
    <row r="2703" spans="1:9" x14ac:dyDescent="0.3">
      <c r="A2703" t="s">
        <v>10586</v>
      </c>
      <c r="B2703" t="s">
        <v>5413</v>
      </c>
      <c r="C2703" t="s">
        <v>5414</v>
      </c>
      <c r="D2703" s="1">
        <v>42811</v>
      </c>
      <c r="F2703" t="s">
        <v>10</v>
      </c>
      <c r="G2703">
        <v>9</v>
      </c>
      <c r="H2703">
        <v>0</v>
      </c>
      <c r="I2703" t="s">
        <v>14</v>
      </c>
    </row>
    <row r="2704" spans="1:9" x14ac:dyDescent="0.3">
      <c r="A2704" t="s">
        <v>10587</v>
      </c>
      <c r="B2704" t="s">
        <v>5415</v>
      </c>
      <c r="C2704" t="s">
        <v>5416</v>
      </c>
      <c r="D2704" s="1">
        <v>42811</v>
      </c>
      <c r="F2704" t="s">
        <v>10</v>
      </c>
      <c r="G2704">
        <v>6</v>
      </c>
      <c r="H2704">
        <v>0</v>
      </c>
      <c r="I2704" t="s">
        <v>14</v>
      </c>
    </row>
    <row r="2705" spans="1:9" x14ac:dyDescent="0.3">
      <c r="A2705" t="s">
        <v>10588</v>
      </c>
      <c r="B2705" t="s">
        <v>5417</v>
      </c>
      <c r="C2705" t="s">
        <v>5418</v>
      </c>
      <c r="D2705" s="1">
        <v>42811</v>
      </c>
      <c r="F2705" t="s">
        <v>10</v>
      </c>
      <c r="G2705">
        <v>4</v>
      </c>
      <c r="H2705">
        <v>0</v>
      </c>
      <c r="I2705" t="s">
        <v>14</v>
      </c>
    </row>
    <row r="2706" spans="1:9" x14ac:dyDescent="0.3">
      <c r="A2706" t="s">
        <v>10589</v>
      </c>
      <c r="B2706" t="s">
        <v>5419</v>
      </c>
      <c r="C2706" t="s">
        <v>5420</v>
      </c>
      <c r="D2706" s="1">
        <v>42811</v>
      </c>
      <c r="F2706" t="s">
        <v>10</v>
      </c>
      <c r="G2706">
        <v>2</v>
      </c>
      <c r="H2706">
        <v>0</v>
      </c>
      <c r="I2706" t="s">
        <v>14</v>
      </c>
    </row>
    <row r="2707" spans="1:9" x14ac:dyDescent="0.3">
      <c r="A2707" t="s">
        <v>10590</v>
      </c>
      <c r="B2707" t="s">
        <v>5421</v>
      </c>
      <c r="C2707" t="s">
        <v>5422</v>
      </c>
      <c r="D2707" s="1">
        <v>42810</v>
      </c>
      <c r="F2707" t="s">
        <v>10</v>
      </c>
      <c r="G2707">
        <v>15</v>
      </c>
      <c r="H2707">
        <v>0</v>
      </c>
      <c r="I2707" t="s">
        <v>14</v>
      </c>
    </row>
    <row r="2708" spans="1:9" x14ac:dyDescent="0.3">
      <c r="A2708" t="s">
        <v>10591</v>
      </c>
      <c r="B2708" t="s">
        <v>5423</v>
      </c>
      <c r="C2708" t="s">
        <v>5424</v>
      </c>
      <c r="D2708" s="1">
        <v>42810</v>
      </c>
      <c r="F2708" t="s">
        <v>10</v>
      </c>
      <c r="G2708">
        <v>15</v>
      </c>
      <c r="H2708">
        <v>0</v>
      </c>
      <c r="I2708" t="s">
        <v>14</v>
      </c>
    </row>
    <row r="2709" spans="1:9" x14ac:dyDescent="0.3">
      <c r="A2709" t="s">
        <v>10592</v>
      </c>
      <c r="B2709" t="s">
        <v>5425</v>
      </c>
      <c r="C2709" t="s">
        <v>5426</v>
      </c>
      <c r="D2709" s="1">
        <v>42810</v>
      </c>
      <c r="F2709" t="s">
        <v>10</v>
      </c>
      <c r="G2709">
        <v>15</v>
      </c>
      <c r="H2709">
        <v>0</v>
      </c>
      <c r="I2709" t="s">
        <v>24</v>
      </c>
    </row>
    <row r="2710" spans="1:9" x14ac:dyDescent="0.3">
      <c r="A2710" t="s">
        <v>10593</v>
      </c>
      <c r="B2710" t="s">
        <v>5427</v>
      </c>
      <c r="C2710" t="s">
        <v>5428</v>
      </c>
      <c r="D2710" s="1">
        <v>42810</v>
      </c>
      <c r="F2710" t="s">
        <v>10</v>
      </c>
      <c r="G2710">
        <v>3</v>
      </c>
      <c r="H2710">
        <v>0</v>
      </c>
      <c r="I2710" t="s">
        <v>14</v>
      </c>
    </row>
    <row r="2711" spans="1:9" x14ac:dyDescent="0.3">
      <c r="A2711" t="s">
        <v>10594</v>
      </c>
      <c r="B2711" t="s">
        <v>5429</v>
      </c>
      <c r="C2711" t="s">
        <v>5430</v>
      </c>
      <c r="D2711" s="1">
        <v>42810</v>
      </c>
      <c r="F2711" t="s">
        <v>10</v>
      </c>
      <c r="G2711">
        <v>14</v>
      </c>
      <c r="H2711">
        <v>0</v>
      </c>
      <c r="I2711" t="s">
        <v>14</v>
      </c>
    </row>
    <row r="2712" spans="1:9" x14ac:dyDescent="0.3">
      <c r="A2712" t="s">
        <v>10595</v>
      </c>
      <c r="B2712" t="s">
        <v>5431</v>
      </c>
      <c r="C2712" t="s">
        <v>5432</v>
      </c>
      <c r="D2712" s="1">
        <v>42810</v>
      </c>
      <c r="F2712" t="s">
        <v>10</v>
      </c>
      <c r="G2712">
        <v>1</v>
      </c>
      <c r="H2712">
        <v>0</v>
      </c>
      <c r="I2712" t="s">
        <v>14</v>
      </c>
    </row>
    <row r="2713" spans="1:9" x14ac:dyDescent="0.3">
      <c r="A2713" t="s">
        <v>10596</v>
      </c>
      <c r="B2713" t="s">
        <v>5433</v>
      </c>
      <c r="C2713" t="s">
        <v>5434</v>
      </c>
      <c r="D2713" s="1">
        <v>42808</v>
      </c>
      <c r="F2713" t="s">
        <v>10</v>
      </c>
      <c r="G2713">
        <v>7</v>
      </c>
      <c r="H2713">
        <v>0</v>
      </c>
      <c r="I2713" t="s">
        <v>14</v>
      </c>
    </row>
    <row r="2714" spans="1:9" x14ac:dyDescent="0.3">
      <c r="A2714" t="s">
        <v>10597</v>
      </c>
      <c r="B2714" t="s">
        <v>5435</v>
      </c>
      <c r="C2714" t="s">
        <v>5436</v>
      </c>
      <c r="D2714" s="1">
        <v>42808</v>
      </c>
      <c r="F2714" t="s">
        <v>10</v>
      </c>
      <c r="G2714">
        <v>7</v>
      </c>
      <c r="H2714">
        <v>0</v>
      </c>
      <c r="I2714" t="s">
        <v>14</v>
      </c>
    </row>
    <row r="2715" spans="1:9" x14ac:dyDescent="0.3">
      <c r="A2715" t="s">
        <v>10598</v>
      </c>
      <c r="B2715" t="s">
        <v>5437</v>
      </c>
      <c r="C2715" t="s">
        <v>5438</v>
      </c>
      <c r="D2715" s="1">
        <v>42808</v>
      </c>
      <c r="F2715" t="s">
        <v>10</v>
      </c>
      <c r="G2715">
        <v>9</v>
      </c>
      <c r="H2715">
        <v>0</v>
      </c>
      <c r="I2715" t="s">
        <v>14</v>
      </c>
    </row>
    <row r="2716" spans="1:9" x14ac:dyDescent="0.3">
      <c r="A2716" t="s">
        <v>10599</v>
      </c>
      <c r="B2716" t="s">
        <v>5439</v>
      </c>
      <c r="C2716" t="s">
        <v>5440</v>
      </c>
      <c r="D2716" s="1">
        <v>42808</v>
      </c>
      <c r="F2716" t="s">
        <v>10</v>
      </c>
      <c r="G2716">
        <v>7</v>
      </c>
      <c r="H2716">
        <v>0</v>
      </c>
      <c r="I2716" t="s">
        <v>14</v>
      </c>
    </row>
    <row r="2717" spans="1:9" x14ac:dyDescent="0.3">
      <c r="A2717" t="s">
        <v>10600</v>
      </c>
      <c r="B2717" t="s">
        <v>5441</v>
      </c>
      <c r="C2717" t="s">
        <v>5442</v>
      </c>
      <c r="D2717" s="1">
        <v>42808</v>
      </c>
      <c r="F2717" t="s">
        <v>10</v>
      </c>
      <c r="G2717">
        <v>9</v>
      </c>
      <c r="H2717">
        <v>0</v>
      </c>
      <c r="I2717" t="s">
        <v>14</v>
      </c>
    </row>
    <row r="2718" spans="1:9" x14ac:dyDescent="0.3">
      <c r="A2718" t="s">
        <v>10601</v>
      </c>
      <c r="B2718" t="s">
        <v>5443</v>
      </c>
      <c r="C2718" t="s">
        <v>5444</v>
      </c>
      <c r="D2718" s="1">
        <v>42808</v>
      </c>
      <c r="F2718" t="s">
        <v>10</v>
      </c>
      <c r="G2718">
        <v>9</v>
      </c>
      <c r="H2718">
        <v>0</v>
      </c>
      <c r="I2718" t="s">
        <v>14</v>
      </c>
    </row>
    <row r="2719" spans="1:9" x14ac:dyDescent="0.3">
      <c r="A2719" t="s">
        <v>10602</v>
      </c>
      <c r="B2719" t="s">
        <v>5445</v>
      </c>
      <c r="C2719" t="s">
        <v>5446</v>
      </c>
      <c r="D2719" s="1">
        <v>42808</v>
      </c>
      <c r="F2719" t="s">
        <v>10</v>
      </c>
      <c r="G2719">
        <v>9</v>
      </c>
      <c r="H2719">
        <v>0</v>
      </c>
      <c r="I2719" t="s">
        <v>24</v>
      </c>
    </row>
    <row r="2720" spans="1:9" x14ac:dyDescent="0.3">
      <c r="A2720" t="s">
        <v>10603</v>
      </c>
      <c r="B2720" t="s">
        <v>5447</v>
      </c>
      <c r="C2720" t="s">
        <v>5448</v>
      </c>
      <c r="D2720" s="1">
        <v>42808</v>
      </c>
      <c r="F2720" t="s">
        <v>10</v>
      </c>
      <c r="G2720">
        <v>8</v>
      </c>
      <c r="H2720">
        <v>0</v>
      </c>
      <c r="I2720" t="s">
        <v>14</v>
      </c>
    </row>
    <row r="2721" spans="1:9" x14ac:dyDescent="0.3">
      <c r="A2721" t="s">
        <v>10604</v>
      </c>
      <c r="B2721" t="s">
        <v>5449</v>
      </c>
      <c r="C2721" t="s">
        <v>5450</v>
      </c>
      <c r="D2721" s="1">
        <v>42808</v>
      </c>
      <c r="F2721" t="s">
        <v>10</v>
      </c>
      <c r="G2721">
        <v>8</v>
      </c>
      <c r="H2721">
        <v>0</v>
      </c>
      <c r="I2721" t="s">
        <v>24</v>
      </c>
    </row>
    <row r="2722" spans="1:9" x14ac:dyDescent="0.3">
      <c r="A2722" t="s">
        <v>10605</v>
      </c>
      <c r="B2722" t="s">
        <v>5451</v>
      </c>
      <c r="C2722" t="s">
        <v>5452</v>
      </c>
      <c r="D2722" s="1">
        <v>42808</v>
      </c>
      <c r="F2722" t="s">
        <v>10</v>
      </c>
      <c r="G2722">
        <v>8</v>
      </c>
      <c r="H2722">
        <v>0</v>
      </c>
      <c r="I2722" t="s">
        <v>14</v>
      </c>
    </row>
    <row r="2723" spans="1:9" x14ac:dyDescent="0.3">
      <c r="A2723" t="s">
        <v>10606</v>
      </c>
      <c r="B2723" t="s">
        <v>5453</v>
      </c>
      <c r="C2723" t="s">
        <v>5454</v>
      </c>
      <c r="D2723" s="1">
        <v>42808</v>
      </c>
      <c r="F2723" t="s">
        <v>10</v>
      </c>
      <c r="G2723">
        <v>8</v>
      </c>
      <c r="H2723">
        <v>0</v>
      </c>
      <c r="I2723" t="s">
        <v>24</v>
      </c>
    </row>
    <row r="2724" spans="1:9" x14ac:dyDescent="0.3">
      <c r="A2724" t="s">
        <v>10607</v>
      </c>
      <c r="B2724" t="s">
        <v>5455</v>
      </c>
      <c r="C2724" t="s">
        <v>5456</v>
      </c>
      <c r="D2724" s="1">
        <v>42808</v>
      </c>
      <c r="F2724" t="s">
        <v>10</v>
      </c>
      <c r="G2724">
        <v>8</v>
      </c>
      <c r="H2724">
        <v>0</v>
      </c>
      <c r="I2724" t="s">
        <v>14</v>
      </c>
    </row>
    <row r="2725" spans="1:9" x14ac:dyDescent="0.3">
      <c r="A2725" t="s">
        <v>10608</v>
      </c>
      <c r="B2725" t="s">
        <v>5457</v>
      </c>
      <c r="C2725" t="s">
        <v>5458</v>
      </c>
      <c r="D2725" s="1">
        <v>42808</v>
      </c>
      <c r="F2725" t="s">
        <v>10</v>
      </c>
      <c r="G2725">
        <v>9</v>
      </c>
      <c r="H2725">
        <v>0</v>
      </c>
      <c r="I2725" t="s">
        <v>14</v>
      </c>
    </row>
    <row r="2726" spans="1:9" x14ac:dyDescent="0.3">
      <c r="A2726" t="s">
        <v>10609</v>
      </c>
      <c r="B2726" t="s">
        <v>5459</v>
      </c>
      <c r="C2726" t="s">
        <v>5460</v>
      </c>
      <c r="D2726" s="1">
        <v>42808</v>
      </c>
      <c r="F2726" t="s">
        <v>10</v>
      </c>
      <c r="G2726">
        <v>9</v>
      </c>
      <c r="H2726">
        <v>0</v>
      </c>
      <c r="I2726" t="s">
        <v>24</v>
      </c>
    </row>
    <row r="2727" spans="1:9" x14ac:dyDescent="0.3">
      <c r="A2727" t="s">
        <v>10610</v>
      </c>
      <c r="B2727" t="s">
        <v>5461</v>
      </c>
      <c r="C2727" t="s">
        <v>5462</v>
      </c>
      <c r="D2727" s="1">
        <v>42808</v>
      </c>
      <c r="F2727" t="s">
        <v>10</v>
      </c>
      <c r="G2727">
        <v>5</v>
      </c>
      <c r="H2727">
        <v>0</v>
      </c>
      <c r="I2727" t="s">
        <v>14</v>
      </c>
    </row>
    <row r="2728" spans="1:9" x14ac:dyDescent="0.3">
      <c r="A2728" t="s">
        <v>10611</v>
      </c>
      <c r="B2728" t="s">
        <v>5463</v>
      </c>
      <c r="C2728" t="s">
        <v>5464</v>
      </c>
      <c r="D2728" s="1">
        <v>42808</v>
      </c>
      <c r="F2728" t="s">
        <v>10</v>
      </c>
      <c r="G2728">
        <v>4</v>
      </c>
      <c r="H2728">
        <v>0</v>
      </c>
      <c r="I2728" t="s">
        <v>14</v>
      </c>
    </row>
    <row r="2729" spans="1:9" x14ac:dyDescent="0.3">
      <c r="A2729" t="s">
        <v>10612</v>
      </c>
      <c r="B2729" t="s">
        <v>5465</v>
      </c>
      <c r="C2729" t="s">
        <v>5466</v>
      </c>
      <c r="D2729" s="1">
        <v>42808</v>
      </c>
      <c r="F2729" t="s">
        <v>10</v>
      </c>
      <c r="G2729">
        <v>4</v>
      </c>
      <c r="H2729">
        <v>0</v>
      </c>
      <c r="I2729" t="s">
        <v>14</v>
      </c>
    </row>
    <row r="2730" spans="1:9" x14ac:dyDescent="0.3">
      <c r="A2730" t="s">
        <v>10613</v>
      </c>
      <c r="B2730" t="s">
        <v>5467</v>
      </c>
      <c r="C2730" t="s">
        <v>5468</v>
      </c>
      <c r="D2730" s="1">
        <v>42808</v>
      </c>
      <c r="F2730" t="s">
        <v>10</v>
      </c>
      <c r="G2730">
        <v>6</v>
      </c>
      <c r="H2730">
        <v>0</v>
      </c>
      <c r="I2730" t="s">
        <v>14</v>
      </c>
    </row>
    <row r="2731" spans="1:9" x14ac:dyDescent="0.3">
      <c r="A2731" t="s">
        <v>10614</v>
      </c>
      <c r="B2731" t="s">
        <v>5469</v>
      </c>
      <c r="C2731" t="s">
        <v>5470</v>
      </c>
      <c r="D2731" s="1">
        <v>42808</v>
      </c>
      <c r="F2731" t="s">
        <v>10</v>
      </c>
      <c r="G2731">
        <v>6</v>
      </c>
      <c r="H2731">
        <v>0</v>
      </c>
      <c r="I2731" t="s">
        <v>14</v>
      </c>
    </row>
    <row r="2732" spans="1:9" x14ac:dyDescent="0.3">
      <c r="A2732" t="s">
        <v>10615</v>
      </c>
      <c r="B2732" t="s">
        <v>5471</v>
      </c>
      <c r="C2732" t="s">
        <v>5472</v>
      </c>
      <c r="D2732" s="1">
        <v>42808</v>
      </c>
      <c r="F2732" t="s">
        <v>10</v>
      </c>
      <c r="G2732">
        <v>1</v>
      </c>
      <c r="H2732">
        <v>0</v>
      </c>
      <c r="I2732" t="s">
        <v>14</v>
      </c>
    </row>
    <row r="2733" spans="1:9" x14ac:dyDescent="0.3">
      <c r="A2733" t="s">
        <v>10616</v>
      </c>
      <c r="B2733" t="s">
        <v>5473</v>
      </c>
      <c r="C2733" t="s">
        <v>5474</v>
      </c>
      <c r="D2733" s="1">
        <v>42808</v>
      </c>
      <c r="F2733" t="s">
        <v>27</v>
      </c>
      <c r="H2733">
        <v>0</v>
      </c>
      <c r="I2733" t="s">
        <v>14</v>
      </c>
    </row>
    <row r="2734" spans="1:9" x14ac:dyDescent="0.3">
      <c r="A2734" t="s">
        <v>10617</v>
      </c>
      <c r="B2734" t="s">
        <v>5475</v>
      </c>
      <c r="C2734" t="s">
        <v>5476</v>
      </c>
      <c r="D2734" s="1">
        <v>42808</v>
      </c>
      <c r="F2734" t="s">
        <v>27</v>
      </c>
      <c r="H2734">
        <v>0</v>
      </c>
      <c r="I2734" t="s">
        <v>14</v>
      </c>
    </row>
    <row r="2735" spans="1:9" x14ac:dyDescent="0.3">
      <c r="A2735" t="s">
        <v>10618</v>
      </c>
      <c r="B2735" t="s">
        <v>5477</v>
      </c>
      <c r="C2735" t="s">
        <v>5478</v>
      </c>
      <c r="D2735" s="1">
        <v>42807</v>
      </c>
      <c r="F2735" t="s">
        <v>10</v>
      </c>
      <c r="G2735">
        <v>6</v>
      </c>
      <c r="H2735">
        <v>0</v>
      </c>
      <c r="I2735" t="s">
        <v>14</v>
      </c>
    </row>
    <row r="2736" spans="1:9" x14ac:dyDescent="0.3">
      <c r="A2736" t="s">
        <v>10619</v>
      </c>
      <c r="B2736" t="s">
        <v>5479</v>
      </c>
      <c r="C2736" t="s">
        <v>5480</v>
      </c>
      <c r="D2736" s="1">
        <v>42807</v>
      </c>
      <c r="F2736" t="s">
        <v>10</v>
      </c>
      <c r="G2736">
        <v>4</v>
      </c>
      <c r="H2736">
        <v>0</v>
      </c>
      <c r="I2736" t="s">
        <v>14</v>
      </c>
    </row>
    <row r="2737" spans="1:9" x14ac:dyDescent="0.3">
      <c r="A2737" t="s">
        <v>10620</v>
      </c>
      <c r="B2737" t="s">
        <v>5481</v>
      </c>
      <c r="C2737" t="s">
        <v>5482</v>
      </c>
      <c r="D2737" s="1">
        <v>42807</v>
      </c>
      <c r="F2737" t="s">
        <v>10</v>
      </c>
      <c r="G2737">
        <v>4</v>
      </c>
      <c r="H2737">
        <v>0</v>
      </c>
      <c r="I2737" t="s">
        <v>14</v>
      </c>
    </row>
    <row r="2738" spans="1:9" x14ac:dyDescent="0.3">
      <c r="A2738" t="s">
        <v>10621</v>
      </c>
      <c r="B2738" t="s">
        <v>5483</v>
      </c>
      <c r="C2738" t="s">
        <v>5484</v>
      </c>
      <c r="D2738" s="1">
        <v>42807</v>
      </c>
      <c r="F2738" t="s">
        <v>10</v>
      </c>
      <c r="G2738">
        <v>4</v>
      </c>
      <c r="H2738">
        <v>0</v>
      </c>
      <c r="I2738" t="s">
        <v>14</v>
      </c>
    </row>
    <row r="2739" spans="1:9" x14ac:dyDescent="0.3">
      <c r="A2739" t="s">
        <v>10622</v>
      </c>
      <c r="B2739" t="s">
        <v>5485</v>
      </c>
      <c r="C2739" t="s">
        <v>5486</v>
      </c>
      <c r="D2739" s="1">
        <v>42807</v>
      </c>
      <c r="F2739" t="s">
        <v>10</v>
      </c>
      <c r="G2739">
        <v>4</v>
      </c>
      <c r="H2739">
        <v>0</v>
      </c>
      <c r="I2739" t="s">
        <v>14</v>
      </c>
    </row>
    <row r="2740" spans="1:9" x14ac:dyDescent="0.3">
      <c r="A2740" t="s">
        <v>10623</v>
      </c>
      <c r="B2740" t="s">
        <v>5487</v>
      </c>
      <c r="C2740" t="s">
        <v>5488</v>
      </c>
      <c r="D2740" s="1">
        <v>42807</v>
      </c>
      <c r="F2740" t="s">
        <v>10</v>
      </c>
      <c r="G2740">
        <v>4</v>
      </c>
      <c r="H2740">
        <v>0</v>
      </c>
      <c r="I2740" t="s">
        <v>14</v>
      </c>
    </row>
    <row r="2741" spans="1:9" x14ac:dyDescent="0.3">
      <c r="A2741" t="s">
        <v>10624</v>
      </c>
      <c r="B2741" t="s">
        <v>5489</v>
      </c>
      <c r="C2741" t="s">
        <v>5490</v>
      </c>
      <c r="D2741" s="1">
        <v>42807</v>
      </c>
      <c r="F2741" t="s">
        <v>10</v>
      </c>
      <c r="G2741">
        <v>4</v>
      </c>
      <c r="H2741">
        <v>0</v>
      </c>
      <c r="I2741" t="s">
        <v>14</v>
      </c>
    </row>
    <row r="2742" spans="1:9" x14ac:dyDescent="0.3">
      <c r="A2742" t="s">
        <v>10625</v>
      </c>
      <c r="B2742" t="s">
        <v>5491</v>
      </c>
      <c r="C2742" t="s">
        <v>5492</v>
      </c>
      <c r="D2742" s="1">
        <v>42807</v>
      </c>
      <c r="F2742" t="s">
        <v>10</v>
      </c>
      <c r="G2742">
        <v>4</v>
      </c>
      <c r="H2742">
        <v>0</v>
      </c>
      <c r="I2742" t="s">
        <v>14</v>
      </c>
    </row>
    <row r="2743" spans="1:9" x14ac:dyDescent="0.3">
      <c r="A2743" t="s">
        <v>10626</v>
      </c>
      <c r="B2743" t="s">
        <v>5493</v>
      </c>
      <c r="C2743" t="s">
        <v>5494</v>
      </c>
      <c r="D2743" s="1">
        <v>42807</v>
      </c>
      <c r="F2743" t="s">
        <v>10</v>
      </c>
      <c r="G2743">
        <v>4</v>
      </c>
      <c r="H2743">
        <v>0</v>
      </c>
      <c r="I2743" t="s">
        <v>14</v>
      </c>
    </row>
    <row r="2744" spans="1:9" x14ac:dyDescent="0.3">
      <c r="A2744" t="s">
        <v>10627</v>
      </c>
      <c r="B2744" t="s">
        <v>5495</v>
      </c>
      <c r="C2744" t="s">
        <v>5496</v>
      </c>
      <c r="D2744" s="1">
        <v>42807</v>
      </c>
      <c r="F2744" t="s">
        <v>10</v>
      </c>
      <c r="G2744">
        <v>1</v>
      </c>
      <c r="H2744">
        <v>0</v>
      </c>
      <c r="I2744" t="s">
        <v>14</v>
      </c>
    </row>
    <row r="2745" spans="1:9" x14ac:dyDescent="0.3">
      <c r="A2745" t="s">
        <v>10628</v>
      </c>
      <c r="B2745" t="s">
        <v>5497</v>
      </c>
      <c r="C2745" t="s">
        <v>5498</v>
      </c>
      <c r="D2745" s="1">
        <v>42807</v>
      </c>
      <c r="F2745" t="s">
        <v>10</v>
      </c>
      <c r="G2745">
        <v>2</v>
      </c>
      <c r="H2745">
        <v>0</v>
      </c>
      <c r="I2745" t="s">
        <v>14</v>
      </c>
    </row>
    <row r="2746" spans="1:9" x14ac:dyDescent="0.3">
      <c r="A2746" t="s">
        <v>10629</v>
      </c>
      <c r="B2746" t="s">
        <v>5499</v>
      </c>
      <c r="C2746" t="s">
        <v>5500</v>
      </c>
      <c r="D2746" s="1">
        <v>42807</v>
      </c>
      <c r="F2746" t="s">
        <v>27</v>
      </c>
      <c r="H2746">
        <v>0</v>
      </c>
      <c r="I2746" t="s">
        <v>14</v>
      </c>
    </row>
    <row r="2747" spans="1:9" x14ac:dyDescent="0.3">
      <c r="A2747" t="s">
        <v>10630</v>
      </c>
      <c r="B2747" t="s">
        <v>5501</v>
      </c>
      <c r="C2747" t="s">
        <v>5502</v>
      </c>
      <c r="D2747" s="1">
        <v>42806</v>
      </c>
      <c r="F2747" t="s">
        <v>10</v>
      </c>
      <c r="G2747">
        <v>4</v>
      </c>
      <c r="H2747">
        <v>0</v>
      </c>
      <c r="I2747" t="s">
        <v>14</v>
      </c>
    </row>
    <row r="2748" spans="1:9" x14ac:dyDescent="0.3">
      <c r="A2748" t="s">
        <v>10631</v>
      </c>
      <c r="B2748" t="s">
        <v>5503</v>
      </c>
      <c r="C2748" t="s">
        <v>5504</v>
      </c>
      <c r="D2748" s="1">
        <v>42804</v>
      </c>
      <c r="F2748" t="s">
        <v>10</v>
      </c>
      <c r="G2748">
        <v>5</v>
      </c>
      <c r="H2748">
        <v>0</v>
      </c>
      <c r="I2748" t="s">
        <v>14</v>
      </c>
    </row>
    <row r="2749" spans="1:9" x14ac:dyDescent="0.3">
      <c r="A2749" t="s">
        <v>10632</v>
      </c>
      <c r="B2749" t="s">
        <v>5505</v>
      </c>
      <c r="C2749" t="s">
        <v>5506</v>
      </c>
      <c r="D2749" s="1">
        <v>42804</v>
      </c>
      <c r="F2749" t="s">
        <v>10</v>
      </c>
      <c r="G2749">
        <v>5</v>
      </c>
      <c r="H2749">
        <v>0</v>
      </c>
      <c r="I2749" t="s">
        <v>24</v>
      </c>
    </row>
    <row r="2750" spans="1:9" x14ac:dyDescent="0.3">
      <c r="A2750" t="s">
        <v>10633</v>
      </c>
      <c r="B2750" t="s">
        <v>5507</v>
      </c>
      <c r="C2750" t="s">
        <v>5508</v>
      </c>
      <c r="D2750" s="1">
        <v>42804</v>
      </c>
      <c r="F2750" t="s">
        <v>10</v>
      </c>
      <c r="G2750">
        <v>5</v>
      </c>
      <c r="H2750">
        <v>0</v>
      </c>
      <c r="I2750" t="s">
        <v>14</v>
      </c>
    </row>
    <row r="2751" spans="1:9" x14ac:dyDescent="0.3">
      <c r="A2751" t="s">
        <v>10634</v>
      </c>
      <c r="B2751" t="s">
        <v>5509</v>
      </c>
      <c r="C2751" t="s">
        <v>5510</v>
      </c>
      <c r="D2751" s="1">
        <v>42804</v>
      </c>
      <c r="F2751" t="s">
        <v>10</v>
      </c>
      <c r="G2751">
        <v>5</v>
      </c>
      <c r="H2751">
        <v>0</v>
      </c>
      <c r="I2751" t="s">
        <v>14</v>
      </c>
    </row>
    <row r="2752" spans="1:9" x14ac:dyDescent="0.3">
      <c r="A2752" t="s">
        <v>10635</v>
      </c>
      <c r="B2752" t="s">
        <v>5511</v>
      </c>
      <c r="C2752" t="s">
        <v>5512</v>
      </c>
      <c r="D2752" s="1">
        <v>42804</v>
      </c>
      <c r="F2752" t="s">
        <v>10</v>
      </c>
      <c r="G2752">
        <v>5</v>
      </c>
      <c r="H2752">
        <v>0</v>
      </c>
      <c r="I2752" t="s">
        <v>14</v>
      </c>
    </row>
    <row r="2753" spans="1:9" x14ac:dyDescent="0.3">
      <c r="A2753" t="s">
        <v>10636</v>
      </c>
      <c r="B2753" t="s">
        <v>5513</v>
      </c>
      <c r="C2753" t="s">
        <v>5514</v>
      </c>
      <c r="D2753" s="1">
        <v>42804</v>
      </c>
      <c r="F2753" t="s">
        <v>10</v>
      </c>
      <c r="G2753">
        <v>4</v>
      </c>
      <c r="H2753">
        <v>0</v>
      </c>
      <c r="I2753" t="s">
        <v>14</v>
      </c>
    </row>
    <row r="2754" spans="1:9" x14ac:dyDescent="0.3">
      <c r="A2754" t="s">
        <v>10637</v>
      </c>
      <c r="B2754" t="s">
        <v>5515</v>
      </c>
      <c r="C2754" t="s">
        <v>5516</v>
      </c>
      <c r="D2754" s="1">
        <v>42804</v>
      </c>
      <c r="F2754" t="s">
        <v>10</v>
      </c>
      <c r="G2754">
        <v>4</v>
      </c>
      <c r="H2754">
        <v>0</v>
      </c>
      <c r="I2754" t="s">
        <v>14</v>
      </c>
    </row>
    <row r="2755" spans="1:9" x14ac:dyDescent="0.3">
      <c r="A2755" t="s">
        <v>10638</v>
      </c>
      <c r="B2755" t="s">
        <v>5517</v>
      </c>
      <c r="C2755" t="s">
        <v>5518</v>
      </c>
      <c r="D2755" s="1">
        <v>42804</v>
      </c>
      <c r="F2755" t="s">
        <v>10</v>
      </c>
      <c r="G2755">
        <v>4</v>
      </c>
      <c r="H2755">
        <v>0</v>
      </c>
      <c r="I2755" t="s">
        <v>14</v>
      </c>
    </row>
    <row r="2756" spans="1:9" x14ac:dyDescent="0.3">
      <c r="A2756" t="s">
        <v>10639</v>
      </c>
      <c r="B2756" t="s">
        <v>5519</v>
      </c>
      <c r="C2756" t="s">
        <v>5520</v>
      </c>
      <c r="D2756" s="1">
        <v>42804</v>
      </c>
      <c r="F2756" t="s">
        <v>10</v>
      </c>
      <c r="G2756">
        <v>2</v>
      </c>
      <c r="H2756">
        <v>0</v>
      </c>
      <c r="I2756" t="s">
        <v>14</v>
      </c>
    </row>
    <row r="2757" spans="1:9" x14ac:dyDescent="0.3">
      <c r="A2757" t="s">
        <v>10640</v>
      </c>
      <c r="B2757" t="s">
        <v>5521</v>
      </c>
      <c r="C2757" t="s">
        <v>5522</v>
      </c>
      <c r="D2757" s="1">
        <v>42804</v>
      </c>
      <c r="F2757" t="s">
        <v>10</v>
      </c>
      <c r="G2757">
        <v>5</v>
      </c>
      <c r="H2757">
        <v>0</v>
      </c>
      <c r="I2757" t="s">
        <v>14</v>
      </c>
    </row>
    <row r="2758" spans="1:9" x14ac:dyDescent="0.3">
      <c r="A2758" t="s">
        <v>10641</v>
      </c>
      <c r="B2758" t="s">
        <v>5523</v>
      </c>
      <c r="C2758" t="s">
        <v>5524</v>
      </c>
      <c r="D2758" s="1">
        <v>42804</v>
      </c>
      <c r="F2758" t="s">
        <v>10</v>
      </c>
      <c r="G2758">
        <v>12</v>
      </c>
      <c r="H2758">
        <v>0</v>
      </c>
      <c r="I2758" t="s">
        <v>14</v>
      </c>
    </row>
    <row r="2759" spans="1:9" x14ac:dyDescent="0.3">
      <c r="A2759" t="s">
        <v>10642</v>
      </c>
      <c r="B2759" t="s">
        <v>5525</v>
      </c>
      <c r="C2759" t="s">
        <v>5526</v>
      </c>
      <c r="D2759" s="1">
        <v>42804</v>
      </c>
      <c r="F2759" t="s">
        <v>10</v>
      </c>
      <c r="G2759">
        <v>2</v>
      </c>
      <c r="H2759">
        <v>0</v>
      </c>
      <c r="I2759" t="s">
        <v>24</v>
      </c>
    </row>
    <row r="2760" spans="1:9" x14ac:dyDescent="0.3">
      <c r="A2760" t="s">
        <v>10643</v>
      </c>
      <c r="B2760" t="s">
        <v>5527</v>
      </c>
      <c r="C2760" t="s">
        <v>5528</v>
      </c>
      <c r="D2760" s="1">
        <v>42804</v>
      </c>
      <c r="F2760" t="s">
        <v>10</v>
      </c>
      <c r="G2760">
        <v>2</v>
      </c>
      <c r="H2760">
        <v>0</v>
      </c>
      <c r="I2760" t="s">
        <v>14</v>
      </c>
    </row>
    <row r="2761" spans="1:9" x14ac:dyDescent="0.3">
      <c r="A2761" t="s">
        <v>10644</v>
      </c>
      <c r="B2761" t="s">
        <v>5529</v>
      </c>
      <c r="C2761" t="s">
        <v>5530</v>
      </c>
      <c r="D2761" s="1">
        <v>42800</v>
      </c>
      <c r="F2761" t="s">
        <v>10</v>
      </c>
      <c r="G2761">
        <v>15</v>
      </c>
      <c r="H2761">
        <v>0</v>
      </c>
      <c r="I2761" t="s">
        <v>14</v>
      </c>
    </row>
    <row r="2762" spans="1:9" x14ac:dyDescent="0.3">
      <c r="A2762" t="s">
        <v>10645</v>
      </c>
      <c r="B2762" t="s">
        <v>5531</v>
      </c>
      <c r="C2762" t="s">
        <v>5532</v>
      </c>
      <c r="D2762" s="1">
        <v>42800</v>
      </c>
      <c r="F2762" t="s">
        <v>10</v>
      </c>
      <c r="G2762">
        <v>7</v>
      </c>
      <c r="H2762">
        <v>0</v>
      </c>
      <c r="I2762" t="s">
        <v>14</v>
      </c>
    </row>
    <row r="2763" spans="1:9" x14ac:dyDescent="0.3">
      <c r="A2763" t="s">
        <v>10646</v>
      </c>
      <c r="B2763" t="s">
        <v>5533</v>
      </c>
      <c r="C2763" t="s">
        <v>5534</v>
      </c>
      <c r="D2763" s="1">
        <v>42800</v>
      </c>
      <c r="F2763" t="s">
        <v>10</v>
      </c>
      <c r="G2763">
        <v>7</v>
      </c>
      <c r="H2763">
        <v>0</v>
      </c>
      <c r="I2763" t="s">
        <v>14</v>
      </c>
    </row>
    <row r="2764" spans="1:9" x14ac:dyDescent="0.3">
      <c r="A2764" t="s">
        <v>10647</v>
      </c>
      <c r="B2764" t="s">
        <v>5535</v>
      </c>
      <c r="C2764" t="s">
        <v>5536</v>
      </c>
      <c r="D2764" s="1">
        <v>42800</v>
      </c>
      <c r="F2764" t="s">
        <v>10</v>
      </c>
      <c r="G2764">
        <v>9</v>
      </c>
      <c r="H2764">
        <v>0</v>
      </c>
      <c r="I2764" t="s">
        <v>14</v>
      </c>
    </row>
    <row r="2765" spans="1:9" x14ac:dyDescent="0.3">
      <c r="A2765" t="s">
        <v>10648</v>
      </c>
      <c r="B2765" t="s">
        <v>5537</v>
      </c>
      <c r="C2765" t="s">
        <v>5538</v>
      </c>
      <c r="D2765" s="1">
        <v>42800</v>
      </c>
      <c r="F2765" t="s">
        <v>10</v>
      </c>
      <c r="G2765">
        <v>9</v>
      </c>
      <c r="H2765">
        <v>0</v>
      </c>
      <c r="I2765" t="s">
        <v>24</v>
      </c>
    </row>
    <row r="2766" spans="1:9" x14ac:dyDescent="0.3">
      <c r="A2766" t="s">
        <v>10649</v>
      </c>
      <c r="B2766" t="s">
        <v>5539</v>
      </c>
      <c r="C2766" t="s">
        <v>5540</v>
      </c>
      <c r="D2766" s="1">
        <v>42800</v>
      </c>
      <c r="F2766" t="s">
        <v>10</v>
      </c>
      <c r="G2766">
        <v>9</v>
      </c>
      <c r="H2766">
        <v>0</v>
      </c>
      <c r="I2766" t="s">
        <v>14</v>
      </c>
    </row>
    <row r="2767" spans="1:9" x14ac:dyDescent="0.3">
      <c r="A2767" t="s">
        <v>10650</v>
      </c>
      <c r="B2767" t="s">
        <v>5541</v>
      </c>
      <c r="C2767" t="s">
        <v>5542</v>
      </c>
      <c r="D2767" s="1">
        <v>42800</v>
      </c>
      <c r="F2767" t="s">
        <v>10</v>
      </c>
      <c r="G2767">
        <v>9</v>
      </c>
      <c r="H2767">
        <v>0</v>
      </c>
      <c r="I2767" t="s">
        <v>14</v>
      </c>
    </row>
    <row r="2768" spans="1:9" x14ac:dyDescent="0.3">
      <c r="A2768" t="s">
        <v>10651</v>
      </c>
      <c r="B2768" t="s">
        <v>5543</v>
      </c>
      <c r="C2768" t="s">
        <v>5544</v>
      </c>
      <c r="D2768" s="1">
        <v>42800</v>
      </c>
      <c r="F2768" t="s">
        <v>10</v>
      </c>
      <c r="G2768">
        <v>9</v>
      </c>
      <c r="H2768">
        <v>0</v>
      </c>
      <c r="I2768" t="s">
        <v>14</v>
      </c>
    </row>
    <row r="2769" spans="1:9" x14ac:dyDescent="0.3">
      <c r="A2769" t="s">
        <v>10652</v>
      </c>
      <c r="B2769" t="s">
        <v>5545</v>
      </c>
      <c r="C2769" t="s">
        <v>5546</v>
      </c>
      <c r="D2769" s="1">
        <v>42800</v>
      </c>
      <c r="F2769" t="s">
        <v>10</v>
      </c>
      <c r="G2769">
        <v>9</v>
      </c>
      <c r="H2769">
        <v>0</v>
      </c>
      <c r="I2769" t="s">
        <v>14</v>
      </c>
    </row>
    <row r="2770" spans="1:9" x14ac:dyDescent="0.3">
      <c r="A2770" t="s">
        <v>10653</v>
      </c>
      <c r="B2770" t="s">
        <v>5547</v>
      </c>
      <c r="C2770" t="s">
        <v>5548</v>
      </c>
      <c r="D2770" s="1">
        <v>42800</v>
      </c>
      <c r="F2770" t="s">
        <v>10</v>
      </c>
      <c r="G2770">
        <v>6</v>
      </c>
      <c r="H2770">
        <v>2</v>
      </c>
      <c r="I2770" t="s">
        <v>24</v>
      </c>
    </row>
    <row r="2771" spans="1:9" x14ac:dyDescent="0.3">
      <c r="A2771" t="s">
        <v>10654</v>
      </c>
      <c r="B2771" t="s">
        <v>5549</v>
      </c>
      <c r="C2771" t="s">
        <v>5550</v>
      </c>
      <c r="D2771" s="1">
        <v>42800</v>
      </c>
      <c r="F2771" t="s">
        <v>10</v>
      </c>
      <c r="G2771">
        <v>6</v>
      </c>
      <c r="H2771">
        <v>0</v>
      </c>
      <c r="I2771" t="s">
        <v>14</v>
      </c>
    </row>
    <row r="2772" spans="1:9" x14ac:dyDescent="0.3">
      <c r="A2772" t="s">
        <v>10655</v>
      </c>
      <c r="B2772" t="s">
        <v>5551</v>
      </c>
      <c r="C2772" t="s">
        <v>5552</v>
      </c>
      <c r="D2772" s="1">
        <v>42800</v>
      </c>
      <c r="F2772" t="s">
        <v>10</v>
      </c>
      <c r="G2772">
        <v>4</v>
      </c>
      <c r="H2772">
        <v>0</v>
      </c>
      <c r="I2772" t="s">
        <v>14</v>
      </c>
    </row>
    <row r="2773" spans="1:9" x14ac:dyDescent="0.3">
      <c r="A2773" t="s">
        <v>10656</v>
      </c>
      <c r="B2773" t="s">
        <v>5553</v>
      </c>
      <c r="C2773" t="s">
        <v>5554</v>
      </c>
      <c r="D2773" s="1">
        <v>42800</v>
      </c>
      <c r="F2773" t="s">
        <v>10</v>
      </c>
      <c r="G2773">
        <v>4</v>
      </c>
      <c r="H2773">
        <v>0</v>
      </c>
      <c r="I2773" t="s">
        <v>14</v>
      </c>
    </row>
    <row r="2774" spans="1:9" x14ac:dyDescent="0.3">
      <c r="A2774" t="s">
        <v>10657</v>
      </c>
      <c r="B2774" t="s">
        <v>5555</v>
      </c>
      <c r="C2774" t="s">
        <v>5556</v>
      </c>
      <c r="D2774" s="1">
        <v>42800</v>
      </c>
      <c r="F2774" t="s">
        <v>10</v>
      </c>
      <c r="G2774">
        <v>4</v>
      </c>
      <c r="H2774">
        <v>0</v>
      </c>
      <c r="I2774" t="s">
        <v>14</v>
      </c>
    </row>
    <row r="2775" spans="1:9" x14ac:dyDescent="0.3">
      <c r="A2775" t="s">
        <v>10658</v>
      </c>
      <c r="B2775" t="s">
        <v>5557</v>
      </c>
      <c r="C2775" t="s">
        <v>5558</v>
      </c>
      <c r="D2775" s="1">
        <v>42800</v>
      </c>
      <c r="F2775" t="s">
        <v>10</v>
      </c>
      <c r="G2775">
        <v>4</v>
      </c>
      <c r="H2775">
        <v>0</v>
      </c>
      <c r="I2775" t="s">
        <v>14</v>
      </c>
    </row>
    <row r="2776" spans="1:9" x14ac:dyDescent="0.3">
      <c r="A2776" t="s">
        <v>10659</v>
      </c>
      <c r="B2776" t="s">
        <v>5559</v>
      </c>
      <c r="C2776" t="s">
        <v>5560</v>
      </c>
      <c r="D2776" s="1">
        <v>42800</v>
      </c>
      <c r="F2776" t="s">
        <v>10</v>
      </c>
      <c r="G2776">
        <v>1</v>
      </c>
      <c r="H2776">
        <v>0</v>
      </c>
      <c r="I2776" t="s">
        <v>14</v>
      </c>
    </row>
    <row r="2777" spans="1:9" x14ac:dyDescent="0.3">
      <c r="A2777" t="s">
        <v>10660</v>
      </c>
      <c r="B2777" t="s">
        <v>5561</v>
      </c>
      <c r="C2777" t="s">
        <v>5562</v>
      </c>
      <c r="D2777" s="1">
        <v>42800</v>
      </c>
      <c r="F2777" t="s">
        <v>10</v>
      </c>
      <c r="G2777">
        <v>4</v>
      </c>
      <c r="H2777">
        <v>0</v>
      </c>
      <c r="I2777" t="s">
        <v>14</v>
      </c>
    </row>
    <row r="2778" spans="1:9" x14ac:dyDescent="0.3">
      <c r="A2778" t="s">
        <v>10661</v>
      </c>
      <c r="B2778" t="s">
        <v>5563</v>
      </c>
      <c r="C2778" t="s">
        <v>5564</v>
      </c>
      <c r="D2778" s="1">
        <v>42800</v>
      </c>
      <c r="F2778" t="s">
        <v>10</v>
      </c>
      <c r="G2778">
        <v>4</v>
      </c>
      <c r="H2778">
        <v>0</v>
      </c>
      <c r="I2778" t="s">
        <v>14</v>
      </c>
    </row>
    <row r="2779" spans="1:9" x14ac:dyDescent="0.3">
      <c r="A2779" t="s">
        <v>10662</v>
      </c>
      <c r="B2779" t="s">
        <v>5565</v>
      </c>
      <c r="C2779" t="s">
        <v>5566</v>
      </c>
      <c r="D2779" s="1">
        <v>42800</v>
      </c>
      <c r="F2779" t="s">
        <v>10</v>
      </c>
      <c r="G2779">
        <v>1</v>
      </c>
      <c r="H2779">
        <v>0</v>
      </c>
      <c r="I2779" t="s">
        <v>14</v>
      </c>
    </row>
    <row r="2780" spans="1:9" x14ac:dyDescent="0.3">
      <c r="A2780" t="s">
        <v>10663</v>
      </c>
      <c r="B2780" t="s">
        <v>5567</v>
      </c>
      <c r="C2780" t="s">
        <v>5568</v>
      </c>
      <c r="D2780" s="1">
        <v>42800</v>
      </c>
      <c r="F2780" t="s">
        <v>10</v>
      </c>
      <c r="G2780">
        <v>1</v>
      </c>
      <c r="H2780">
        <v>0</v>
      </c>
      <c r="I2780" t="s">
        <v>14</v>
      </c>
    </row>
    <row r="2781" spans="1:9" x14ac:dyDescent="0.3">
      <c r="A2781" t="s">
        <v>10664</v>
      </c>
      <c r="B2781" t="s">
        <v>5569</v>
      </c>
      <c r="C2781" t="s">
        <v>5570</v>
      </c>
      <c r="D2781" s="1">
        <v>42795</v>
      </c>
      <c r="F2781" t="s">
        <v>10</v>
      </c>
      <c r="G2781">
        <v>7</v>
      </c>
      <c r="H2781">
        <v>0</v>
      </c>
      <c r="I2781" t="s">
        <v>14</v>
      </c>
    </row>
    <row r="2782" spans="1:9" x14ac:dyDescent="0.3">
      <c r="A2782" t="s">
        <v>10665</v>
      </c>
      <c r="B2782" t="s">
        <v>5571</v>
      </c>
      <c r="C2782" t="s">
        <v>5572</v>
      </c>
      <c r="D2782" s="1">
        <v>42795</v>
      </c>
      <c r="F2782" t="s">
        <v>10</v>
      </c>
      <c r="G2782">
        <v>12</v>
      </c>
      <c r="H2782">
        <v>0</v>
      </c>
      <c r="I2782" t="s">
        <v>24</v>
      </c>
    </row>
    <row r="2783" spans="1:9" x14ac:dyDescent="0.3">
      <c r="A2783" t="s">
        <v>10666</v>
      </c>
      <c r="B2783" t="s">
        <v>5573</v>
      </c>
      <c r="C2783" t="s">
        <v>5574</v>
      </c>
      <c r="D2783" s="1">
        <v>42794</v>
      </c>
      <c r="F2783" t="s">
        <v>10</v>
      </c>
      <c r="G2783">
        <v>6</v>
      </c>
      <c r="H2783">
        <v>0</v>
      </c>
      <c r="I2783" t="s">
        <v>24</v>
      </c>
    </row>
    <row r="2784" spans="1:9" x14ac:dyDescent="0.3">
      <c r="A2784" t="s">
        <v>10667</v>
      </c>
      <c r="B2784" t="s">
        <v>5575</v>
      </c>
      <c r="C2784" t="s">
        <v>5576</v>
      </c>
      <c r="D2784" s="1">
        <v>42793</v>
      </c>
      <c r="F2784" t="s">
        <v>10</v>
      </c>
      <c r="G2784">
        <v>9</v>
      </c>
      <c r="H2784">
        <v>0</v>
      </c>
      <c r="I2784" t="s">
        <v>14</v>
      </c>
    </row>
    <row r="2785" spans="1:9" x14ac:dyDescent="0.3">
      <c r="A2785" t="s">
        <v>10668</v>
      </c>
      <c r="B2785" t="s">
        <v>5577</v>
      </c>
      <c r="C2785" t="s">
        <v>5578</v>
      </c>
      <c r="D2785" s="1">
        <v>42793</v>
      </c>
      <c r="F2785" t="s">
        <v>10</v>
      </c>
      <c r="G2785">
        <v>7</v>
      </c>
      <c r="H2785">
        <v>0</v>
      </c>
      <c r="I2785" t="s">
        <v>14</v>
      </c>
    </row>
    <row r="2786" spans="1:9" x14ac:dyDescent="0.3">
      <c r="A2786" t="s">
        <v>10669</v>
      </c>
      <c r="B2786" t="s">
        <v>5579</v>
      </c>
      <c r="C2786" t="s">
        <v>5580</v>
      </c>
      <c r="D2786" s="1">
        <v>42793</v>
      </c>
      <c r="F2786" t="s">
        <v>10</v>
      </c>
      <c r="G2786">
        <v>7</v>
      </c>
      <c r="H2786">
        <v>0</v>
      </c>
      <c r="I2786" t="s">
        <v>14</v>
      </c>
    </row>
    <row r="2787" spans="1:9" x14ac:dyDescent="0.3">
      <c r="A2787" t="s">
        <v>10670</v>
      </c>
      <c r="B2787" t="s">
        <v>5581</v>
      </c>
      <c r="C2787" t="s">
        <v>5582</v>
      </c>
      <c r="D2787" s="1">
        <v>42793</v>
      </c>
      <c r="F2787" t="s">
        <v>10</v>
      </c>
      <c r="G2787">
        <v>5</v>
      </c>
      <c r="H2787">
        <v>0</v>
      </c>
      <c r="I2787" t="s">
        <v>24</v>
      </c>
    </row>
    <row r="2788" spans="1:9" x14ac:dyDescent="0.3">
      <c r="A2788" t="s">
        <v>10671</v>
      </c>
      <c r="B2788" t="s">
        <v>5583</v>
      </c>
      <c r="C2788" t="s">
        <v>5584</v>
      </c>
      <c r="D2788" s="1">
        <v>42793</v>
      </c>
      <c r="F2788" t="s">
        <v>10</v>
      </c>
      <c r="G2788">
        <v>5</v>
      </c>
      <c r="H2788">
        <v>0</v>
      </c>
      <c r="I2788" t="s">
        <v>14</v>
      </c>
    </row>
    <row r="2789" spans="1:9" x14ac:dyDescent="0.3">
      <c r="A2789" t="s">
        <v>10672</v>
      </c>
      <c r="B2789" t="s">
        <v>5585</v>
      </c>
      <c r="C2789" t="s">
        <v>5586</v>
      </c>
      <c r="D2789" s="1">
        <v>42793</v>
      </c>
      <c r="F2789" t="s">
        <v>10</v>
      </c>
      <c r="G2789">
        <v>5</v>
      </c>
      <c r="H2789">
        <v>0</v>
      </c>
      <c r="I2789" t="s">
        <v>14</v>
      </c>
    </row>
    <row r="2790" spans="1:9" x14ac:dyDescent="0.3">
      <c r="A2790" t="s">
        <v>10673</v>
      </c>
      <c r="B2790" t="s">
        <v>5587</v>
      </c>
      <c r="C2790" t="s">
        <v>5588</v>
      </c>
      <c r="D2790" s="1">
        <v>42793</v>
      </c>
      <c r="F2790" t="s">
        <v>10</v>
      </c>
      <c r="G2790">
        <v>6</v>
      </c>
      <c r="H2790">
        <v>0</v>
      </c>
      <c r="I2790" t="s">
        <v>14</v>
      </c>
    </row>
    <row r="2791" spans="1:9" x14ac:dyDescent="0.3">
      <c r="A2791" t="s">
        <v>10674</v>
      </c>
      <c r="B2791" t="s">
        <v>5589</v>
      </c>
      <c r="C2791" t="s">
        <v>5590</v>
      </c>
      <c r="D2791" s="1">
        <v>42793</v>
      </c>
      <c r="F2791" t="s">
        <v>10</v>
      </c>
      <c r="G2791">
        <v>12</v>
      </c>
      <c r="H2791">
        <v>0</v>
      </c>
      <c r="I2791" t="s">
        <v>14</v>
      </c>
    </row>
    <row r="2792" spans="1:9" x14ac:dyDescent="0.3">
      <c r="A2792" t="s">
        <v>10675</v>
      </c>
      <c r="B2792" t="s">
        <v>5591</v>
      </c>
      <c r="C2792" t="s">
        <v>5592</v>
      </c>
      <c r="D2792" s="1">
        <v>42793</v>
      </c>
      <c r="F2792" t="s">
        <v>10</v>
      </c>
      <c r="G2792">
        <v>2</v>
      </c>
      <c r="H2792">
        <v>0</v>
      </c>
      <c r="I2792" t="s">
        <v>14</v>
      </c>
    </row>
    <row r="2793" spans="1:9" x14ac:dyDescent="0.3">
      <c r="A2793" t="s">
        <v>10676</v>
      </c>
      <c r="B2793" t="s">
        <v>5593</v>
      </c>
      <c r="C2793" t="s">
        <v>5594</v>
      </c>
      <c r="D2793" s="1">
        <v>42788</v>
      </c>
      <c r="F2793" t="s">
        <v>10</v>
      </c>
      <c r="G2793">
        <v>4</v>
      </c>
      <c r="H2793">
        <v>0</v>
      </c>
      <c r="I2793" t="s">
        <v>14</v>
      </c>
    </row>
    <row r="2794" spans="1:9" x14ac:dyDescent="0.3">
      <c r="A2794" t="s">
        <v>10677</v>
      </c>
      <c r="B2794" t="s">
        <v>5595</v>
      </c>
      <c r="C2794" t="s">
        <v>5596</v>
      </c>
      <c r="D2794" s="1">
        <v>42788</v>
      </c>
      <c r="F2794" t="s">
        <v>10</v>
      </c>
      <c r="G2794">
        <v>4</v>
      </c>
      <c r="H2794">
        <v>0</v>
      </c>
      <c r="I2794" t="s">
        <v>14</v>
      </c>
    </row>
    <row r="2795" spans="1:9" x14ac:dyDescent="0.3">
      <c r="A2795" t="s">
        <v>10678</v>
      </c>
      <c r="B2795" t="s">
        <v>5597</v>
      </c>
      <c r="C2795" t="s">
        <v>5598</v>
      </c>
      <c r="D2795" s="1">
        <v>42787</v>
      </c>
      <c r="F2795" t="s">
        <v>10</v>
      </c>
      <c r="G2795">
        <v>4</v>
      </c>
      <c r="H2795">
        <v>0</v>
      </c>
      <c r="I2795" t="s">
        <v>14</v>
      </c>
    </row>
    <row r="2796" spans="1:9" x14ac:dyDescent="0.3">
      <c r="A2796" t="s">
        <v>10679</v>
      </c>
      <c r="B2796" t="s">
        <v>5599</v>
      </c>
      <c r="C2796" t="s">
        <v>5600</v>
      </c>
      <c r="D2796" s="1">
        <v>42787</v>
      </c>
      <c r="F2796" t="s">
        <v>10</v>
      </c>
      <c r="G2796">
        <v>4</v>
      </c>
      <c r="H2796">
        <v>0</v>
      </c>
      <c r="I2796" t="s">
        <v>14</v>
      </c>
    </row>
    <row r="2797" spans="1:9" x14ac:dyDescent="0.3">
      <c r="A2797" t="s">
        <v>10680</v>
      </c>
      <c r="B2797" t="s">
        <v>5601</v>
      </c>
      <c r="C2797" t="s">
        <v>5602</v>
      </c>
      <c r="D2797" s="1">
        <v>42787</v>
      </c>
      <c r="F2797" t="s">
        <v>10</v>
      </c>
      <c r="G2797">
        <v>6</v>
      </c>
      <c r="H2797">
        <v>0</v>
      </c>
      <c r="I2797" t="s">
        <v>14</v>
      </c>
    </row>
    <row r="2798" spans="1:9" x14ac:dyDescent="0.3">
      <c r="A2798" t="s">
        <v>10681</v>
      </c>
      <c r="B2798" t="s">
        <v>5603</v>
      </c>
      <c r="C2798" t="s">
        <v>5604</v>
      </c>
      <c r="D2798" s="1">
        <v>42783</v>
      </c>
      <c r="F2798" t="s">
        <v>10</v>
      </c>
      <c r="G2798">
        <v>9</v>
      </c>
      <c r="H2798">
        <v>0</v>
      </c>
      <c r="I2798" t="s">
        <v>24</v>
      </c>
    </row>
    <row r="2799" spans="1:9" x14ac:dyDescent="0.3">
      <c r="A2799" t="s">
        <v>10682</v>
      </c>
      <c r="B2799" t="s">
        <v>5605</v>
      </c>
      <c r="C2799" t="s">
        <v>5606</v>
      </c>
      <c r="D2799" s="1">
        <v>42783</v>
      </c>
      <c r="F2799" t="s">
        <v>10</v>
      </c>
      <c r="G2799">
        <v>10</v>
      </c>
      <c r="H2799">
        <v>0</v>
      </c>
      <c r="I2799" t="s">
        <v>14</v>
      </c>
    </row>
    <row r="2800" spans="1:9" x14ac:dyDescent="0.3">
      <c r="A2800" t="s">
        <v>10683</v>
      </c>
      <c r="B2800" t="s">
        <v>5607</v>
      </c>
      <c r="C2800" t="s">
        <v>5608</v>
      </c>
      <c r="D2800" s="1">
        <v>42783</v>
      </c>
      <c r="F2800" t="s">
        <v>10</v>
      </c>
      <c r="G2800">
        <v>9</v>
      </c>
      <c r="H2800">
        <v>0</v>
      </c>
      <c r="I2800" t="s">
        <v>24</v>
      </c>
    </row>
    <row r="2801" spans="1:9" x14ac:dyDescent="0.3">
      <c r="A2801" t="s">
        <v>10684</v>
      </c>
      <c r="B2801" t="s">
        <v>5609</v>
      </c>
      <c r="C2801" t="s">
        <v>5610</v>
      </c>
      <c r="D2801" s="1">
        <v>42783</v>
      </c>
      <c r="F2801" t="s">
        <v>10</v>
      </c>
      <c r="G2801">
        <v>6</v>
      </c>
      <c r="H2801">
        <v>0</v>
      </c>
      <c r="I2801" t="s">
        <v>14</v>
      </c>
    </row>
    <row r="2802" spans="1:9" x14ac:dyDescent="0.3">
      <c r="A2802" t="s">
        <v>10685</v>
      </c>
      <c r="B2802" t="s">
        <v>5611</v>
      </c>
      <c r="C2802" t="s">
        <v>5612</v>
      </c>
      <c r="D2802" s="1">
        <v>42783</v>
      </c>
      <c r="F2802" t="s">
        <v>10</v>
      </c>
      <c r="G2802">
        <v>4</v>
      </c>
      <c r="H2802">
        <v>0</v>
      </c>
      <c r="I2802" t="s">
        <v>14</v>
      </c>
    </row>
    <row r="2803" spans="1:9" x14ac:dyDescent="0.3">
      <c r="A2803" t="s">
        <v>10686</v>
      </c>
      <c r="B2803" t="s">
        <v>5613</v>
      </c>
      <c r="C2803" t="s">
        <v>5614</v>
      </c>
      <c r="D2803" s="1">
        <v>42783</v>
      </c>
      <c r="F2803" t="s">
        <v>10</v>
      </c>
      <c r="G2803">
        <v>4</v>
      </c>
      <c r="H2803">
        <v>0</v>
      </c>
      <c r="I2803" t="s">
        <v>14</v>
      </c>
    </row>
    <row r="2804" spans="1:9" x14ac:dyDescent="0.3">
      <c r="A2804" t="s">
        <v>10687</v>
      </c>
      <c r="B2804" t="s">
        <v>5615</v>
      </c>
      <c r="C2804" t="s">
        <v>5616</v>
      </c>
      <c r="D2804" s="1">
        <v>42783</v>
      </c>
      <c r="F2804" t="s">
        <v>10</v>
      </c>
      <c r="G2804">
        <v>4</v>
      </c>
      <c r="H2804">
        <v>0</v>
      </c>
      <c r="I2804" t="s">
        <v>14</v>
      </c>
    </row>
    <row r="2805" spans="1:9" x14ac:dyDescent="0.3">
      <c r="A2805" t="s">
        <v>10688</v>
      </c>
      <c r="B2805" t="s">
        <v>5617</v>
      </c>
      <c r="C2805" t="s">
        <v>5618</v>
      </c>
      <c r="D2805" s="1">
        <v>42783</v>
      </c>
      <c r="F2805" t="s">
        <v>10</v>
      </c>
      <c r="G2805">
        <v>1</v>
      </c>
      <c r="H2805">
        <v>0</v>
      </c>
      <c r="I2805" t="s">
        <v>14</v>
      </c>
    </row>
    <row r="2806" spans="1:9" x14ac:dyDescent="0.3">
      <c r="A2806" t="s">
        <v>10689</v>
      </c>
      <c r="B2806" t="s">
        <v>5619</v>
      </c>
      <c r="C2806" t="s">
        <v>5620</v>
      </c>
      <c r="D2806" s="1">
        <v>42781</v>
      </c>
      <c r="F2806" t="s">
        <v>10</v>
      </c>
      <c r="G2806">
        <v>10</v>
      </c>
      <c r="H2806">
        <v>0</v>
      </c>
      <c r="I2806" t="s">
        <v>14</v>
      </c>
    </row>
    <row r="2807" spans="1:9" x14ac:dyDescent="0.3">
      <c r="A2807" t="s">
        <v>10690</v>
      </c>
      <c r="B2807" t="s">
        <v>5621</v>
      </c>
      <c r="C2807" t="s">
        <v>5622</v>
      </c>
      <c r="D2807" s="1">
        <v>42781</v>
      </c>
      <c r="F2807" t="s">
        <v>10</v>
      </c>
      <c r="G2807">
        <v>10</v>
      </c>
      <c r="H2807">
        <v>0</v>
      </c>
      <c r="I2807" t="s">
        <v>14</v>
      </c>
    </row>
    <row r="2808" spans="1:9" x14ac:dyDescent="0.3">
      <c r="A2808" t="s">
        <v>10691</v>
      </c>
      <c r="B2808" t="s">
        <v>5623</v>
      </c>
      <c r="C2808" t="s">
        <v>5624</v>
      </c>
      <c r="D2808" s="1">
        <v>42781</v>
      </c>
      <c r="F2808" t="s">
        <v>27</v>
      </c>
      <c r="H2808">
        <v>0</v>
      </c>
      <c r="I2808" t="s">
        <v>24</v>
      </c>
    </row>
    <row r="2809" spans="1:9" x14ac:dyDescent="0.3">
      <c r="A2809" t="s">
        <v>10692</v>
      </c>
      <c r="B2809" t="s">
        <v>5625</v>
      </c>
      <c r="C2809" t="s">
        <v>5626</v>
      </c>
      <c r="D2809" s="1">
        <v>42779</v>
      </c>
      <c r="F2809" t="s">
        <v>10</v>
      </c>
      <c r="G2809">
        <v>15</v>
      </c>
      <c r="H2809">
        <v>0</v>
      </c>
      <c r="I2809" t="s">
        <v>24</v>
      </c>
    </row>
    <row r="2810" spans="1:9" x14ac:dyDescent="0.3">
      <c r="A2810" t="s">
        <v>10693</v>
      </c>
      <c r="B2810" t="s">
        <v>5627</v>
      </c>
      <c r="C2810" t="s">
        <v>5628</v>
      </c>
      <c r="D2810" s="1">
        <v>42779</v>
      </c>
      <c r="F2810" t="s">
        <v>10</v>
      </c>
      <c r="G2810">
        <v>10</v>
      </c>
      <c r="H2810">
        <v>0</v>
      </c>
      <c r="I2810" t="s">
        <v>14</v>
      </c>
    </row>
    <row r="2811" spans="1:9" x14ac:dyDescent="0.3">
      <c r="A2811" t="s">
        <v>10694</v>
      </c>
      <c r="B2811" t="s">
        <v>5629</v>
      </c>
      <c r="C2811" t="s">
        <v>5630</v>
      </c>
      <c r="D2811" s="1">
        <v>42779</v>
      </c>
      <c r="F2811" t="s">
        <v>10</v>
      </c>
      <c r="G2811">
        <v>8</v>
      </c>
      <c r="H2811">
        <v>0</v>
      </c>
      <c r="I2811" t="s">
        <v>14</v>
      </c>
    </row>
    <row r="2812" spans="1:9" x14ac:dyDescent="0.3">
      <c r="A2812" t="s">
        <v>10695</v>
      </c>
      <c r="B2812" t="s">
        <v>5631</v>
      </c>
      <c r="C2812" t="s">
        <v>5632</v>
      </c>
      <c r="D2812" s="1">
        <v>42779</v>
      </c>
      <c r="F2812" t="s">
        <v>10</v>
      </c>
      <c r="G2812">
        <v>10</v>
      </c>
      <c r="H2812">
        <v>0</v>
      </c>
      <c r="I2812" t="s">
        <v>14</v>
      </c>
    </row>
    <row r="2813" spans="1:9" x14ac:dyDescent="0.3">
      <c r="A2813" t="s">
        <v>10696</v>
      </c>
      <c r="B2813" t="s">
        <v>5633</v>
      </c>
      <c r="C2813" t="s">
        <v>5634</v>
      </c>
      <c r="D2813" s="1">
        <v>42779</v>
      </c>
      <c r="F2813" t="s">
        <v>10</v>
      </c>
      <c r="G2813">
        <v>10</v>
      </c>
      <c r="H2813">
        <v>0</v>
      </c>
      <c r="I2813" t="s">
        <v>14</v>
      </c>
    </row>
    <row r="2814" spans="1:9" x14ac:dyDescent="0.3">
      <c r="A2814" t="s">
        <v>10697</v>
      </c>
      <c r="B2814" t="s">
        <v>5635</v>
      </c>
      <c r="C2814" t="s">
        <v>5636</v>
      </c>
      <c r="D2814" s="1">
        <v>42779</v>
      </c>
      <c r="F2814" t="s">
        <v>10</v>
      </c>
      <c r="G2814">
        <v>10</v>
      </c>
      <c r="H2814">
        <v>0</v>
      </c>
      <c r="I2814" t="s">
        <v>14</v>
      </c>
    </row>
    <row r="2815" spans="1:9" x14ac:dyDescent="0.3">
      <c r="A2815" t="s">
        <v>10698</v>
      </c>
      <c r="B2815" t="s">
        <v>5637</v>
      </c>
      <c r="C2815" t="s">
        <v>5638</v>
      </c>
      <c r="D2815" s="1">
        <v>42779</v>
      </c>
      <c r="F2815" t="s">
        <v>10</v>
      </c>
      <c r="G2815">
        <v>10</v>
      </c>
      <c r="H2815">
        <v>0</v>
      </c>
      <c r="I2815" t="s">
        <v>14</v>
      </c>
    </row>
    <row r="2816" spans="1:9" x14ac:dyDescent="0.3">
      <c r="A2816" t="s">
        <v>10699</v>
      </c>
      <c r="B2816" t="s">
        <v>5639</v>
      </c>
      <c r="C2816" t="s">
        <v>5640</v>
      </c>
      <c r="D2816" s="1">
        <v>42779</v>
      </c>
      <c r="F2816" t="s">
        <v>10</v>
      </c>
      <c r="G2816">
        <v>10</v>
      </c>
      <c r="H2816">
        <v>0</v>
      </c>
      <c r="I2816" t="s">
        <v>14</v>
      </c>
    </row>
    <row r="2817" spans="1:9" x14ac:dyDescent="0.3">
      <c r="A2817" t="s">
        <v>10700</v>
      </c>
      <c r="B2817" t="s">
        <v>5641</v>
      </c>
      <c r="C2817" t="s">
        <v>5642</v>
      </c>
      <c r="D2817" s="1">
        <v>42779</v>
      </c>
      <c r="F2817" t="s">
        <v>10</v>
      </c>
      <c r="G2817">
        <v>10</v>
      </c>
      <c r="H2817">
        <v>0</v>
      </c>
      <c r="I2817" t="s">
        <v>14</v>
      </c>
    </row>
    <row r="2818" spans="1:9" x14ac:dyDescent="0.3">
      <c r="A2818" t="s">
        <v>10701</v>
      </c>
      <c r="B2818" t="s">
        <v>5643</v>
      </c>
      <c r="C2818" t="s">
        <v>5644</v>
      </c>
      <c r="D2818" s="1">
        <v>42779</v>
      </c>
      <c r="F2818" t="s">
        <v>10</v>
      </c>
      <c r="G2818">
        <v>10</v>
      </c>
      <c r="H2818">
        <v>0</v>
      </c>
      <c r="I2818" t="s">
        <v>14</v>
      </c>
    </row>
    <row r="2819" spans="1:9" x14ac:dyDescent="0.3">
      <c r="A2819" t="s">
        <v>10702</v>
      </c>
      <c r="B2819" t="s">
        <v>5645</v>
      </c>
      <c r="C2819" t="s">
        <v>5646</v>
      </c>
      <c r="D2819" s="1">
        <v>42779</v>
      </c>
      <c r="F2819" t="s">
        <v>10</v>
      </c>
      <c r="G2819">
        <v>12</v>
      </c>
      <c r="H2819">
        <v>0</v>
      </c>
      <c r="I2819" t="s">
        <v>14</v>
      </c>
    </row>
    <row r="2820" spans="1:9" x14ac:dyDescent="0.3">
      <c r="A2820" t="s">
        <v>10703</v>
      </c>
      <c r="B2820" t="s">
        <v>5647</v>
      </c>
      <c r="C2820" t="s">
        <v>5648</v>
      </c>
      <c r="D2820" s="1">
        <v>42779</v>
      </c>
      <c r="F2820" t="s">
        <v>10</v>
      </c>
      <c r="G2820">
        <v>6</v>
      </c>
      <c r="H2820">
        <v>0</v>
      </c>
      <c r="I2820" t="s">
        <v>14</v>
      </c>
    </row>
    <row r="2821" spans="1:9" x14ac:dyDescent="0.3">
      <c r="A2821" t="s">
        <v>10704</v>
      </c>
      <c r="B2821" t="s">
        <v>5649</v>
      </c>
      <c r="C2821" t="s">
        <v>5650</v>
      </c>
      <c r="D2821" s="1">
        <v>42775</v>
      </c>
      <c r="F2821" t="s">
        <v>10</v>
      </c>
      <c r="G2821">
        <v>15</v>
      </c>
      <c r="H2821">
        <v>0</v>
      </c>
      <c r="I2821" t="s">
        <v>14</v>
      </c>
    </row>
    <row r="2822" spans="1:9" x14ac:dyDescent="0.3">
      <c r="A2822" t="s">
        <v>10705</v>
      </c>
      <c r="B2822" t="s">
        <v>5651</v>
      </c>
      <c r="C2822" t="s">
        <v>5652</v>
      </c>
      <c r="D2822" s="1">
        <v>42775</v>
      </c>
      <c r="F2822" t="s">
        <v>10</v>
      </c>
      <c r="G2822">
        <v>10</v>
      </c>
      <c r="H2822">
        <v>0</v>
      </c>
      <c r="I2822" t="s">
        <v>14</v>
      </c>
    </row>
    <row r="2823" spans="1:9" x14ac:dyDescent="0.3">
      <c r="A2823" t="s">
        <v>10706</v>
      </c>
      <c r="B2823" t="s">
        <v>5653</v>
      </c>
      <c r="C2823" t="s">
        <v>5654</v>
      </c>
      <c r="D2823" s="1">
        <v>42775</v>
      </c>
      <c r="F2823" t="s">
        <v>10</v>
      </c>
      <c r="G2823">
        <v>10</v>
      </c>
      <c r="H2823">
        <v>0</v>
      </c>
      <c r="I2823" t="s">
        <v>14</v>
      </c>
    </row>
    <row r="2824" spans="1:9" x14ac:dyDescent="0.3">
      <c r="A2824" t="s">
        <v>10707</v>
      </c>
      <c r="B2824" t="s">
        <v>5655</v>
      </c>
      <c r="C2824" t="s">
        <v>5656</v>
      </c>
      <c r="D2824" s="1">
        <v>42775</v>
      </c>
      <c r="F2824" t="s">
        <v>10</v>
      </c>
      <c r="G2824">
        <v>10</v>
      </c>
      <c r="H2824">
        <v>0</v>
      </c>
      <c r="I2824" t="s">
        <v>14</v>
      </c>
    </row>
    <row r="2825" spans="1:9" x14ac:dyDescent="0.3">
      <c r="A2825" t="s">
        <v>10708</v>
      </c>
      <c r="B2825" t="s">
        <v>5657</v>
      </c>
      <c r="C2825" t="s">
        <v>5658</v>
      </c>
      <c r="D2825" s="1">
        <v>42775</v>
      </c>
      <c r="F2825" t="s">
        <v>10</v>
      </c>
      <c r="G2825">
        <v>9</v>
      </c>
      <c r="H2825">
        <v>0</v>
      </c>
      <c r="I2825" t="s">
        <v>14</v>
      </c>
    </row>
    <row r="2826" spans="1:9" x14ac:dyDescent="0.3">
      <c r="A2826" t="s">
        <v>10709</v>
      </c>
      <c r="B2826" t="s">
        <v>5659</v>
      </c>
      <c r="C2826" t="s">
        <v>5658</v>
      </c>
      <c r="D2826" s="1">
        <v>42775</v>
      </c>
      <c r="F2826" t="s">
        <v>10</v>
      </c>
      <c r="G2826">
        <v>9</v>
      </c>
      <c r="H2826">
        <v>0</v>
      </c>
      <c r="I2826" t="s">
        <v>14</v>
      </c>
    </row>
    <row r="2827" spans="1:9" x14ac:dyDescent="0.3">
      <c r="A2827" t="s">
        <v>10710</v>
      </c>
      <c r="B2827" t="s">
        <v>5660</v>
      </c>
      <c r="C2827" t="s">
        <v>5661</v>
      </c>
      <c r="D2827" s="1">
        <v>42772</v>
      </c>
      <c r="F2827" t="s">
        <v>10</v>
      </c>
      <c r="G2827">
        <v>3</v>
      </c>
      <c r="H2827">
        <v>0</v>
      </c>
      <c r="I2827" t="s">
        <v>24</v>
      </c>
    </row>
    <row r="2828" spans="1:9" x14ac:dyDescent="0.3">
      <c r="A2828" t="s">
        <v>10711</v>
      </c>
      <c r="B2828" t="s">
        <v>5662</v>
      </c>
      <c r="C2828" t="s">
        <v>5663</v>
      </c>
      <c r="D2828" s="1">
        <v>42772</v>
      </c>
      <c r="F2828" t="s">
        <v>10</v>
      </c>
      <c r="G2828">
        <v>7</v>
      </c>
      <c r="H2828">
        <v>0</v>
      </c>
      <c r="I2828" t="s">
        <v>14</v>
      </c>
    </row>
    <row r="2829" spans="1:9" x14ac:dyDescent="0.3">
      <c r="A2829" t="s">
        <v>10712</v>
      </c>
      <c r="B2829" t="s">
        <v>5664</v>
      </c>
      <c r="C2829" t="s">
        <v>5665</v>
      </c>
      <c r="D2829" s="1">
        <v>42772</v>
      </c>
      <c r="F2829" t="s">
        <v>10</v>
      </c>
      <c r="G2829">
        <v>7</v>
      </c>
      <c r="H2829">
        <v>0</v>
      </c>
      <c r="I2829" t="s">
        <v>14</v>
      </c>
    </row>
    <row r="2830" spans="1:9" x14ac:dyDescent="0.3">
      <c r="A2830" t="s">
        <v>10713</v>
      </c>
      <c r="B2830" t="s">
        <v>5666</v>
      </c>
      <c r="C2830" t="s">
        <v>5667</v>
      </c>
      <c r="D2830" s="1">
        <v>42772</v>
      </c>
      <c r="F2830" t="s">
        <v>10</v>
      </c>
      <c r="G2830">
        <v>9</v>
      </c>
      <c r="H2830">
        <v>0</v>
      </c>
      <c r="I2830" t="s">
        <v>14</v>
      </c>
    </row>
    <row r="2831" spans="1:9" x14ac:dyDescent="0.3">
      <c r="A2831" t="s">
        <v>10714</v>
      </c>
      <c r="B2831" t="s">
        <v>5668</v>
      </c>
      <c r="C2831" t="s">
        <v>5669</v>
      </c>
      <c r="D2831" s="1">
        <v>42772</v>
      </c>
      <c r="F2831" t="s">
        <v>10</v>
      </c>
      <c r="G2831">
        <v>9</v>
      </c>
      <c r="H2831">
        <v>0</v>
      </c>
      <c r="I2831" t="s">
        <v>14</v>
      </c>
    </row>
    <row r="2832" spans="1:9" x14ac:dyDescent="0.3">
      <c r="A2832" t="s">
        <v>10715</v>
      </c>
      <c r="B2832" t="s">
        <v>5670</v>
      </c>
      <c r="C2832" t="s">
        <v>5671</v>
      </c>
      <c r="D2832" s="1">
        <v>42772</v>
      </c>
      <c r="F2832" t="s">
        <v>10</v>
      </c>
      <c r="G2832">
        <v>9</v>
      </c>
      <c r="H2832">
        <v>0</v>
      </c>
      <c r="I2832" t="s">
        <v>14</v>
      </c>
    </row>
    <row r="2833" spans="1:9" x14ac:dyDescent="0.3">
      <c r="A2833" t="s">
        <v>10716</v>
      </c>
      <c r="B2833" t="s">
        <v>5672</v>
      </c>
      <c r="C2833" t="s">
        <v>5673</v>
      </c>
      <c r="D2833" s="1">
        <v>42772</v>
      </c>
      <c r="F2833" t="s">
        <v>10</v>
      </c>
      <c r="G2833">
        <v>9</v>
      </c>
      <c r="H2833">
        <v>0</v>
      </c>
      <c r="I2833" t="s">
        <v>14</v>
      </c>
    </row>
    <row r="2834" spans="1:9" x14ac:dyDescent="0.3">
      <c r="A2834" t="s">
        <v>10717</v>
      </c>
      <c r="B2834" t="s">
        <v>5674</v>
      </c>
      <c r="C2834" t="s">
        <v>5675</v>
      </c>
      <c r="D2834" s="1">
        <v>42772</v>
      </c>
      <c r="F2834" t="s">
        <v>10</v>
      </c>
      <c r="G2834">
        <v>8</v>
      </c>
      <c r="H2834">
        <v>0</v>
      </c>
      <c r="I2834" t="s">
        <v>24</v>
      </c>
    </row>
    <row r="2835" spans="1:9" x14ac:dyDescent="0.3">
      <c r="A2835" t="s">
        <v>10718</v>
      </c>
      <c r="B2835" t="s">
        <v>5676</v>
      </c>
      <c r="C2835" t="s">
        <v>5677</v>
      </c>
      <c r="D2835" s="1">
        <v>42772</v>
      </c>
      <c r="F2835" t="s">
        <v>10</v>
      </c>
      <c r="G2835">
        <v>5</v>
      </c>
      <c r="H2835">
        <v>0</v>
      </c>
      <c r="I2835" t="s">
        <v>14</v>
      </c>
    </row>
    <row r="2836" spans="1:9" x14ac:dyDescent="0.3">
      <c r="A2836" t="s">
        <v>10719</v>
      </c>
      <c r="B2836" t="s">
        <v>5678</v>
      </c>
      <c r="C2836" t="s">
        <v>5679</v>
      </c>
      <c r="D2836" s="1">
        <v>42772</v>
      </c>
      <c r="F2836" t="s">
        <v>10</v>
      </c>
      <c r="G2836">
        <v>4</v>
      </c>
      <c r="H2836">
        <v>0</v>
      </c>
      <c r="I2836" t="s">
        <v>14</v>
      </c>
    </row>
    <row r="2837" spans="1:9" x14ac:dyDescent="0.3">
      <c r="A2837" t="s">
        <v>10720</v>
      </c>
      <c r="B2837" t="s">
        <v>5680</v>
      </c>
      <c r="C2837" t="s">
        <v>5681</v>
      </c>
      <c r="D2837" s="1">
        <v>42772</v>
      </c>
      <c r="F2837" t="s">
        <v>10</v>
      </c>
      <c r="G2837">
        <v>4</v>
      </c>
      <c r="H2837">
        <v>0</v>
      </c>
      <c r="I2837" t="s">
        <v>14</v>
      </c>
    </row>
    <row r="2838" spans="1:9" x14ac:dyDescent="0.3">
      <c r="A2838" t="s">
        <v>10721</v>
      </c>
      <c r="B2838" t="s">
        <v>5682</v>
      </c>
      <c r="C2838" t="s">
        <v>5683</v>
      </c>
      <c r="D2838" s="1">
        <v>42772</v>
      </c>
      <c r="F2838" t="s">
        <v>10</v>
      </c>
      <c r="G2838">
        <v>4</v>
      </c>
      <c r="H2838">
        <v>0</v>
      </c>
      <c r="I2838" t="s">
        <v>14</v>
      </c>
    </row>
    <row r="2839" spans="1:9" x14ac:dyDescent="0.3">
      <c r="A2839" t="s">
        <v>10722</v>
      </c>
      <c r="B2839" t="s">
        <v>5684</v>
      </c>
      <c r="C2839" t="s">
        <v>5685</v>
      </c>
      <c r="D2839" s="1">
        <v>42772</v>
      </c>
      <c r="F2839" t="s">
        <v>10</v>
      </c>
      <c r="G2839">
        <v>6</v>
      </c>
      <c r="H2839">
        <v>0</v>
      </c>
      <c r="I2839" t="s">
        <v>14</v>
      </c>
    </row>
    <row r="2840" spans="1:9" x14ac:dyDescent="0.3">
      <c r="A2840" t="s">
        <v>10723</v>
      </c>
      <c r="B2840" t="s">
        <v>5686</v>
      </c>
      <c r="C2840" t="s">
        <v>5687</v>
      </c>
      <c r="D2840" s="1">
        <v>42772</v>
      </c>
      <c r="F2840" t="s">
        <v>10</v>
      </c>
      <c r="G2840">
        <v>4</v>
      </c>
      <c r="H2840">
        <v>0</v>
      </c>
      <c r="I2840" t="s">
        <v>24</v>
      </c>
    </row>
    <row r="2841" spans="1:9" x14ac:dyDescent="0.3">
      <c r="A2841" t="s">
        <v>10724</v>
      </c>
      <c r="B2841" t="s">
        <v>5688</v>
      </c>
      <c r="C2841" t="s">
        <v>5689</v>
      </c>
      <c r="D2841" s="1">
        <v>42772</v>
      </c>
      <c r="F2841" t="s">
        <v>10</v>
      </c>
      <c r="G2841">
        <v>4</v>
      </c>
      <c r="H2841">
        <v>0</v>
      </c>
      <c r="I2841" t="s">
        <v>14</v>
      </c>
    </row>
    <row r="2842" spans="1:9" x14ac:dyDescent="0.3">
      <c r="A2842" t="s">
        <v>10725</v>
      </c>
      <c r="B2842" t="s">
        <v>5690</v>
      </c>
      <c r="C2842" t="s">
        <v>5691</v>
      </c>
      <c r="D2842" s="1">
        <v>42772</v>
      </c>
      <c r="F2842" t="s">
        <v>10</v>
      </c>
      <c r="G2842">
        <v>4</v>
      </c>
      <c r="H2842">
        <v>0</v>
      </c>
      <c r="I2842" t="s">
        <v>14</v>
      </c>
    </row>
    <row r="2843" spans="1:9" x14ac:dyDescent="0.3">
      <c r="A2843" t="s">
        <v>10726</v>
      </c>
      <c r="B2843" t="s">
        <v>5692</v>
      </c>
      <c r="C2843" t="s">
        <v>5693</v>
      </c>
      <c r="D2843" s="1">
        <v>42772</v>
      </c>
      <c r="F2843" t="s">
        <v>10</v>
      </c>
      <c r="G2843">
        <v>5</v>
      </c>
      <c r="H2843">
        <v>0</v>
      </c>
      <c r="I2843" t="s">
        <v>14</v>
      </c>
    </row>
    <row r="2844" spans="1:9" x14ac:dyDescent="0.3">
      <c r="A2844" t="s">
        <v>10727</v>
      </c>
      <c r="B2844" t="s">
        <v>5694</v>
      </c>
      <c r="C2844" t="s">
        <v>5695</v>
      </c>
      <c r="D2844" s="1">
        <v>42772</v>
      </c>
      <c r="F2844" t="s">
        <v>10</v>
      </c>
      <c r="G2844">
        <v>2</v>
      </c>
      <c r="H2844">
        <v>0</v>
      </c>
      <c r="I2844" t="s">
        <v>14</v>
      </c>
    </row>
    <row r="2845" spans="1:9" x14ac:dyDescent="0.3">
      <c r="A2845" t="s">
        <v>10728</v>
      </c>
      <c r="B2845" t="s">
        <v>5696</v>
      </c>
      <c r="C2845" t="s">
        <v>5697</v>
      </c>
      <c r="D2845" s="1">
        <v>42772</v>
      </c>
      <c r="F2845" t="s">
        <v>10</v>
      </c>
      <c r="G2845">
        <v>4</v>
      </c>
      <c r="H2845">
        <v>0</v>
      </c>
      <c r="I2845" t="s">
        <v>14</v>
      </c>
    </row>
    <row r="2846" spans="1:9" x14ac:dyDescent="0.3">
      <c r="A2846" t="s">
        <v>10729</v>
      </c>
      <c r="B2846" t="s">
        <v>5698</v>
      </c>
      <c r="C2846" t="s">
        <v>5699</v>
      </c>
      <c r="D2846" s="1">
        <v>42772</v>
      </c>
      <c r="F2846" t="s">
        <v>10</v>
      </c>
      <c r="G2846">
        <v>1</v>
      </c>
      <c r="H2846">
        <v>0</v>
      </c>
      <c r="I2846" t="s">
        <v>14</v>
      </c>
    </row>
    <row r="2847" spans="1:9" x14ac:dyDescent="0.3">
      <c r="A2847" t="s">
        <v>10730</v>
      </c>
      <c r="B2847" t="s">
        <v>5700</v>
      </c>
      <c r="C2847" t="s">
        <v>5701</v>
      </c>
      <c r="D2847" s="1">
        <v>42772</v>
      </c>
      <c r="F2847" t="s">
        <v>27</v>
      </c>
      <c r="H2847">
        <v>0</v>
      </c>
      <c r="I2847" t="s">
        <v>14</v>
      </c>
    </row>
    <row r="2848" spans="1:9" x14ac:dyDescent="0.3">
      <c r="A2848" t="s">
        <v>10731</v>
      </c>
      <c r="B2848" t="s">
        <v>5702</v>
      </c>
      <c r="C2848" t="s">
        <v>5703</v>
      </c>
      <c r="D2848" s="1">
        <v>42767</v>
      </c>
      <c r="F2848" t="s">
        <v>10</v>
      </c>
      <c r="G2848">
        <v>14</v>
      </c>
      <c r="H2848">
        <v>0</v>
      </c>
      <c r="I2848" t="s">
        <v>24</v>
      </c>
    </row>
    <row r="2849" spans="1:9" x14ac:dyDescent="0.3">
      <c r="A2849" t="s">
        <v>10732</v>
      </c>
      <c r="B2849" t="s">
        <v>5704</v>
      </c>
      <c r="C2849" t="s">
        <v>5705</v>
      </c>
      <c r="D2849" s="1">
        <v>42767</v>
      </c>
      <c r="F2849" t="s">
        <v>10</v>
      </c>
      <c r="G2849">
        <v>14</v>
      </c>
      <c r="H2849">
        <v>0</v>
      </c>
      <c r="I2849" t="s">
        <v>24</v>
      </c>
    </row>
    <row r="2850" spans="1:9" x14ac:dyDescent="0.3">
      <c r="A2850" t="s">
        <v>10733</v>
      </c>
      <c r="B2850" t="s">
        <v>5706</v>
      </c>
      <c r="C2850" t="s">
        <v>5707</v>
      </c>
      <c r="D2850" s="1">
        <v>42767</v>
      </c>
      <c r="F2850" t="s">
        <v>10</v>
      </c>
      <c r="G2850">
        <v>14</v>
      </c>
      <c r="H2850">
        <v>0</v>
      </c>
      <c r="I2850" t="s">
        <v>24</v>
      </c>
    </row>
    <row r="2851" spans="1:9" x14ac:dyDescent="0.3">
      <c r="A2851" t="s">
        <v>10734</v>
      </c>
      <c r="B2851" t="s">
        <v>5708</v>
      </c>
      <c r="C2851" t="s">
        <v>5709</v>
      </c>
      <c r="D2851" s="1">
        <v>42762</v>
      </c>
      <c r="F2851" t="s">
        <v>10</v>
      </c>
      <c r="G2851">
        <v>6</v>
      </c>
      <c r="H2851">
        <v>0</v>
      </c>
      <c r="I2851" t="s">
        <v>14</v>
      </c>
    </row>
    <row r="2852" spans="1:9" x14ac:dyDescent="0.3">
      <c r="A2852" t="s">
        <v>10735</v>
      </c>
      <c r="B2852" t="s">
        <v>5710</v>
      </c>
      <c r="C2852" t="s">
        <v>5711</v>
      </c>
      <c r="D2852" s="1">
        <v>42762</v>
      </c>
      <c r="F2852" t="s">
        <v>10</v>
      </c>
      <c r="G2852">
        <v>4</v>
      </c>
      <c r="H2852">
        <v>0</v>
      </c>
      <c r="I2852" t="s">
        <v>14</v>
      </c>
    </row>
    <row r="2853" spans="1:9" x14ac:dyDescent="0.3">
      <c r="A2853" t="s">
        <v>10736</v>
      </c>
      <c r="B2853" t="s">
        <v>5712</v>
      </c>
      <c r="C2853" t="s">
        <v>5713</v>
      </c>
      <c r="D2853" s="1">
        <v>42762</v>
      </c>
      <c r="F2853" t="s">
        <v>27</v>
      </c>
      <c r="H2853">
        <v>0</v>
      </c>
      <c r="I2853" t="s">
        <v>14</v>
      </c>
    </row>
    <row r="2854" spans="1:9" x14ac:dyDescent="0.3">
      <c r="A2854" t="s">
        <v>10737</v>
      </c>
      <c r="B2854" t="s">
        <v>5714</v>
      </c>
      <c r="C2854" t="s">
        <v>5715</v>
      </c>
      <c r="D2854" s="1">
        <v>42760</v>
      </c>
      <c r="F2854" t="s">
        <v>10</v>
      </c>
      <c r="G2854">
        <v>3</v>
      </c>
      <c r="H2854">
        <v>0</v>
      </c>
      <c r="I2854" t="s">
        <v>24</v>
      </c>
    </row>
    <row r="2855" spans="1:9" x14ac:dyDescent="0.3">
      <c r="A2855" t="s">
        <v>10738</v>
      </c>
      <c r="B2855" t="s">
        <v>5716</v>
      </c>
      <c r="C2855" t="s">
        <v>5717</v>
      </c>
      <c r="D2855" s="1">
        <v>42760</v>
      </c>
      <c r="F2855" t="s">
        <v>10</v>
      </c>
      <c r="G2855">
        <v>13</v>
      </c>
      <c r="H2855">
        <v>0</v>
      </c>
      <c r="I2855" t="s">
        <v>14</v>
      </c>
    </row>
    <row r="2856" spans="1:9" x14ac:dyDescent="0.3">
      <c r="A2856" t="s">
        <v>10739</v>
      </c>
      <c r="B2856" t="s">
        <v>5718</v>
      </c>
      <c r="C2856" t="s">
        <v>5719</v>
      </c>
      <c r="D2856" s="1">
        <v>42760</v>
      </c>
      <c r="F2856" t="s">
        <v>10</v>
      </c>
      <c r="G2856">
        <v>17</v>
      </c>
      <c r="H2856">
        <v>1</v>
      </c>
      <c r="I2856" t="s">
        <v>421</v>
      </c>
    </row>
    <row r="2857" spans="1:9" x14ac:dyDescent="0.3">
      <c r="A2857" t="s">
        <v>10740</v>
      </c>
      <c r="B2857" t="s">
        <v>5720</v>
      </c>
      <c r="C2857" t="s">
        <v>5721</v>
      </c>
      <c r="D2857" s="1">
        <v>42760</v>
      </c>
      <c r="F2857" t="s">
        <v>10</v>
      </c>
      <c r="G2857">
        <v>7</v>
      </c>
      <c r="H2857">
        <v>0</v>
      </c>
      <c r="I2857" t="s">
        <v>14</v>
      </c>
    </row>
    <row r="2858" spans="1:9" x14ac:dyDescent="0.3">
      <c r="A2858" t="s">
        <v>10741</v>
      </c>
      <c r="B2858" t="s">
        <v>5722</v>
      </c>
      <c r="C2858" t="s">
        <v>5723</v>
      </c>
      <c r="D2858" s="1">
        <v>42760</v>
      </c>
      <c r="F2858" t="s">
        <v>10</v>
      </c>
      <c r="G2858">
        <v>10</v>
      </c>
      <c r="H2858">
        <v>0</v>
      </c>
      <c r="I2858" t="s">
        <v>14</v>
      </c>
    </row>
    <row r="2859" spans="1:9" x14ac:dyDescent="0.3">
      <c r="A2859" t="s">
        <v>10742</v>
      </c>
      <c r="B2859" t="s">
        <v>5724</v>
      </c>
      <c r="C2859" t="s">
        <v>5725</v>
      </c>
      <c r="D2859" s="1">
        <v>42760</v>
      </c>
      <c r="F2859" t="s">
        <v>10</v>
      </c>
      <c r="G2859">
        <v>10</v>
      </c>
      <c r="H2859">
        <v>0</v>
      </c>
      <c r="I2859" t="s">
        <v>14</v>
      </c>
    </row>
    <row r="2860" spans="1:9" x14ac:dyDescent="0.3">
      <c r="A2860" t="s">
        <v>10743</v>
      </c>
      <c r="B2860" t="s">
        <v>5726</v>
      </c>
      <c r="C2860" t="s">
        <v>5727</v>
      </c>
      <c r="D2860" s="1">
        <v>42760</v>
      </c>
      <c r="F2860" t="s">
        <v>10</v>
      </c>
      <c r="G2860">
        <v>10</v>
      </c>
      <c r="H2860">
        <v>0</v>
      </c>
      <c r="I2860" t="s">
        <v>14</v>
      </c>
    </row>
    <row r="2861" spans="1:9" x14ac:dyDescent="0.3">
      <c r="A2861" t="s">
        <v>10744</v>
      </c>
      <c r="B2861" t="s">
        <v>5728</v>
      </c>
      <c r="C2861" t="s">
        <v>5729</v>
      </c>
      <c r="D2861" s="1">
        <v>42760</v>
      </c>
      <c r="F2861" t="s">
        <v>10</v>
      </c>
      <c r="G2861">
        <v>10</v>
      </c>
      <c r="H2861">
        <v>0</v>
      </c>
      <c r="I2861" t="s">
        <v>14</v>
      </c>
    </row>
    <row r="2862" spans="1:9" x14ac:dyDescent="0.3">
      <c r="A2862" t="s">
        <v>10745</v>
      </c>
      <c r="B2862" t="s">
        <v>5730</v>
      </c>
      <c r="C2862" t="s">
        <v>5731</v>
      </c>
      <c r="D2862" s="1">
        <v>42760</v>
      </c>
      <c r="F2862" t="s">
        <v>10</v>
      </c>
      <c r="G2862">
        <v>7</v>
      </c>
      <c r="H2862">
        <v>0</v>
      </c>
      <c r="I2862" t="s">
        <v>14</v>
      </c>
    </row>
    <row r="2863" spans="1:9" x14ac:dyDescent="0.3">
      <c r="A2863" t="s">
        <v>10746</v>
      </c>
      <c r="B2863" t="s">
        <v>5732</v>
      </c>
      <c r="C2863" t="s">
        <v>5733</v>
      </c>
      <c r="D2863" s="1">
        <v>42760</v>
      </c>
      <c r="F2863" t="s">
        <v>10</v>
      </c>
      <c r="G2863">
        <v>7</v>
      </c>
      <c r="H2863">
        <v>0</v>
      </c>
      <c r="I2863" t="s">
        <v>14</v>
      </c>
    </row>
    <row r="2864" spans="1:9" x14ac:dyDescent="0.3">
      <c r="A2864" t="s">
        <v>10747</v>
      </c>
      <c r="B2864" t="s">
        <v>5734</v>
      </c>
      <c r="C2864" t="s">
        <v>5735</v>
      </c>
      <c r="D2864" s="1">
        <v>42760</v>
      </c>
      <c r="F2864" t="s">
        <v>10</v>
      </c>
      <c r="G2864">
        <v>7</v>
      </c>
      <c r="H2864">
        <v>0</v>
      </c>
      <c r="I2864" t="s">
        <v>14</v>
      </c>
    </row>
    <row r="2865" spans="1:9" x14ac:dyDescent="0.3">
      <c r="A2865" t="s">
        <v>10748</v>
      </c>
      <c r="B2865" t="s">
        <v>5736</v>
      </c>
      <c r="C2865" t="s">
        <v>5737</v>
      </c>
      <c r="D2865" s="1">
        <v>42760</v>
      </c>
      <c r="F2865" t="s">
        <v>10</v>
      </c>
      <c r="G2865">
        <v>7</v>
      </c>
      <c r="H2865">
        <v>0</v>
      </c>
      <c r="I2865" t="s">
        <v>14</v>
      </c>
    </row>
    <row r="2866" spans="1:9" x14ac:dyDescent="0.3">
      <c r="A2866" t="s">
        <v>10749</v>
      </c>
      <c r="B2866" t="s">
        <v>5738</v>
      </c>
      <c r="C2866" t="s">
        <v>5739</v>
      </c>
      <c r="D2866" s="1">
        <v>42760</v>
      </c>
      <c r="F2866" t="s">
        <v>10</v>
      </c>
      <c r="G2866">
        <v>7</v>
      </c>
      <c r="H2866">
        <v>0</v>
      </c>
      <c r="I2866" t="s">
        <v>14</v>
      </c>
    </row>
    <row r="2867" spans="1:9" x14ac:dyDescent="0.3">
      <c r="A2867" t="s">
        <v>10750</v>
      </c>
      <c r="B2867" t="s">
        <v>5740</v>
      </c>
      <c r="C2867" t="s">
        <v>5741</v>
      </c>
      <c r="D2867" s="1">
        <v>42760</v>
      </c>
      <c r="F2867" t="s">
        <v>10</v>
      </c>
      <c r="G2867">
        <v>10</v>
      </c>
      <c r="H2867">
        <v>0</v>
      </c>
      <c r="I2867" t="s">
        <v>24</v>
      </c>
    </row>
    <row r="2868" spans="1:9" x14ac:dyDescent="0.3">
      <c r="A2868" t="s">
        <v>10751</v>
      </c>
      <c r="B2868" t="s">
        <v>5742</v>
      </c>
      <c r="C2868" t="s">
        <v>5743</v>
      </c>
      <c r="D2868" s="1">
        <v>42760</v>
      </c>
      <c r="F2868" t="s">
        <v>10</v>
      </c>
      <c r="G2868">
        <v>10</v>
      </c>
      <c r="H2868">
        <v>0</v>
      </c>
      <c r="I2868" t="s">
        <v>14</v>
      </c>
    </row>
    <row r="2869" spans="1:9" x14ac:dyDescent="0.3">
      <c r="A2869" t="s">
        <v>10752</v>
      </c>
      <c r="B2869" t="s">
        <v>5744</v>
      </c>
      <c r="C2869" t="s">
        <v>5745</v>
      </c>
      <c r="D2869" s="1">
        <v>42760</v>
      </c>
      <c r="F2869" t="s">
        <v>10</v>
      </c>
      <c r="G2869">
        <v>10</v>
      </c>
      <c r="H2869">
        <v>0</v>
      </c>
      <c r="I2869" t="s">
        <v>14</v>
      </c>
    </row>
    <row r="2870" spans="1:9" x14ac:dyDescent="0.3">
      <c r="A2870" t="s">
        <v>10753</v>
      </c>
      <c r="B2870" t="s">
        <v>5746</v>
      </c>
      <c r="C2870" t="s">
        <v>5747</v>
      </c>
      <c r="D2870" s="1">
        <v>42760</v>
      </c>
      <c r="F2870" t="s">
        <v>10</v>
      </c>
      <c r="G2870">
        <v>10</v>
      </c>
      <c r="H2870">
        <v>0</v>
      </c>
      <c r="I2870" t="s">
        <v>14</v>
      </c>
    </row>
    <row r="2871" spans="1:9" x14ac:dyDescent="0.3">
      <c r="A2871" t="s">
        <v>10754</v>
      </c>
      <c r="B2871" t="s">
        <v>5748</v>
      </c>
      <c r="C2871" t="s">
        <v>5749</v>
      </c>
      <c r="D2871" s="1">
        <v>42760</v>
      </c>
      <c r="F2871" t="s">
        <v>10</v>
      </c>
      <c r="G2871">
        <v>10</v>
      </c>
      <c r="H2871">
        <v>0</v>
      </c>
      <c r="I2871" t="s">
        <v>14</v>
      </c>
    </row>
    <row r="2872" spans="1:9" x14ac:dyDescent="0.3">
      <c r="A2872" t="s">
        <v>10755</v>
      </c>
      <c r="B2872" t="s">
        <v>5750</v>
      </c>
      <c r="C2872" t="s">
        <v>5751</v>
      </c>
      <c r="D2872" s="1">
        <v>42760</v>
      </c>
      <c r="F2872" t="s">
        <v>10</v>
      </c>
      <c r="G2872">
        <v>10</v>
      </c>
      <c r="H2872">
        <v>0</v>
      </c>
      <c r="I2872" t="s">
        <v>14</v>
      </c>
    </row>
    <row r="2873" spans="1:9" x14ac:dyDescent="0.3">
      <c r="A2873" t="s">
        <v>10756</v>
      </c>
      <c r="B2873" t="s">
        <v>5752</v>
      </c>
      <c r="C2873" t="s">
        <v>5753</v>
      </c>
      <c r="D2873" s="1">
        <v>42760</v>
      </c>
      <c r="F2873" t="s">
        <v>10</v>
      </c>
      <c r="G2873">
        <v>10</v>
      </c>
      <c r="H2873">
        <v>0</v>
      </c>
      <c r="I2873" t="s">
        <v>14</v>
      </c>
    </row>
    <row r="2874" spans="1:9" x14ac:dyDescent="0.3">
      <c r="A2874" t="s">
        <v>10757</v>
      </c>
      <c r="B2874" t="s">
        <v>5754</v>
      </c>
      <c r="C2874" t="s">
        <v>5755</v>
      </c>
      <c r="D2874" s="1">
        <v>42760</v>
      </c>
      <c r="F2874" t="s">
        <v>10</v>
      </c>
      <c r="G2874">
        <v>10</v>
      </c>
      <c r="H2874">
        <v>0</v>
      </c>
      <c r="I2874" t="s">
        <v>14</v>
      </c>
    </row>
    <row r="2875" spans="1:9" x14ac:dyDescent="0.3">
      <c r="A2875" t="s">
        <v>10758</v>
      </c>
      <c r="B2875" t="s">
        <v>5756</v>
      </c>
      <c r="C2875" t="s">
        <v>5757</v>
      </c>
      <c r="D2875" s="1">
        <v>42760</v>
      </c>
      <c r="F2875" t="s">
        <v>10</v>
      </c>
      <c r="G2875">
        <v>10</v>
      </c>
      <c r="H2875">
        <v>0</v>
      </c>
      <c r="I2875" t="s">
        <v>14</v>
      </c>
    </row>
    <row r="2876" spans="1:9" x14ac:dyDescent="0.3">
      <c r="A2876" t="s">
        <v>10759</v>
      </c>
      <c r="B2876" t="s">
        <v>5758</v>
      </c>
      <c r="C2876" t="s">
        <v>5759</v>
      </c>
      <c r="D2876" s="1">
        <v>42760</v>
      </c>
      <c r="F2876" t="s">
        <v>10</v>
      </c>
      <c r="G2876">
        <v>10</v>
      </c>
      <c r="H2876">
        <v>0</v>
      </c>
      <c r="I2876" t="s">
        <v>14</v>
      </c>
    </row>
    <row r="2877" spans="1:9" x14ac:dyDescent="0.3">
      <c r="A2877" t="s">
        <v>10760</v>
      </c>
      <c r="B2877" t="s">
        <v>5760</v>
      </c>
      <c r="C2877" t="s">
        <v>5761</v>
      </c>
      <c r="D2877" s="1">
        <v>42760</v>
      </c>
      <c r="F2877" t="s">
        <v>10</v>
      </c>
      <c r="G2877">
        <v>10</v>
      </c>
      <c r="H2877">
        <v>0</v>
      </c>
      <c r="I2877" t="s">
        <v>14</v>
      </c>
    </row>
    <row r="2878" spans="1:9" x14ac:dyDescent="0.3">
      <c r="A2878" t="s">
        <v>10761</v>
      </c>
      <c r="B2878" t="s">
        <v>5762</v>
      </c>
      <c r="C2878" t="s">
        <v>5763</v>
      </c>
      <c r="D2878" s="1">
        <v>42760</v>
      </c>
      <c r="F2878" t="s">
        <v>10</v>
      </c>
      <c r="G2878">
        <v>9</v>
      </c>
      <c r="H2878">
        <v>0</v>
      </c>
      <c r="I2878" t="s">
        <v>14</v>
      </c>
    </row>
    <row r="2879" spans="1:9" x14ac:dyDescent="0.3">
      <c r="A2879" t="s">
        <v>10762</v>
      </c>
      <c r="B2879" t="s">
        <v>5764</v>
      </c>
      <c r="C2879" t="s">
        <v>5765</v>
      </c>
      <c r="D2879" s="1">
        <v>42760</v>
      </c>
      <c r="F2879" t="s">
        <v>10</v>
      </c>
      <c r="G2879">
        <v>9</v>
      </c>
      <c r="H2879">
        <v>0</v>
      </c>
      <c r="I2879" t="s">
        <v>14</v>
      </c>
    </row>
    <row r="2880" spans="1:9" x14ac:dyDescent="0.3">
      <c r="A2880" t="s">
        <v>10763</v>
      </c>
      <c r="B2880" t="s">
        <v>5766</v>
      </c>
      <c r="C2880" t="s">
        <v>5767</v>
      </c>
      <c r="D2880" s="1">
        <v>42760</v>
      </c>
      <c r="F2880" t="s">
        <v>10</v>
      </c>
      <c r="G2880">
        <v>9</v>
      </c>
      <c r="H2880">
        <v>0</v>
      </c>
      <c r="I2880" t="s">
        <v>14</v>
      </c>
    </row>
    <row r="2881" spans="1:9" x14ac:dyDescent="0.3">
      <c r="A2881" t="s">
        <v>10764</v>
      </c>
      <c r="B2881" t="s">
        <v>5768</v>
      </c>
      <c r="C2881" t="s">
        <v>5769</v>
      </c>
      <c r="D2881" s="1">
        <v>42760</v>
      </c>
      <c r="F2881" t="s">
        <v>10</v>
      </c>
      <c r="G2881">
        <v>9</v>
      </c>
      <c r="H2881">
        <v>0</v>
      </c>
      <c r="I2881" t="s">
        <v>14</v>
      </c>
    </row>
    <row r="2882" spans="1:9" x14ac:dyDescent="0.3">
      <c r="A2882" t="s">
        <v>10765</v>
      </c>
      <c r="B2882" t="s">
        <v>5770</v>
      </c>
      <c r="C2882" t="s">
        <v>5771</v>
      </c>
      <c r="D2882" s="1">
        <v>42760</v>
      </c>
      <c r="F2882" t="s">
        <v>10</v>
      </c>
      <c r="G2882">
        <v>8</v>
      </c>
      <c r="H2882">
        <v>0</v>
      </c>
      <c r="I2882" t="s">
        <v>14</v>
      </c>
    </row>
    <row r="2883" spans="1:9" x14ac:dyDescent="0.3">
      <c r="A2883" t="s">
        <v>10766</v>
      </c>
      <c r="B2883" t="s">
        <v>5772</v>
      </c>
      <c r="C2883" t="s">
        <v>5773</v>
      </c>
      <c r="D2883" s="1">
        <v>42760</v>
      </c>
      <c r="F2883" t="s">
        <v>10</v>
      </c>
      <c r="G2883">
        <v>6</v>
      </c>
      <c r="H2883">
        <v>0</v>
      </c>
      <c r="I2883" t="s">
        <v>14</v>
      </c>
    </row>
    <row r="2884" spans="1:9" x14ac:dyDescent="0.3">
      <c r="A2884" t="s">
        <v>10767</v>
      </c>
      <c r="B2884" t="s">
        <v>5774</v>
      </c>
      <c r="C2884" t="s">
        <v>5775</v>
      </c>
      <c r="D2884" s="1">
        <v>42760</v>
      </c>
      <c r="F2884" t="s">
        <v>5776</v>
      </c>
      <c r="H2884">
        <v>0</v>
      </c>
      <c r="I2884" t="s">
        <v>14</v>
      </c>
    </row>
    <row r="2885" spans="1:9" x14ac:dyDescent="0.3">
      <c r="A2885" t="s">
        <v>10768</v>
      </c>
      <c r="B2885" t="s">
        <v>5777</v>
      </c>
      <c r="C2885" t="s">
        <v>5778</v>
      </c>
      <c r="D2885" s="1">
        <v>42758</v>
      </c>
      <c r="F2885" t="s">
        <v>10</v>
      </c>
      <c r="G2885">
        <v>9</v>
      </c>
      <c r="H2885">
        <v>0</v>
      </c>
      <c r="I2885" t="s">
        <v>14</v>
      </c>
    </row>
    <row r="2886" spans="1:9" x14ac:dyDescent="0.3">
      <c r="A2886" t="s">
        <v>10769</v>
      </c>
      <c r="B2886" t="s">
        <v>5779</v>
      </c>
      <c r="C2886" t="s">
        <v>5780</v>
      </c>
      <c r="D2886" s="1">
        <v>42753</v>
      </c>
      <c r="F2886" t="s">
        <v>10</v>
      </c>
      <c r="G2886">
        <v>7</v>
      </c>
      <c r="H2886">
        <v>0</v>
      </c>
      <c r="I2886" t="s">
        <v>24</v>
      </c>
    </row>
    <row r="2887" spans="1:9" x14ac:dyDescent="0.3">
      <c r="A2887" t="s">
        <v>10770</v>
      </c>
      <c r="B2887" t="s">
        <v>5781</v>
      </c>
      <c r="C2887" t="s">
        <v>5782</v>
      </c>
      <c r="D2887" s="1">
        <v>42753</v>
      </c>
      <c r="F2887" t="s">
        <v>10</v>
      </c>
      <c r="G2887">
        <v>5</v>
      </c>
      <c r="H2887">
        <v>0</v>
      </c>
      <c r="I2887" t="s">
        <v>14</v>
      </c>
    </row>
    <row r="2888" spans="1:9" x14ac:dyDescent="0.3">
      <c r="A2888" t="s">
        <v>10771</v>
      </c>
      <c r="B2888" t="s">
        <v>5783</v>
      </c>
      <c r="C2888" t="s">
        <v>5784</v>
      </c>
      <c r="D2888" s="1">
        <v>42753</v>
      </c>
      <c r="F2888" t="s">
        <v>10</v>
      </c>
      <c r="G2888">
        <v>4</v>
      </c>
      <c r="H2888">
        <v>0</v>
      </c>
      <c r="I2888" t="s">
        <v>24</v>
      </c>
    </row>
    <row r="2889" spans="1:9" x14ac:dyDescent="0.3">
      <c r="A2889" t="s">
        <v>10772</v>
      </c>
      <c r="B2889" t="s">
        <v>5785</v>
      </c>
      <c r="C2889" t="s">
        <v>5786</v>
      </c>
      <c r="D2889" s="1">
        <v>42753</v>
      </c>
      <c r="F2889" t="s">
        <v>10</v>
      </c>
      <c r="G2889">
        <v>4</v>
      </c>
      <c r="H2889">
        <v>0</v>
      </c>
      <c r="I2889" t="s">
        <v>14</v>
      </c>
    </row>
    <row r="2890" spans="1:9" x14ac:dyDescent="0.3">
      <c r="A2890" t="s">
        <v>10773</v>
      </c>
      <c r="B2890" t="s">
        <v>5787</v>
      </c>
      <c r="C2890" t="s">
        <v>5788</v>
      </c>
      <c r="D2890" s="1">
        <v>42753</v>
      </c>
      <c r="F2890" t="s">
        <v>10</v>
      </c>
      <c r="G2890">
        <v>6</v>
      </c>
      <c r="H2890">
        <v>0</v>
      </c>
      <c r="I2890" t="s">
        <v>14</v>
      </c>
    </row>
    <row r="2891" spans="1:9" x14ac:dyDescent="0.3">
      <c r="A2891" t="s">
        <v>10774</v>
      </c>
      <c r="B2891" t="s">
        <v>5789</v>
      </c>
      <c r="C2891" t="s">
        <v>5790</v>
      </c>
      <c r="D2891" s="1">
        <v>42753</v>
      </c>
      <c r="F2891" t="s">
        <v>10</v>
      </c>
      <c r="G2891">
        <v>4</v>
      </c>
      <c r="H2891">
        <v>0</v>
      </c>
      <c r="I2891" t="s">
        <v>24</v>
      </c>
    </row>
    <row r="2892" spans="1:9" x14ac:dyDescent="0.3">
      <c r="A2892" t="s">
        <v>10775</v>
      </c>
      <c r="B2892" t="s">
        <v>5791</v>
      </c>
      <c r="C2892" t="s">
        <v>5792</v>
      </c>
      <c r="D2892" s="1">
        <v>42753</v>
      </c>
      <c r="F2892" t="s">
        <v>10</v>
      </c>
      <c r="G2892">
        <v>4</v>
      </c>
      <c r="H2892">
        <v>0</v>
      </c>
      <c r="I2892" t="s">
        <v>14</v>
      </c>
    </row>
    <row r="2893" spans="1:9" x14ac:dyDescent="0.3">
      <c r="A2893" t="s">
        <v>10776</v>
      </c>
      <c r="B2893" t="s">
        <v>5793</v>
      </c>
      <c r="C2893" t="s">
        <v>5794</v>
      </c>
      <c r="D2893" s="1">
        <v>42753</v>
      </c>
      <c r="F2893" t="s">
        <v>10</v>
      </c>
      <c r="G2893">
        <v>4</v>
      </c>
      <c r="H2893">
        <v>0</v>
      </c>
      <c r="I2893" t="s">
        <v>14</v>
      </c>
    </row>
    <row r="2894" spans="1:9" x14ac:dyDescent="0.3">
      <c r="A2894" t="s">
        <v>10777</v>
      </c>
      <c r="B2894" t="s">
        <v>5795</v>
      </c>
      <c r="C2894" t="s">
        <v>5796</v>
      </c>
      <c r="D2894" s="1">
        <v>42753</v>
      </c>
      <c r="F2894" t="s">
        <v>10</v>
      </c>
      <c r="G2894">
        <v>4</v>
      </c>
      <c r="H2894">
        <v>0</v>
      </c>
      <c r="I2894" t="s">
        <v>14</v>
      </c>
    </row>
    <row r="2895" spans="1:9" x14ac:dyDescent="0.3">
      <c r="A2895" t="s">
        <v>10778</v>
      </c>
      <c r="B2895" t="s">
        <v>5797</v>
      </c>
      <c r="C2895" t="s">
        <v>5798</v>
      </c>
      <c r="D2895" s="1">
        <v>42753</v>
      </c>
      <c r="F2895" t="s">
        <v>10</v>
      </c>
      <c r="G2895">
        <v>4</v>
      </c>
      <c r="H2895">
        <v>0</v>
      </c>
      <c r="I2895" t="s">
        <v>14</v>
      </c>
    </row>
    <row r="2896" spans="1:9" x14ac:dyDescent="0.3">
      <c r="A2896" t="s">
        <v>10779</v>
      </c>
      <c r="B2896" t="s">
        <v>5799</v>
      </c>
      <c r="C2896" t="s">
        <v>5800</v>
      </c>
      <c r="D2896" s="1">
        <v>42753</v>
      </c>
      <c r="F2896" t="s">
        <v>10</v>
      </c>
      <c r="G2896">
        <v>4</v>
      </c>
      <c r="H2896">
        <v>0</v>
      </c>
      <c r="I2896" t="s">
        <v>14</v>
      </c>
    </row>
    <row r="2897" spans="1:9" x14ac:dyDescent="0.3">
      <c r="A2897" t="s">
        <v>10780</v>
      </c>
      <c r="B2897" t="s">
        <v>5801</v>
      </c>
      <c r="C2897" t="s">
        <v>5802</v>
      </c>
      <c r="D2897" s="1">
        <v>42753</v>
      </c>
      <c r="F2897" t="s">
        <v>10</v>
      </c>
      <c r="G2897">
        <v>1</v>
      </c>
      <c r="H2897">
        <v>0</v>
      </c>
      <c r="I2897" t="s">
        <v>14</v>
      </c>
    </row>
    <row r="2898" spans="1:9" x14ac:dyDescent="0.3">
      <c r="A2898" t="s">
        <v>10781</v>
      </c>
      <c r="B2898" t="s">
        <v>5803</v>
      </c>
      <c r="C2898" t="s">
        <v>5804</v>
      </c>
      <c r="D2898" s="1">
        <v>42752</v>
      </c>
      <c r="F2898" t="s">
        <v>10</v>
      </c>
      <c r="G2898">
        <v>9</v>
      </c>
      <c r="H2898">
        <v>0</v>
      </c>
      <c r="I2898" t="s">
        <v>14</v>
      </c>
    </row>
    <row r="2899" spans="1:9" x14ac:dyDescent="0.3">
      <c r="A2899" t="s">
        <v>10782</v>
      </c>
      <c r="B2899" t="s">
        <v>5805</v>
      </c>
      <c r="C2899" t="s">
        <v>5806</v>
      </c>
      <c r="D2899" s="1">
        <v>42752</v>
      </c>
      <c r="F2899" t="s">
        <v>10</v>
      </c>
      <c r="G2899">
        <v>7</v>
      </c>
      <c r="H2899">
        <v>0</v>
      </c>
      <c r="I2899" t="s">
        <v>14</v>
      </c>
    </row>
    <row r="2900" spans="1:9" x14ac:dyDescent="0.3">
      <c r="A2900" t="s">
        <v>10783</v>
      </c>
      <c r="B2900" t="s">
        <v>5807</v>
      </c>
      <c r="C2900" t="s">
        <v>5808</v>
      </c>
      <c r="D2900" s="1">
        <v>42752</v>
      </c>
      <c r="F2900" t="s">
        <v>10</v>
      </c>
      <c r="G2900">
        <v>7</v>
      </c>
      <c r="H2900">
        <v>0</v>
      </c>
      <c r="I2900" t="s">
        <v>14</v>
      </c>
    </row>
    <row r="2901" spans="1:9" x14ac:dyDescent="0.3">
      <c r="A2901" t="s">
        <v>10784</v>
      </c>
      <c r="B2901" t="s">
        <v>5809</v>
      </c>
      <c r="C2901" t="s">
        <v>5810</v>
      </c>
      <c r="D2901" s="1">
        <v>42752</v>
      </c>
      <c r="F2901" t="s">
        <v>10</v>
      </c>
      <c r="G2901">
        <v>9</v>
      </c>
      <c r="H2901">
        <v>0</v>
      </c>
      <c r="I2901" t="s">
        <v>14</v>
      </c>
    </row>
    <row r="2902" spans="1:9" x14ac:dyDescent="0.3">
      <c r="A2902" t="s">
        <v>10785</v>
      </c>
      <c r="B2902" t="s">
        <v>5811</v>
      </c>
      <c r="C2902" t="s">
        <v>5812</v>
      </c>
      <c r="D2902" s="1">
        <v>42752</v>
      </c>
      <c r="F2902" t="s">
        <v>10</v>
      </c>
      <c r="G2902">
        <v>8</v>
      </c>
      <c r="H2902">
        <v>0</v>
      </c>
      <c r="I2902" t="s">
        <v>14</v>
      </c>
    </row>
    <row r="2903" spans="1:9" x14ac:dyDescent="0.3">
      <c r="A2903" t="s">
        <v>10786</v>
      </c>
      <c r="B2903" t="s">
        <v>5813</v>
      </c>
      <c r="C2903" t="s">
        <v>5814</v>
      </c>
      <c r="D2903" s="1">
        <v>42752</v>
      </c>
      <c r="F2903" t="s">
        <v>10</v>
      </c>
      <c r="G2903">
        <v>9</v>
      </c>
      <c r="H2903">
        <v>0</v>
      </c>
      <c r="I2903" t="s">
        <v>24</v>
      </c>
    </row>
    <row r="2904" spans="1:9" x14ac:dyDescent="0.3">
      <c r="A2904" t="s">
        <v>10787</v>
      </c>
      <c r="B2904" t="s">
        <v>5815</v>
      </c>
      <c r="C2904" t="s">
        <v>5816</v>
      </c>
      <c r="D2904" s="1">
        <v>42752</v>
      </c>
      <c r="F2904" t="s">
        <v>10</v>
      </c>
      <c r="G2904">
        <v>6</v>
      </c>
      <c r="H2904">
        <v>0</v>
      </c>
      <c r="I2904" t="s">
        <v>14</v>
      </c>
    </row>
    <row r="2905" spans="1:9" x14ac:dyDescent="0.3">
      <c r="A2905" t="s">
        <v>10788</v>
      </c>
      <c r="B2905" t="s">
        <v>5817</v>
      </c>
      <c r="C2905" t="s">
        <v>5818</v>
      </c>
      <c r="D2905" s="1">
        <v>42752</v>
      </c>
      <c r="F2905" t="s">
        <v>10</v>
      </c>
      <c r="G2905">
        <v>6</v>
      </c>
      <c r="H2905">
        <v>0</v>
      </c>
      <c r="I2905" t="s">
        <v>24</v>
      </c>
    </row>
    <row r="2906" spans="1:9" x14ac:dyDescent="0.3">
      <c r="A2906" t="s">
        <v>10789</v>
      </c>
      <c r="B2906" t="s">
        <v>5819</v>
      </c>
      <c r="C2906" t="s">
        <v>5820</v>
      </c>
      <c r="D2906" s="1">
        <v>42752</v>
      </c>
      <c r="F2906" t="s">
        <v>10</v>
      </c>
      <c r="G2906">
        <v>5</v>
      </c>
      <c r="H2906">
        <v>0</v>
      </c>
      <c r="I2906" t="s">
        <v>14</v>
      </c>
    </row>
    <row r="2907" spans="1:9" x14ac:dyDescent="0.3">
      <c r="A2907" t="s">
        <v>10790</v>
      </c>
      <c r="B2907" t="s">
        <v>5821</v>
      </c>
      <c r="C2907" t="s">
        <v>5822</v>
      </c>
      <c r="D2907" s="1">
        <v>42752</v>
      </c>
      <c r="F2907" t="s">
        <v>10</v>
      </c>
      <c r="G2907">
        <v>6</v>
      </c>
      <c r="H2907">
        <v>0</v>
      </c>
      <c r="I2907" t="s">
        <v>14</v>
      </c>
    </row>
    <row r="2908" spans="1:9" x14ac:dyDescent="0.3">
      <c r="A2908" t="s">
        <v>10791</v>
      </c>
      <c r="B2908" t="s">
        <v>5823</v>
      </c>
      <c r="C2908" t="s">
        <v>5824</v>
      </c>
      <c r="D2908" s="1">
        <v>42752</v>
      </c>
      <c r="F2908" t="s">
        <v>10</v>
      </c>
      <c r="G2908">
        <v>6</v>
      </c>
      <c r="H2908">
        <v>0</v>
      </c>
      <c r="I2908" t="s">
        <v>14</v>
      </c>
    </row>
    <row r="2909" spans="1:9" x14ac:dyDescent="0.3">
      <c r="A2909" t="s">
        <v>10792</v>
      </c>
      <c r="B2909" t="s">
        <v>5825</v>
      </c>
      <c r="C2909" t="s">
        <v>5826</v>
      </c>
      <c r="D2909" s="1">
        <v>42752</v>
      </c>
      <c r="F2909" t="s">
        <v>10</v>
      </c>
      <c r="G2909">
        <v>6</v>
      </c>
      <c r="H2909">
        <v>0</v>
      </c>
      <c r="I2909" t="s">
        <v>24</v>
      </c>
    </row>
    <row r="2910" spans="1:9" x14ac:dyDescent="0.3">
      <c r="A2910" t="s">
        <v>10793</v>
      </c>
      <c r="B2910" t="s">
        <v>5827</v>
      </c>
      <c r="C2910" t="s">
        <v>5828</v>
      </c>
      <c r="D2910" s="1">
        <v>42752</v>
      </c>
      <c r="F2910" t="s">
        <v>10</v>
      </c>
      <c r="G2910">
        <v>4</v>
      </c>
      <c r="H2910">
        <v>0</v>
      </c>
      <c r="I2910" t="s">
        <v>14</v>
      </c>
    </row>
    <row r="2911" spans="1:9" x14ac:dyDescent="0.3">
      <c r="A2911" t="s">
        <v>10794</v>
      </c>
      <c r="B2911" t="s">
        <v>5829</v>
      </c>
      <c r="C2911" t="s">
        <v>5830</v>
      </c>
      <c r="D2911" s="1">
        <v>42752</v>
      </c>
      <c r="F2911" t="s">
        <v>10</v>
      </c>
      <c r="G2911">
        <v>4</v>
      </c>
      <c r="H2911">
        <v>0</v>
      </c>
      <c r="I2911" t="s">
        <v>24</v>
      </c>
    </row>
    <row r="2912" spans="1:9" x14ac:dyDescent="0.3">
      <c r="A2912" t="s">
        <v>10795</v>
      </c>
      <c r="B2912" t="s">
        <v>5831</v>
      </c>
      <c r="C2912" t="s">
        <v>5832</v>
      </c>
      <c r="D2912" s="1">
        <v>42752</v>
      </c>
      <c r="F2912" t="s">
        <v>10</v>
      </c>
      <c r="G2912">
        <v>4</v>
      </c>
      <c r="H2912">
        <v>0</v>
      </c>
      <c r="I2912" t="s">
        <v>14</v>
      </c>
    </row>
    <row r="2913" spans="1:9" x14ac:dyDescent="0.3">
      <c r="A2913" t="s">
        <v>10796</v>
      </c>
      <c r="B2913" t="s">
        <v>5833</v>
      </c>
      <c r="C2913" t="s">
        <v>5834</v>
      </c>
      <c r="D2913" s="1">
        <v>42752</v>
      </c>
      <c r="F2913" t="s">
        <v>10</v>
      </c>
      <c r="G2913">
        <v>4</v>
      </c>
      <c r="H2913">
        <v>0</v>
      </c>
      <c r="I2913" t="s">
        <v>14</v>
      </c>
    </row>
    <row r="2914" spans="1:9" x14ac:dyDescent="0.3">
      <c r="A2914" t="s">
        <v>10797</v>
      </c>
      <c r="B2914" t="s">
        <v>5835</v>
      </c>
      <c r="C2914" t="s">
        <v>5836</v>
      </c>
      <c r="D2914" s="1">
        <v>42752</v>
      </c>
      <c r="F2914" t="s">
        <v>10</v>
      </c>
      <c r="G2914">
        <v>5</v>
      </c>
      <c r="H2914">
        <v>0</v>
      </c>
      <c r="I2914" t="s">
        <v>14</v>
      </c>
    </row>
    <row r="2915" spans="1:9" x14ac:dyDescent="0.3">
      <c r="A2915" t="s">
        <v>10798</v>
      </c>
      <c r="B2915" t="s">
        <v>5837</v>
      </c>
      <c r="C2915" t="s">
        <v>5838</v>
      </c>
      <c r="D2915" s="1">
        <v>42752</v>
      </c>
      <c r="F2915" t="s">
        <v>10</v>
      </c>
      <c r="G2915">
        <v>12</v>
      </c>
      <c r="H2915">
        <v>0</v>
      </c>
      <c r="I2915" t="s">
        <v>14</v>
      </c>
    </row>
    <row r="2916" spans="1:9" x14ac:dyDescent="0.3">
      <c r="A2916" t="s">
        <v>10799</v>
      </c>
      <c r="B2916" t="s">
        <v>5839</v>
      </c>
      <c r="C2916" t="s">
        <v>5840</v>
      </c>
      <c r="D2916" s="1">
        <v>42752</v>
      </c>
      <c r="F2916" t="s">
        <v>10</v>
      </c>
      <c r="G2916">
        <v>1</v>
      </c>
      <c r="H2916">
        <v>0</v>
      </c>
      <c r="I2916" t="s">
        <v>14</v>
      </c>
    </row>
    <row r="2917" spans="1:9" x14ac:dyDescent="0.3">
      <c r="A2917" t="s">
        <v>10800</v>
      </c>
      <c r="B2917" t="s">
        <v>5841</v>
      </c>
      <c r="C2917" t="s">
        <v>5842</v>
      </c>
      <c r="D2917" s="1">
        <v>42752</v>
      </c>
      <c r="F2917" t="s">
        <v>10</v>
      </c>
      <c r="G2917">
        <v>1</v>
      </c>
      <c r="H2917">
        <v>0</v>
      </c>
      <c r="I2917" t="s">
        <v>14</v>
      </c>
    </row>
    <row r="2918" spans="1:9" x14ac:dyDescent="0.3">
      <c r="A2918" t="s">
        <v>10801</v>
      </c>
      <c r="B2918" t="s">
        <v>5843</v>
      </c>
      <c r="C2918" t="s">
        <v>5838</v>
      </c>
      <c r="D2918" s="1">
        <v>42752</v>
      </c>
      <c r="F2918" t="s">
        <v>10</v>
      </c>
      <c r="G2918">
        <v>12</v>
      </c>
      <c r="H2918">
        <v>0</v>
      </c>
      <c r="I2918" t="s">
        <v>14</v>
      </c>
    </row>
    <row r="2919" spans="1:9" x14ac:dyDescent="0.3">
      <c r="A2919" t="s">
        <v>10802</v>
      </c>
      <c r="B2919" t="s">
        <v>5844</v>
      </c>
      <c r="C2919" t="s">
        <v>5845</v>
      </c>
      <c r="D2919" s="1">
        <v>42748</v>
      </c>
      <c r="F2919" t="s">
        <v>10</v>
      </c>
      <c r="G2919">
        <v>6</v>
      </c>
      <c r="H2919">
        <v>0</v>
      </c>
      <c r="I2919" t="s">
        <v>14</v>
      </c>
    </row>
    <row r="2920" spans="1:9" x14ac:dyDescent="0.3">
      <c r="A2920" t="s">
        <v>10803</v>
      </c>
      <c r="B2920" t="s">
        <v>5846</v>
      </c>
      <c r="C2920" t="s">
        <v>5847</v>
      </c>
      <c r="D2920" s="1">
        <v>42747</v>
      </c>
      <c r="F2920" t="s">
        <v>10</v>
      </c>
      <c r="G2920">
        <v>15</v>
      </c>
      <c r="H2920">
        <v>0</v>
      </c>
      <c r="I2920" t="s">
        <v>24</v>
      </c>
    </row>
    <row r="2921" spans="1:9" x14ac:dyDescent="0.3">
      <c r="A2921" t="s">
        <v>10804</v>
      </c>
      <c r="B2921" t="s">
        <v>5848</v>
      </c>
      <c r="C2921" t="s">
        <v>5849</v>
      </c>
      <c r="D2921" s="1">
        <v>42747</v>
      </c>
      <c r="F2921" t="s">
        <v>10</v>
      </c>
      <c r="G2921">
        <v>15</v>
      </c>
      <c r="H2921">
        <v>0</v>
      </c>
      <c r="I2921" t="s">
        <v>14</v>
      </c>
    </row>
    <row r="2922" spans="1:9" x14ac:dyDescent="0.3">
      <c r="A2922" t="s">
        <v>10805</v>
      </c>
      <c r="B2922" t="s">
        <v>5850</v>
      </c>
      <c r="C2922" t="s">
        <v>5851</v>
      </c>
      <c r="D2922" s="1">
        <v>42747</v>
      </c>
      <c r="F2922" t="s">
        <v>10</v>
      </c>
      <c r="G2922">
        <v>9</v>
      </c>
      <c r="H2922">
        <v>0</v>
      </c>
      <c r="I2922" t="s">
        <v>14</v>
      </c>
    </row>
    <row r="2923" spans="1:9" x14ac:dyDescent="0.3">
      <c r="A2923" t="s">
        <v>10806</v>
      </c>
      <c r="B2923" t="s">
        <v>5852</v>
      </c>
      <c r="C2923" t="s">
        <v>5853</v>
      </c>
      <c r="D2923" s="1">
        <v>42747</v>
      </c>
      <c r="F2923" t="s">
        <v>10</v>
      </c>
      <c r="G2923">
        <v>9</v>
      </c>
      <c r="H2923">
        <v>0</v>
      </c>
      <c r="I2923" t="s">
        <v>14</v>
      </c>
    </row>
    <row r="2924" spans="1:9" x14ac:dyDescent="0.3">
      <c r="A2924" t="s">
        <v>10807</v>
      </c>
      <c r="B2924" t="s">
        <v>5854</v>
      </c>
      <c r="C2924" t="s">
        <v>5855</v>
      </c>
      <c r="D2924" s="1">
        <v>42747</v>
      </c>
      <c r="F2924" t="s">
        <v>10</v>
      </c>
      <c r="G2924">
        <v>9</v>
      </c>
      <c r="H2924">
        <v>0</v>
      </c>
      <c r="I2924" t="s">
        <v>24</v>
      </c>
    </row>
    <row r="2925" spans="1:9" x14ac:dyDescent="0.3">
      <c r="A2925" t="s">
        <v>10808</v>
      </c>
      <c r="B2925" t="s">
        <v>5856</v>
      </c>
      <c r="C2925" t="s">
        <v>5857</v>
      </c>
      <c r="D2925" s="1">
        <v>42747</v>
      </c>
      <c r="F2925" t="s">
        <v>10</v>
      </c>
      <c r="G2925">
        <v>9</v>
      </c>
      <c r="H2925">
        <v>0</v>
      </c>
      <c r="I2925" t="s">
        <v>14</v>
      </c>
    </row>
    <row r="2926" spans="1:9" x14ac:dyDescent="0.3">
      <c r="A2926" t="s">
        <v>10809</v>
      </c>
      <c r="B2926" t="s">
        <v>5858</v>
      </c>
      <c r="C2926" t="s">
        <v>5859</v>
      </c>
      <c r="D2926" s="1">
        <v>42747</v>
      </c>
      <c r="F2926" t="s">
        <v>10</v>
      </c>
      <c r="G2926">
        <v>9</v>
      </c>
      <c r="H2926">
        <v>0</v>
      </c>
      <c r="I2926" t="s">
        <v>14</v>
      </c>
    </row>
    <row r="2927" spans="1:9" x14ac:dyDescent="0.3">
      <c r="A2927" t="s">
        <v>10810</v>
      </c>
      <c r="B2927" t="s">
        <v>5860</v>
      </c>
      <c r="C2927" t="s">
        <v>5861</v>
      </c>
      <c r="D2927" s="1">
        <v>42747</v>
      </c>
      <c r="F2927" t="s">
        <v>10</v>
      </c>
      <c r="G2927">
        <v>8</v>
      </c>
      <c r="H2927">
        <v>0</v>
      </c>
      <c r="I2927" t="s">
        <v>14</v>
      </c>
    </row>
    <row r="2928" spans="1:9" x14ac:dyDescent="0.3">
      <c r="A2928" t="s">
        <v>10811</v>
      </c>
      <c r="B2928" t="s">
        <v>5862</v>
      </c>
      <c r="C2928" t="s">
        <v>5863</v>
      </c>
      <c r="D2928" s="1">
        <v>42747</v>
      </c>
      <c r="F2928" t="s">
        <v>10</v>
      </c>
      <c r="G2928">
        <v>8</v>
      </c>
      <c r="H2928">
        <v>0</v>
      </c>
      <c r="I2928" t="s">
        <v>14</v>
      </c>
    </row>
    <row r="2929" spans="1:9" x14ac:dyDescent="0.3">
      <c r="A2929" t="s">
        <v>10812</v>
      </c>
      <c r="B2929" t="s">
        <v>5864</v>
      </c>
      <c r="C2929" t="s">
        <v>5865</v>
      </c>
      <c r="D2929" s="1">
        <v>42747</v>
      </c>
      <c r="F2929" t="s">
        <v>10</v>
      </c>
      <c r="G2929">
        <v>5</v>
      </c>
      <c r="H2929">
        <v>0</v>
      </c>
      <c r="I2929" t="s">
        <v>24</v>
      </c>
    </row>
    <row r="2930" spans="1:9" x14ac:dyDescent="0.3">
      <c r="A2930" t="s">
        <v>10813</v>
      </c>
      <c r="B2930" t="s">
        <v>5866</v>
      </c>
      <c r="C2930" t="s">
        <v>5867</v>
      </c>
      <c r="D2930" s="1">
        <v>42747</v>
      </c>
      <c r="F2930" t="s">
        <v>10</v>
      </c>
      <c r="G2930">
        <v>4</v>
      </c>
      <c r="H2930">
        <v>0</v>
      </c>
      <c r="I2930" t="s">
        <v>14</v>
      </c>
    </row>
    <row r="2931" spans="1:9" x14ac:dyDescent="0.3">
      <c r="A2931" t="s">
        <v>10814</v>
      </c>
      <c r="B2931" t="s">
        <v>5868</v>
      </c>
      <c r="C2931" t="s">
        <v>5869</v>
      </c>
      <c r="D2931" s="1">
        <v>42747</v>
      </c>
      <c r="F2931" t="s">
        <v>10</v>
      </c>
      <c r="G2931">
        <v>4</v>
      </c>
      <c r="H2931">
        <v>0</v>
      </c>
      <c r="I2931" t="s">
        <v>14</v>
      </c>
    </row>
    <row r="2932" spans="1:9" x14ac:dyDescent="0.3">
      <c r="A2932" t="s">
        <v>10815</v>
      </c>
      <c r="B2932" t="s">
        <v>5870</v>
      </c>
      <c r="C2932" t="s">
        <v>5871</v>
      </c>
      <c r="D2932" s="1">
        <v>42747</v>
      </c>
      <c r="F2932" t="s">
        <v>10</v>
      </c>
      <c r="G2932">
        <v>4</v>
      </c>
      <c r="H2932">
        <v>0</v>
      </c>
      <c r="I2932" t="s">
        <v>14</v>
      </c>
    </row>
    <row r="2933" spans="1:9" x14ac:dyDescent="0.3">
      <c r="A2933" t="s">
        <v>10816</v>
      </c>
      <c r="B2933" t="s">
        <v>5872</v>
      </c>
      <c r="C2933" t="s">
        <v>5873</v>
      </c>
      <c r="D2933" s="1">
        <v>42747</v>
      </c>
      <c r="F2933" t="s">
        <v>10</v>
      </c>
      <c r="G2933">
        <v>4</v>
      </c>
      <c r="H2933">
        <v>0</v>
      </c>
      <c r="I2933" t="s">
        <v>14</v>
      </c>
    </row>
    <row r="2934" spans="1:9" x14ac:dyDescent="0.3">
      <c r="A2934" t="s">
        <v>10817</v>
      </c>
      <c r="B2934" t="s">
        <v>5874</v>
      </c>
      <c r="C2934" t="s">
        <v>5875</v>
      </c>
      <c r="D2934" s="1">
        <v>42747</v>
      </c>
      <c r="F2934" t="s">
        <v>10</v>
      </c>
      <c r="G2934">
        <v>4</v>
      </c>
      <c r="H2934">
        <v>0</v>
      </c>
      <c r="I2934" t="s">
        <v>14</v>
      </c>
    </row>
    <row r="2935" spans="1:9" x14ac:dyDescent="0.3">
      <c r="A2935" t="s">
        <v>10818</v>
      </c>
      <c r="B2935" t="s">
        <v>5876</v>
      </c>
      <c r="C2935" t="s">
        <v>5877</v>
      </c>
      <c r="D2935" s="1">
        <v>42747</v>
      </c>
      <c r="F2935" t="s">
        <v>10</v>
      </c>
      <c r="G2935">
        <v>4</v>
      </c>
      <c r="H2935">
        <v>0</v>
      </c>
      <c r="I2935" t="s">
        <v>14</v>
      </c>
    </row>
    <row r="2936" spans="1:9" x14ac:dyDescent="0.3">
      <c r="A2936" t="s">
        <v>10819</v>
      </c>
      <c r="B2936" t="s">
        <v>5878</v>
      </c>
      <c r="C2936" t="s">
        <v>5879</v>
      </c>
      <c r="D2936" s="1">
        <v>42747</v>
      </c>
      <c r="F2936" t="s">
        <v>10</v>
      </c>
      <c r="G2936">
        <v>4</v>
      </c>
      <c r="H2936">
        <v>0</v>
      </c>
      <c r="I2936" t="s">
        <v>14</v>
      </c>
    </row>
    <row r="2937" spans="1:9" x14ac:dyDescent="0.3">
      <c r="A2937" t="s">
        <v>10820</v>
      </c>
      <c r="B2937" t="s">
        <v>5880</v>
      </c>
      <c r="C2937" t="s">
        <v>5881</v>
      </c>
      <c r="D2937" s="1">
        <v>42747</v>
      </c>
      <c r="F2937" t="s">
        <v>10</v>
      </c>
      <c r="G2937">
        <v>4</v>
      </c>
      <c r="H2937">
        <v>0</v>
      </c>
      <c r="I2937" t="s">
        <v>14</v>
      </c>
    </row>
    <row r="2938" spans="1:9" x14ac:dyDescent="0.3">
      <c r="A2938" t="s">
        <v>10821</v>
      </c>
      <c r="B2938" t="s">
        <v>5882</v>
      </c>
      <c r="C2938" t="s">
        <v>5883</v>
      </c>
      <c r="D2938" s="1">
        <v>42747</v>
      </c>
      <c r="F2938" t="s">
        <v>10</v>
      </c>
      <c r="G2938">
        <v>4</v>
      </c>
      <c r="H2938">
        <v>0</v>
      </c>
      <c r="I2938" t="s">
        <v>14</v>
      </c>
    </row>
    <row r="2939" spans="1:9" x14ac:dyDescent="0.3">
      <c r="A2939" t="s">
        <v>10822</v>
      </c>
      <c r="B2939" t="s">
        <v>5884</v>
      </c>
      <c r="C2939" t="s">
        <v>5885</v>
      </c>
      <c r="D2939" s="1">
        <v>42747</v>
      </c>
      <c r="F2939" t="s">
        <v>10</v>
      </c>
      <c r="G2939">
        <v>4</v>
      </c>
      <c r="H2939">
        <v>0</v>
      </c>
      <c r="I2939" t="s">
        <v>14</v>
      </c>
    </row>
    <row r="2940" spans="1:9" x14ac:dyDescent="0.3">
      <c r="A2940" t="s">
        <v>10823</v>
      </c>
      <c r="B2940" t="s">
        <v>5886</v>
      </c>
      <c r="C2940" t="s">
        <v>5887</v>
      </c>
      <c r="D2940" s="1">
        <v>42747</v>
      </c>
      <c r="F2940" t="s">
        <v>10</v>
      </c>
      <c r="G2940">
        <v>1</v>
      </c>
      <c r="H2940">
        <v>0</v>
      </c>
      <c r="I2940" t="s">
        <v>14</v>
      </c>
    </row>
    <row r="2941" spans="1:9" x14ac:dyDescent="0.3">
      <c r="A2941" t="s">
        <v>10824</v>
      </c>
      <c r="B2941" t="s">
        <v>5888</v>
      </c>
      <c r="C2941" t="s">
        <v>5889</v>
      </c>
      <c r="D2941" s="1">
        <v>42747</v>
      </c>
      <c r="F2941" t="s">
        <v>10</v>
      </c>
      <c r="G2941">
        <v>1</v>
      </c>
      <c r="H2941">
        <v>0</v>
      </c>
      <c r="I2941" t="s">
        <v>24</v>
      </c>
    </row>
    <row r="2942" spans="1:9" x14ac:dyDescent="0.3">
      <c r="A2942" t="s">
        <v>10825</v>
      </c>
      <c r="B2942" t="s">
        <v>5890</v>
      </c>
      <c r="C2942" t="s">
        <v>5891</v>
      </c>
      <c r="D2942" s="1">
        <v>42747</v>
      </c>
      <c r="F2942" t="s">
        <v>10</v>
      </c>
      <c r="G2942">
        <v>4</v>
      </c>
      <c r="H2942">
        <v>0</v>
      </c>
      <c r="I2942" t="s">
        <v>14</v>
      </c>
    </row>
    <row r="2943" spans="1:9" x14ac:dyDescent="0.3">
      <c r="A2943" t="s">
        <v>10826</v>
      </c>
      <c r="B2943" t="s">
        <v>5892</v>
      </c>
      <c r="C2943" t="s">
        <v>5893</v>
      </c>
      <c r="D2943" s="1">
        <v>42747</v>
      </c>
      <c r="F2943" t="s">
        <v>10</v>
      </c>
      <c r="G2943">
        <v>2</v>
      </c>
      <c r="H2943">
        <v>0</v>
      </c>
      <c r="I2943" t="s">
        <v>14</v>
      </c>
    </row>
    <row r="2944" spans="1:9" x14ac:dyDescent="0.3">
      <c r="A2944" t="s">
        <v>10827</v>
      </c>
      <c r="B2944" t="s">
        <v>5894</v>
      </c>
      <c r="C2944" t="s">
        <v>5895</v>
      </c>
      <c r="D2944" s="1">
        <v>42747</v>
      </c>
      <c r="F2944" t="s">
        <v>10</v>
      </c>
      <c r="G2944">
        <v>6</v>
      </c>
      <c r="H2944">
        <v>0</v>
      </c>
      <c r="I2944" t="s">
        <v>14</v>
      </c>
    </row>
    <row r="2945" spans="1:9" x14ac:dyDescent="0.3">
      <c r="A2945" t="s">
        <v>10828</v>
      </c>
      <c r="B2945" t="s">
        <v>5896</v>
      </c>
      <c r="C2945" t="s">
        <v>5897</v>
      </c>
      <c r="D2945" s="1">
        <v>42747</v>
      </c>
      <c r="F2945" t="s">
        <v>10</v>
      </c>
      <c r="G2945">
        <v>6</v>
      </c>
      <c r="H2945">
        <v>0</v>
      </c>
      <c r="I2945" t="s">
        <v>24</v>
      </c>
    </row>
    <row r="2946" spans="1:9" x14ac:dyDescent="0.3">
      <c r="A2946" t="s">
        <v>10829</v>
      </c>
      <c r="B2946" t="s">
        <v>5898</v>
      </c>
      <c r="C2946" t="s">
        <v>5899</v>
      </c>
      <c r="D2946" s="1">
        <v>42747</v>
      </c>
      <c r="F2946" t="s">
        <v>10</v>
      </c>
      <c r="G2946">
        <v>4</v>
      </c>
      <c r="H2946">
        <v>0</v>
      </c>
      <c r="I2946" t="s">
        <v>14</v>
      </c>
    </row>
    <row r="2947" spans="1:9" x14ac:dyDescent="0.3">
      <c r="A2947" t="s">
        <v>10830</v>
      </c>
      <c r="B2947" t="s">
        <v>5900</v>
      </c>
      <c r="C2947" t="s">
        <v>5901</v>
      </c>
      <c r="D2947" s="1">
        <v>42747</v>
      </c>
      <c r="F2947" t="s">
        <v>10</v>
      </c>
      <c r="G2947">
        <v>4</v>
      </c>
      <c r="H2947">
        <v>0</v>
      </c>
      <c r="I2947" t="s">
        <v>14</v>
      </c>
    </row>
    <row r="2948" spans="1:9" x14ac:dyDescent="0.3">
      <c r="A2948" t="s">
        <v>10831</v>
      </c>
      <c r="B2948" t="s">
        <v>5902</v>
      </c>
      <c r="C2948" t="s">
        <v>5903</v>
      </c>
      <c r="D2948" s="1">
        <v>42747</v>
      </c>
      <c r="F2948" t="s">
        <v>10</v>
      </c>
      <c r="G2948">
        <v>4</v>
      </c>
      <c r="H2948">
        <v>0</v>
      </c>
      <c r="I2948" t="s">
        <v>14</v>
      </c>
    </row>
    <row r="2949" spans="1:9" x14ac:dyDescent="0.3">
      <c r="A2949" t="s">
        <v>10832</v>
      </c>
      <c r="B2949" t="s">
        <v>5904</v>
      </c>
      <c r="C2949" t="s">
        <v>5905</v>
      </c>
      <c r="D2949" s="1">
        <v>42747</v>
      </c>
      <c r="F2949" t="s">
        <v>10</v>
      </c>
      <c r="G2949">
        <v>4</v>
      </c>
      <c r="H2949">
        <v>0</v>
      </c>
      <c r="I2949" t="s">
        <v>14</v>
      </c>
    </row>
    <row r="2950" spans="1:9" x14ac:dyDescent="0.3">
      <c r="A2950" t="s">
        <v>10833</v>
      </c>
      <c r="B2950" t="s">
        <v>5906</v>
      </c>
      <c r="C2950" t="s">
        <v>5907</v>
      </c>
      <c r="D2950" s="1">
        <v>42747</v>
      </c>
      <c r="F2950" t="s">
        <v>10</v>
      </c>
      <c r="G2950">
        <v>4</v>
      </c>
      <c r="H2950">
        <v>0</v>
      </c>
      <c r="I2950" t="s">
        <v>14</v>
      </c>
    </row>
    <row r="2951" spans="1:9" x14ac:dyDescent="0.3">
      <c r="A2951" t="s">
        <v>10834</v>
      </c>
      <c r="B2951" t="s">
        <v>5908</v>
      </c>
      <c r="C2951" t="s">
        <v>5909</v>
      </c>
      <c r="D2951" s="1">
        <v>42747</v>
      </c>
      <c r="F2951" t="s">
        <v>10</v>
      </c>
      <c r="G2951">
        <v>1</v>
      </c>
      <c r="H2951">
        <v>0</v>
      </c>
      <c r="I2951" t="s">
        <v>14</v>
      </c>
    </row>
    <row r="2952" spans="1:9" x14ac:dyDescent="0.3">
      <c r="A2952" t="s">
        <v>10835</v>
      </c>
      <c r="B2952" t="s">
        <v>5910</v>
      </c>
      <c r="C2952" t="s">
        <v>5911</v>
      </c>
      <c r="D2952" s="1">
        <v>42747</v>
      </c>
      <c r="F2952" t="s">
        <v>10</v>
      </c>
      <c r="G2952">
        <v>1</v>
      </c>
      <c r="H2952">
        <v>0</v>
      </c>
      <c r="I2952" t="s">
        <v>14</v>
      </c>
    </row>
    <row r="2953" spans="1:9" x14ac:dyDescent="0.3">
      <c r="A2953" t="s">
        <v>10836</v>
      </c>
      <c r="B2953" t="s">
        <v>5912</v>
      </c>
      <c r="C2953" t="s">
        <v>5913</v>
      </c>
      <c r="D2953" s="1">
        <v>42747</v>
      </c>
      <c r="F2953" t="s">
        <v>10</v>
      </c>
      <c r="G2953">
        <v>1</v>
      </c>
      <c r="H2953">
        <v>0</v>
      </c>
      <c r="I2953" t="s">
        <v>24</v>
      </c>
    </row>
    <row r="2954" spans="1:9" x14ac:dyDescent="0.3">
      <c r="A2954" t="s">
        <v>10837</v>
      </c>
      <c r="B2954" t="s">
        <v>5914</v>
      </c>
      <c r="C2954" t="s">
        <v>5915</v>
      </c>
      <c r="D2954" s="1">
        <v>42747</v>
      </c>
      <c r="F2954" t="s">
        <v>74</v>
      </c>
      <c r="H2954">
        <v>0</v>
      </c>
      <c r="I2954" t="s">
        <v>14</v>
      </c>
    </row>
    <row r="2955" spans="1:9" x14ac:dyDescent="0.3">
      <c r="A2955" t="s">
        <v>10838</v>
      </c>
      <c r="B2955" t="s">
        <v>5916</v>
      </c>
      <c r="C2955" t="s">
        <v>5917</v>
      </c>
      <c r="D2955" s="1">
        <v>42747</v>
      </c>
      <c r="F2955" t="s">
        <v>74</v>
      </c>
      <c r="H2955">
        <v>0</v>
      </c>
      <c r="I2955" t="s">
        <v>14</v>
      </c>
    </row>
    <row r="2956" spans="1:9" x14ac:dyDescent="0.3">
      <c r="A2956" t="s">
        <v>10839</v>
      </c>
      <c r="B2956" t="s">
        <v>5918</v>
      </c>
      <c r="C2956" t="s">
        <v>5919</v>
      </c>
      <c r="D2956" s="1">
        <v>42745</v>
      </c>
      <c r="F2956" t="s">
        <v>10</v>
      </c>
      <c r="G2956">
        <v>11</v>
      </c>
      <c r="H2956">
        <v>0</v>
      </c>
      <c r="I2956" t="s">
        <v>14</v>
      </c>
    </row>
    <row r="2957" spans="1:9" x14ac:dyDescent="0.3">
      <c r="A2957" t="s">
        <v>10840</v>
      </c>
      <c r="B2957" t="s">
        <v>5920</v>
      </c>
      <c r="C2957" t="s">
        <v>5921</v>
      </c>
      <c r="D2957" s="1">
        <v>42744</v>
      </c>
      <c r="F2957" t="s">
        <v>10</v>
      </c>
      <c r="G2957">
        <v>9</v>
      </c>
      <c r="H2957">
        <v>0</v>
      </c>
      <c r="I2957" t="s">
        <v>24</v>
      </c>
    </row>
    <row r="2958" spans="1:9" x14ac:dyDescent="0.3">
      <c r="A2958" t="s">
        <v>10841</v>
      </c>
      <c r="B2958" t="s">
        <v>5922</v>
      </c>
      <c r="C2958" t="s">
        <v>5923</v>
      </c>
      <c r="D2958" s="1">
        <v>42744</v>
      </c>
      <c r="F2958" t="s">
        <v>10</v>
      </c>
      <c r="G2958">
        <v>9</v>
      </c>
      <c r="H2958">
        <v>0</v>
      </c>
      <c r="I2958" t="s">
        <v>14</v>
      </c>
    </row>
    <row r="2959" spans="1:9" x14ac:dyDescent="0.3">
      <c r="A2959" t="s">
        <v>10842</v>
      </c>
      <c r="B2959" t="s">
        <v>5924</v>
      </c>
      <c r="C2959" t="s">
        <v>5925</v>
      </c>
      <c r="D2959" s="1">
        <v>42744</v>
      </c>
      <c r="F2959" t="s">
        <v>10</v>
      </c>
      <c r="G2959">
        <v>6</v>
      </c>
      <c r="H2959">
        <v>0</v>
      </c>
      <c r="I2959" t="s">
        <v>24</v>
      </c>
    </row>
    <row r="2960" spans="1:9" x14ac:dyDescent="0.3">
      <c r="A2960" t="s">
        <v>10843</v>
      </c>
      <c r="B2960" t="s">
        <v>5926</v>
      </c>
      <c r="C2960" t="s">
        <v>5927</v>
      </c>
      <c r="D2960" s="1">
        <v>42744</v>
      </c>
      <c r="F2960" t="s">
        <v>10</v>
      </c>
      <c r="G2960">
        <v>12</v>
      </c>
      <c r="H2960">
        <v>0</v>
      </c>
      <c r="I2960" t="s">
        <v>14</v>
      </c>
    </row>
    <row r="2961" spans="1:9" x14ac:dyDescent="0.3">
      <c r="A2961" t="s">
        <v>10844</v>
      </c>
      <c r="B2961" t="s">
        <v>5928</v>
      </c>
      <c r="C2961" t="s">
        <v>5929</v>
      </c>
      <c r="D2961" s="1">
        <v>42744</v>
      </c>
      <c r="F2961" t="s">
        <v>10</v>
      </c>
      <c r="G2961">
        <v>2</v>
      </c>
      <c r="H2961">
        <v>0</v>
      </c>
      <c r="I2961" t="s">
        <v>24</v>
      </c>
    </row>
    <row r="2962" spans="1:9" x14ac:dyDescent="0.3">
      <c r="A2962" t="s">
        <v>10845</v>
      </c>
      <c r="B2962" t="s">
        <v>5930</v>
      </c>
      <c r="C2962" t="s">
        <v>5931</v>
      </c>
      <c r="D2962" s="1">
        <v>42741</v>
      </c>
      <c r="F2962" t="s">
        <v>10</v>
      </c>
      <c r="G2962">
        <v>7</v>
      </c>
      <c r="H2962">
        <v>0</v>
      </c>
      <c r="I2962" t="s">
        <v>14</v>
      </c>
    </row>
    <row r="2963" spans="1:9" x14ac:dyDescent="0.3">
      <c r="A2963" t="s">
        <v>10846</v>
      </c>
      <c r="B2963" t="s">
        <v>5932</v>
      </c>
      <c r="C2963" t="s">
        <v>5933</v>
      </c>
      <c r="D2963" s="1">
        <v>42741</v>
      </c>
      <c r="F2963" t="s">
        <v>10</v>
      </c>
      <c r="G2963">
        <v>9</v>
      </c>
      <c r="H2963">
        <v>0</v>
      </c>
      <c r="I2963" t="s">
        <v>14</v>
      </c>
    </row>
    <row r="2964" spans="1:9" x14ac:dyDescent="0.3">
      <c r="A2964" t="s">
        <v>10847</v>
      </c>
      <c r="B2964" t="s">
        <v>5934</v>
      </c>
      <c r="C2964" t="s">
        <v>5935</v>
      </c>
      <c r="D2964" s="1">
        <v>42741</v>
      </c>
      <c r="F2964" t="s">
        <v>10</v>
      </c>
      <c r="G2964">
        <v>9</v>
      </c>
      <c r="H2964">
        <v>0</v>
      </c>
      <c r="I2964" t="s">
        <v>14</v>
      </c>
    </row>
    <row r="2965" spans="1:9" x14ac:dyDescent="0.3">
      <c r="A2965" t="s">
        <v>10848</v>
      </c>
      <c r="B2965" t="s">
        <v>5936</v>
      </c>
      <c r="C2965" t="s">
        <v>5937</v>
      </c>
      <c r="D2965" s="1">
        <v>42741</v>
      </c>
      <c r="F2965" t="s">
        <v>10</v>
      </c>
      <c r="G2965">
        <v>6</v>
      </c>
      <c r="H2965">
        <v>0</v>
      </c>
      <c r="I2965" t="s">
        <v>14</v>
      </c>
    </row>
    <row r="2966" spans="1:9" x14ac:dyDescent="0.3">
      <c r="A2966" t="s">
        <v>10849</v>
      </c>
      <c r="B2966" t="s">
        <v>5938</v>
      </c>
      <c r="C2966" t="s">
        <v>5939</v>
      </c>
      <c r="D2966" s="1">
        <v>42741</v>
      </c>
      <c r="F2966" t="s">
        <v>10</v>
      </c>
      <c r="G2966">
        <v>6</v>
      </c>
      <c r="H2966">
        <v>0</v>
      </c>
      <c r="I2966" t="s">
        <v>14</v>
      </c>
    </row>
    <row r="2967" spans="1:9" x14ac:dyDescent="0.3">
      <c r="A2967" t="s">
        <v>10850</v>
      </c>
      <c r="B2967" t="s">
        <v>5940</v>
      </c>
      <c r="C2967" t="s">
        <v>5941</v>
      </c>
      <c r="D2967" s="1">
        <v>42738</v>
      </c>
      <c r="F2967" t="s">
        <v>10</v>
      </c>
      <c r="G2967">
        <v>7</v>
      </c>
      <c r="H2967">
        <v>0</v>
      </c>
      <c r="I2967" t="s">
        <v>14</v>
      </c>
    </row>
    <row r="2968" spans="1:9" x14ac:dyDescent="0.3">
      <c r="A2968" t="s">
        <v>10851</v>
      </c>
      <c r="B2968" t="s">
        <v>5942</v>
      </c>
      <c r="C2968" t="s">
        <v>5943</v>
      </c>
      <c r="D2968" s="1">
        <v>42738</v>
      </c>
      <c r="F2968" t="s">
        <v>10</v>
      </c>
      <c r="G2968">
        <v>12</v>
      </c>
      <c r="H2968">
        <v>0</v>
      </c>
      <c r="I2968" t="s">
        <v>14</v>
      </c>
    </row>
    <row r="2969" spans="1:9" x14ac:dyDescent="0.3">
      <c r="A2969" t="s">
        <v>10852</v>
      </c>
      <c r="B2969" t="s">
        <v>5944</v>
      </c>
      <c r="C2969" t="s">
        <v>5945</v>
      </c>
      <c r="D2969" s="1">
        <v>42738</v>
      </c>
      <c r="F2969" t="s">
        <v>10</v>
      </c>
      <c r="G2969">
        <v>12</v>
      </c>
      <c r="H2969">
        <v>0</v>
      </c>
      <c r="I2969" t="s">
        <v>14</v>
      </c>
    </row>
    <row r="2970" spans="1:9" x14ac:dyDescent="0.3">
      <c r="A2970" t="s">
        <v>10853</v>
      </c>
      <c r="B2970" t="s">
        <v>5946</v>
      </c>
      <c r="C2970" t="s">
        <v>5947</v>
      </c>
      <c r="D2970" s="1">
        <v>42727</v>
      </c>
      <c r="F2970" t="s">
        <v>10</v>
      </c>
      <c r="G2970">
        <v>13</v>
      </c>
      <c r="H2970">
        <v>0</v>
      </c>
      <c r="I2970" t="s">
        <v>24</v>
      </c>
    </row>
    <row r="2971" spans="1:9" x14ac:dyDescent="0.3">
      <c r="A2971" t="s">
        <v>10854</v>
      </c>
      <c r="B2971" t="s">
        <v>5948</v>
      </c>
      <c r="C2971" t="s">
        <v>5949</v>
      </c>
      <c r="D2971" s="1">
        <v>42727</v>
      </c>
      <c r="F2971" t="s">
        <v>10</v>
      </c>
      <c r="G2971">
        <v>5</v>
      </c>
      <c r="H2971">
        <v>0</v>
      </c>
      <c r="I2971" t="s">
        <v>24</v>
      </c>
    </row>
    <row r="2972" spans="1:9" x14ac:dyDescent="0.3">
      <c r="A2972" t="s">
        <v>10855</v>
      </c>
      <c r="B2972" t="s">
        <v>5950</v>
      </c>
      <c r="C2972" t="s">
        <v>5951</v>
      </c>
      <c r="D2972" s="1">
        <v>42725</v>
      </c>
      <c r="F2972" t="s">
        <v>10</v>
      </c>
      <c r="G2972">
        <v>7</v>
      </c>
      <c r="H2972">
        <v>0</v>
      </c>
      <c r="I2972" t="s">
        <v>14</v>
      </c>
    </row>
    <row r="2973" spans="1:9" x14ac:dyDescent="0.3">
      <c r="A2973" t="s">
        <v>10856</v>
      </c>
      <c r="B2973" t="s">
        <v>5952</v>
      </c>
      <c r="C2973" t="s">
        <v>5953</v>
      </c>
      <c r="D2973" s="1">
        <v>42725</v>
      </c>
      <c r="F2973" t="s">
        <v>10</v>
      </c>
      <c r="G2973">
        <v>6</v>
      </c>
      <c r="H2973">
        <v>0</v>
      </c>
      <c r="I2973" t="s">
        <v>24</v>
      </c>
    </row>
    <row r="2974" spans="1:9" x14ac:dyDescent="0.3">
      <c r="A2974" t="s">
        <v>10857</v>
      </c>
      <c r="B2974" t="s">
        <v>5954</v>
      </c>
      <c r="C2974" t="s">
        <v>5955</v>
      </c>
      <c r="D2974" s="1">
        <v>42725</v>
      </c>
      <c r="F2974" t="s">
        <v>10</v>
      </c>
      <c r="G2974">
        <v>5</v>
      </c>
      <c r="H2974">
        <v>0</v>
      </c>
      <c r="I2974" t="s">
        <v>14</v>
      </c>
    </row>
    <row r="2975" spans="1:9" x14ac:dyDescent="0.3">
      <c r="A2975" t="s">
        <v>10858</v>
      </c>
      <c r="B2975" t="s">
        <v>5956</v>
      </c>
      <c r="C2975" t="s">
        <v>5957</v>
      </c>
      <c r="D2975" s="1">
        <v>42725</v>
      </c>
      <c r="F2975" t="s">
        <v>10</v>
      </c>
      <c r="G2975">
        <v>4</v>
      </c>
      <c r="H2975">
        <v>0</v>
      </c>
      <c r="I2975" t="s">
        <v>14</v>
      </c>
    </row>
    <row r="2976" spans="1:9" x14ac:dyDescent="0.3">
      <c r="A2976" t="s">
        <v>10859</v>
      </c>
      <c r="B2976" t="s">
        <v>5958</v>
      </c>
      <c r="C2976" t="s">
        <v>5959</v>
      </c>
      <c r="D2976" s="1">
        <v>42725</v>
      </c>
      <c r="F2976" t="s">
        <v>10</v>
      </c>
      <c r="G2976">
        <v>4</v>
      </c>
      <c r="H2976">
        <v>0</v>
      </c>
      <c r="I2976" t="s">
        <v>14</v>
      </c>
    </row>
    <row r="2977" spans="1:9" x14ac:dyDescent="0.3">
      <c r="A2977" t="s">
        <v>10860</v>
      </c>
      <c r="B2977" t="s">
        <v>5960</v>
      </c>
      <c r="C2977" t="s">
        <v>5961</v>
      </c>
      <c r="D2977" s="1">
        <v>42725</v>
      </c>
      <c r="F2977" t="s">
        <v>10</v>
      </c>
      <c r="G2977">
        <v>2</v>
      </c>
      <c r="H2977">
        <v>0</v>
      </c>
      <c r="I2977" t="s">
        <v>14</v>
      </c>
    </row>
    <row r="2978" spans="1:9" x14ac:dyDescent="0.3">
      <c r="A2978" t="s">
        <v>10861</v>
      </c>
      <c r="B2978" t="s">
        <v>5962</v>
      </c>
      <c r="C2978" t="s">
        <v>5963</v>
      </c>
      <c r="D2978" s="1">
        <v>42725</v>
      </c>
      <c r="F2978" t="s">
        <v>27</v>
      </c>
      <c r="H2978">
        <v>0</v>
      </c>
      <c r="I2978" t="s">
        <v>14</v>
      </c>
    </row>
    <row r="2979" spans="1:9" x14ac:dyDescent="0.3">
      <c r="A2979" t="s">
        <v>10862</v>
      </c>
      <c r="B2979" t="s">
        <v>5964</v>
      </c>
      <c r="C2979" t="s">
        <v>5965</v>
      </c>
      <c r="D2979" s="1">
        <v>42725</v>
      </c>
      <c r="F2979" t="s">
        <v>27</v>
      </c>
      <c r="H2979">
        <v>0</v>
      </c>
      <c r="I2979" t="s">
        <v>24</v>
      </c>
    </row>
    <row r="2980" spans="1:9" x14ac:dyDescent="0.3">
      <c r="A2980" t="s">
        <v>10863</v>
      </c>
      <c r="B2980" t="s">
        <v>5966</v>
      </c>
      <c r="C2980" t="s">
        <v>5967</v>
      </c>
      <c r="D2980" s="1">
        <v>42724</v>
      </c>
      <c r="F2980" t="s">
        <v>10</v>
      </c>
      <c r="G2980">
        <v>7</v>
      </c>
      <c r="H2980">
        <v>0</v>
      </c>
      <c r="I2980" t="s">
        <v>14</v>
      </c>
    </row>
    <row r="2981" spans="1:9" x14ac:dyDescent="0.3">
      <c r="A2981" t="s">
        <v>10864</v>
      </c>
      <c r="B2981" t="s">
        <v>5968</v>
      </c>
      <c r="C2981" t="s">
        <v>5969</v>
      </c>
      <c r="D2981" s="1">
        <v>42724</v>
      </c>
      <c r="F2981" t="s">
        <v>10</v>
      </c>
      <c r="G2981">
        <v>6</v>
      </c>
      <c r="H2981">
        <v>0</v>
      </c>
      <c r="I2981" t="s">
        <v>24</v>
      </c>
    </row>
    <row r="2982" spans="1:9" x14ac:dyDescent="0.3">
      <c r="A2982" t="s">
        <v>10865</v>
      </c>
      <c r="B2982" t="s">
        <v>5970</v>
      </c>
      <c r="C2982" t="s">
        <v>5971</v>
      </c>
      <c r="D2982" s="1">
        <v>42724</v>
      </c>
      <c r="F2982" t="s">
        <v>10</v>
      </c>
      <c r="G2982">
        <v>5</v>
      </c>
      <c r="H2982">
        <v>0</v>
      </c>
      <c r="I2982" t="s">
        <v>14</v>
      </c>
    </row>
    <row r="2983" spans="1:9" x14ac:dyDescent="0.3">
      <c r="A2983" t="s">
        <v>10866</v>
      </c>
      <c r="B2983" t="s">
        <v>5972</v>
      </c>
      <c r="C2983" t="s">
        <v>5973</v>
      </c>
      <c r="D2983" s="1">
        <v>42724</v>
      </c>
      <c r="F2983" t="s">
        <v>10</v>
      </c>
      <c r="G2983">
        <v>6</v>
      </c>
      <c r="H2983">
        <v>0</v>
      </c>
      <c r="I2983" t="s">
        <v>14</v>
      </c>
    </row>
    <row r="2984" spans="1:9" x14ac:dyDescent="0.3">
      <c r="A2984" t="s">
        <v>10867</v>
      </c>
      <c r="B2984" t="s">
        <v>5974</v>
      </c>
      <c r="C2984" t="s">
        <v>5975</v>
      </c>
      <c r="D2984" s="1">
        <v>42724</v>
      </c>
      <c r="F2984" t="s">
        <v>10</v>
      </c>
      <c r="G2984">
        <v>6</v>
      </c>
      <c r="H2984">
        <v>0</v>
      </c>
      <c r="I2984" t="s">
        <v>14</v>
      </c>
    </row>
    <row r="2985" spans="1:9" x14ac:dyDescent="0.3">
      <c r="A2985" t="s">
        <v>10868</v>
      </c>
      <c r="B2985" t="s">
        <v>5976</v>
      </c>
      <c r="C2985" t="s">
        <v>5977</v>
      </c>
      <c r="D2985" s="1">
        <v>42724</v>
      </c>
      <c r="F2985" t="s">
        <v>10</v>
      </c>
      <c r="G2985">
        <v>4</v>
      </c>
      <c r="H2985">
        <v>0</v>
      </c>
      <c r="I2985" t="s">
        <v>14</v>
      </c>
    </row>
    <row r="2986" spans="1:9" x14ac:dyDescent="0.3">
      <c r="A2986" t="s">
        <v>10869</v>
      </c>
      <c r="B2986" t="s">
        <v>5978</v>
      </c>
      <c r="C2986" t="s">
        <v>5979</v>
      </c>
      <c r="D2986" s="1">
        <v>42724</v>
      </c>
      <c r="F2986" t="s">
        <v>10</v>
      </c>
      <c r="G2986">
        <v>6</v>
      </c>
      <c r="H2986">
        <v>0</v>
      </c>
      <c r="I2986" t="s">
        <v>24</v>
      </c>
    </row>
    <row r="2987" spans="1:9" x14ac:dyDescent="0.3">
      <c r="A2987" t="s">
        <v>10870</v>
      </c>
      <c r="B2987" t="s">
        <v>5980</v>
      </c>
      <c r="C2987" t="s">
        <v>5981</v>
      </c>
      <c r="D2987" s="1">
        <v>42724</v>
      </c>
      <c r="F2987" t="s">
        <v>10</v>
      </c>
      <c r="G2987">
        <v>4</v>
      </c>
      <c r="H2987">
        <v>0</v>
      </c>
      <c r="I2987" t="s">
        <v>14</v>
      </c>
    </row>
    <row r="2988" spans="1:9" x14ac:dyDescent="0.3">
      <c r="A2988" t="s">
        <v>10871</v>
      </c>
      <c r="B2988" t="s">
        <v>5982</v>
      </c>
      <c r="C2988" t="s">
        <v>5983</v>
      </c>
      <c r="D2988" s="1">
        <v>42724</v>
      </c>
      <c r="F2988" t="s">
        <v>10</v>
      </c>
      <c r="G2988">
        <v>4</v>
      </c>
      <c r="H2988">
        <v>0</v>
      </c>
      <c r="I2988" t="s">
        <v>14</v>
      </c>
    </row>
    <row r="2989" spans="1:9" x14ac:dyDescent="0.3">
      <c r="A2989" t="s">
        <v>10872</v>
      </c>
      <c r="B2989" t="s">
        <v>5984</v>
      </c>
      <c r="C2989" t="s">
        <v>5985</v>
      </c>
      <c r="D2989" s="1">
        <v>42724</v>
      </c>
      <c r="F2989" t="s">
        <v>10</v>
      </c>
      <c r="G2989">
        <v>4</v>
      </c>
      <c r="H2989">
        <v>0</v>
      </c>
      <c r="I2989" t="s">
        <v>14</v>
      </c>
    </row>
    <row r="2990" spans="1:9" x14ac:dyDescent="0.3">
      <c r="A2990" t="s">
        <v>10873</v>
      </c>
      <c r="B2990" t="s">
        <v>5986</v>
      </c>
      <c r="C2990" t="s">
        <v>5987</v>
      </c>
      <c r="D2990" s="1">
        <v>42723</v>
      </c>
      <c r="F2990" t="s">
        <v>10</v>
      </c>
      <c r="G2990">
        <v>9</v>
      </c>
      <c r="H2990">
        <v>0</v>
      </c>
      <c r="I2990" t="s">
        <v>14</v>
      </c>
    </row>
    <row r="2991" spans="1:9" x14ac:dyDescent="0.3">
      <c r="A2991" t="s">
        <v>10874</v>
      </c>
      <c r="B2991" t="s">
        <v>5988</v>
      </c>
      <c r="C2991" t="s">
        <v>5989</v>
      </c>
      <c r="D2991" s="1">
        <v>42723</v>
      </c>
      <c r="F2991" t="s">
        <v>10</v>
      </c>
      <c r="G2991">
        <v>9</v>
      </c>
      <c r="H2991">
        <v>0</v>
      </c>
      <c r="I2991" t="s">
        <v>14</v>
      </c>
    </row>
    <row r="2992" spans="1:9" x14ac:dyDescent="0.3">
      <c r="A2992" t="s">
        <v>10875</v>
      </c>
      <c r="B2992" t="s">
        <v>5990</v>
      </c>
      <c r="C2992" t="s">
        <v>5991</v>
      </c>
      <c r="D2992" s="1">
        <v>42723</v>
      </c>
      <c r="F2992" t="s">
        <v>10</v>
      </c>
      <c r="G2992">
        <v>9</v>
      </c>
      <c r="H2992">
        <v>0</v>
      </c>
      <c r="I2992" t="s">
        <v>14</v>
      </c>
    </row>
    <row r="2993" spans="1:9" x14ac:dyDescent="0.3">
      <c r="A2993" t="s">
        <v>10876</v>
      </c>
      <c r="B2993" t="s">
        <v>5992</v>
      </c>
      <c r="C2993" t="s">
        <v>5993</v>
      </c>
      <c r="D2993" s="1">
        <v>42723</v>
      </c>
      <c r="F2993" t="s">
        <v>10</v>
      </c>
      <c r="G2993">
        <v>8</v>
      </c>
      <c r="H2993">
        <v>0</v>
      </c>
      <c r="I2993" t="s">
        <v>14</v>
      </c>
    </row>
    <row r="2994" spans="1:9" x14ac:dyDescent="0.3">
      <c r="A2994" t="s">
        <v>10877</v>
      </c>
      <c r="B2994" t="s">
        <v>5994</v>
      </c>
      <c r="C2994" t="s">
        <v>5995</v>
      </c>
      <c r="D2994" s="1">
        <v>42720</v>
      </c>
      <c r="F2994" t="s">
        <v>10</v>
      </c>
      <c r="G2994">
        <v>3</v>
      </c>
      <c r="H2994">
        <v>0</v>
      </c>
      <c r="I2994" t="s">
        <v>14</v>
      </c>
    </row>
    <row r="2995" spans="1:9" x14ac:dyDescent="0.3">
      <c r="A2995" t="s">
        <v>10878</v>
      </c>
      <c r="B2995" t="s">
        <v>5996</v>
      </c>
      <c r="C2995" t="s">
        <v>5997</v>
      </c>
      <c r="D2995" s="1">
        <v>42720</v>
      </c>
      <c r="F2995" t="s">
        <v>10</v>
      </c>
      <c r="G2995">
        <v>7</v>
      </c>
      <c r="H2995">
        <v>0</v>
      </c>
      <c r="I2995" t="s">
        <v>14</v>
      </c>
    </row>
    <row r="2996" spans="1:9" x14ac:dyDescent="0.3">
      <c r="A2996" t="s">
        <v>10879</v>
      </c>
      <c r="B2996" t="s">
        <v>5998</v>
      </c>
      <c r="C2996" t="s">
        <v>5999</v>
      </c>
      <c r="D2996" s="1">
        <v>42720</v>
      </c>
      <c r="F2996" t="s">
        <v>10</v>
      </c>
      <c r="G2996">
        <v>9</v>
      </c>
      <c r="H2996">
        <v>0</v>
      </c>
      <c r="I2996" t="s">
        <v>14</v>
      </c>
    </row>
    <row r="2997" spans="1:9" x14ac:dyDescent="0.3">
      <c r="A2997" t="s">
        <v>10880</v>
      </c>
      <c r="B2997" t="s">
        <v>6000</v>
      </c>
      <c r="C2997" t="s">
        <v>6001</v>
      </c>
      <c r="D2997" s="1">
        <v>42720</v>
      </c>
      <c r="F2997" t="s">
        <v>10</v>
      </c>
      <c r="G2997">
        <v>9</v>
      </c>
      <c r="H2997">
        <v>0</v>
      </c>
      <c r="I2997" t="s">
        <v>24</v>
      </c>
    </row>
    <row r="2998" spans="1:9" x14ac:dyDescent="0.3">
      <c r="A2998" t="s">
        <v>10881</v>
      </c>
      <c r="B2998" t="s">
        <v>6002</v>
      </c>
      <c r="C2998" t="s">
        <v>6003</v>
      </c>
      <c r="D2998" s="1">
        <v>42720</v>
      </c>
      <c r="F2998" t="s">
        <v>10</v>
      </c>
      <c r="G2998">
        <v>9</v>
      </c>
      <c r="H2998">
        <v>0</v>
      </c>
      <c r="I2998" t="s">
        <v>14</v>
      </c>
    </row>
    <row r="2999" spans="1:9" x14ac:dyDescent="0.3">
      <c r="A2999" t="s">
        <v>10882</v>
      </c>
      <c r="B2999" t="s">
        <v>6004</v>
      </c>
      <c r="C2999" t="s">
        <v>6005</v>
      </c>
      <c r="D2999" s="1">
        <v>42720</v>
      </c>
      <c r="F2999" t="s">
        <v>10</v>
      </c>
      <c r="G2999">
        <v>9</v>
      </c>
      <c r="H2999">
        <v>0</v>
      </c>
      <c r="I2999" t="s">
        <v>14</v>
      </c>
    </row>
    <row r="3000" spans="1:9" x14ac:dyDescent="0.3">
      <c r="A3000" t="s">
        <v>10883</v>
      </c>
      <c r="B3000" t="s">
        <v>6006</v>
      </c>
      <c r="C3000" t="s">
        <v>6007</v>
      </c>
      <c r="D3000" s="1">
        <v>42720</v>
      </c>
      <c r="F3000" t="s">
        <v>10</v>
      </c>
      <c r="G3000">
        <v>9</v>
      </c>
      <c r="H3000">
        <v>0</v>
      </c>
      <c r="I3000" t="s">
        <v>14</v>
      </c>
    </row>
    <row r="3001" spans="1:9" x14ac:dyDescent="0.3">
      <c r="A3001" t="s">
        <v>10884</v>
      </c>
      <c r="B3001" t="s">
        <v>6008</v>
      </c>
      <c r="C3001" t="s">
        <v>6009</v>
      </c>
      <c r="D3001" s="1">
        <v>42720</v>
      </c>
      <c r="F3001" t="s">
        <v>10</v>
      </c>
      <c r="G3001">
        <v>9</v>
      </c>
      <c r="H3001">
        <v>0</v>
      </c>
      <c r="I3001" t="s">
        <v>14</v>
      </c>
    </row>
    <row r="3002" spans="1:9" x14ac:dyDescent="0.3">
      <c r="A3002" t="s">
        <v>10885</v>
      </c>
      <c r="B3002" t="s">
        <v>6010</v>
      </c>
      <c r="C3002" t="s">
        <v>6011</v>
      </c>
      <c r="D3002" s="1">
        <v>42720</v>
      </c>
      <c r="F3002" t="s">
        <v>10</v>
      </c>
      <c r="G3002">
        <v>9</v>
      </c>
      <c r="H3002">
        <v>0</v>
      </c>
      <c r="I3002" t="s">
        <v>14</v>
      </c>
    </row>
    <row r="3003" spans="1:9" x14ac:dyDescent="0.3">
      <c r="A3003" t="s">
        <v>10886</v>
      </c>
      <c r="B3003" t="s">
        <v>6012</v>
      </c>
      <c r="C3003" t="s">
        <v>6013</v>
      </c>
      <c r="D3003" s="1">
        <v>42720</v>
      </c>
      <c r="F3003" t="s">
        <v>10</v>
      </c>
      <c r="G3003">
        <v>9</v>
      </c>
      <c r="H3003">
        <v>0</v>
      </c>
      <c r="I3003" t="s">
        <v>14</v>
      </c>
    </row>
    <row r="3004" spans="1:9" x14ac:dyDescent="0.3">
      <c r="A3004" t="s">
        <v>10887</v>
      </c>
      <c r="B3004" t="s">
        <v>6014</v>
      </c>
      <c r="C3004" t="s">
        <v>6015</v>
      </c>
      <c r="D3004" s="1">
        <v>42720</v>
      </c>
      <c r="F3004" t="s">
        <v>10</v>
      </c>
      <c r="G3004">
        <v>9</v>
      </c>
      <c r="H3004">
        <v>0</v>
      </c>
      <c r="I3004" t="s">
        <v>14</v>
      </c>
    </row>
    <row r="3005" spans="1:9" x14ac:dyDescent="0.3">
      <c r="A3005" t="s">
        <v>10888</v>
      </c>
      <c r="B3005" t="s">
        <v>6016</v>
      </c>
      <c r="C3005" t="s">
        <v>6017</v>
      </c>
      <c r="D3005" s="1">
        <v>42720</v>
      </c>
      <c r="F3005" t="s">
        <v>10</v>
      </c>
      <c r="G3005">
        <v>9</v>
      </c>
      <c r="H3005">
        <v>0</v>
      </c>
      <c r="I3005" t="s">
        <v>24</v>
      </c>
    </row>
    <row r="3006" spans="1:9" x14ac:dyDescent="0.3">
      <c r="A3006" t="s">
        <v>10889</v>
      </c>
      <c r="B3006" t="s">
        <v>6018</v>
      </c>
      <c r="C3006" t="s">
        <v>6019</v>
      </c>
      <c r="D3006" s="1">
        <v>42720</v>
      </c>
      <c r="F3006" t="s">
        <v>10</v>
      </c>
      <c r="G3006">
        <v>9</v>
      </c>
      <c r="H3006">
        <v>0</v>
      </c>
      <c r="I3006" t="s">
        <v>14</v>
      </c>
    </row>
    <row r="3007" spans="1:9" x14ac:dyDescent="0.3">
      <c r="A3007" t="s">
        <v>10890</v>
      </c>
      <c r="B3007" t="s">
        <v>6020</v>
      </c>
      <c r="C3007" t="s">
        <v>6021</v>
      </c>
      <c r="D3007" s="1">
        <v>42720</v>
      </c>
      <c r="F3007" t="s">
        <v>10</v>
      </c>
      <c r="G3007">
        <v>9</v>
      </c>
      <c r="H3007">
        <v>0</v>
      </c>
      <c r="I3007" t="s">
        <v>14</v>
      </c>
    </row>
    <row r="3008" spans="1:9" x14ac:dyDescent="0.3">
      <c r="A3008" t="s">
        <v>10891</v>
      </c>
      <c r="B3008" t="s">
        <v>6022</v>
      </c>
      <c r="C3008" t="s">
        <v>6023</v>
      </c>
      <c r="D3008" s="1">
        <v>42720</v>
      </c>
      <c r="F3008" t="s">
        <v>10</v>
      </c>
      <c r="G3008">
        <v>9</v>
      </c>
      <c r="H3008">
        <v>0</v>
      </c>
      <c r="I3008" t="s">
        <v>14</v>
      </c>
    </row>
    <row r="3009" spans="1:9" x14ac:dyDescent="0.3">
      <c r="A3009" t="s">
        <v>10892</v>
      </c>
      <c r="B3009" t="s">
        <v>6024</v>
      </c>
      <c r="C3009" t="s">
        <v>6025</v>
      </c>
      <c r="D3009" s="1">
        <v>42720</v>
      </c>
      <c r="F3009" t="s">
        <v>10</v>
      </c>
      <c r="G3009">
        <v>8</v>
      </c>
      <c r="H3009">
        <v>0</v>
      </c>
      <c r="I3009" t="s">
        <v>14</v>
      </c>
    </row>
    <row r="3010" spans="1:9" x14ac:dyDescent="0.3">
      <c r="A3010" t="s">
        <v>10893</v>
      </c>
      <c r="B3010" t="s">
        <v>6026</v>
      </c>
      <c r="C3010" t="s">
        <v>6027</v>
      </c>
      <c r="D3010" s="1">
        <v>42720</v>
      </c>
      <c r="F3010" t="s">
        <v>10</v>
      </c>
      <c r="G3010">
        <v>6</v>
      </c>
      <c r="H3010">
        <v>0</v>
      </c>
      <c r="I3010" t="s">
        <v>24</v>
      </c>
    </row>
    <row r="3011" spans="1:9" x14ac:dyDescent="0.3">
      <c r="A3011" t="s">
        <v>10894</v>
      </c>
      <c r="B3011" t="s">
        <v>6028</v>
      </c>
      <c r="C3011" t="s">
        <v>6029</v>
      </c>
      <c r="D3011" s="1">
        <v>42720</v>
      </c>
      <c r="F3011" t="s">
        <v>10</v>
      </c>
      <c r="G3011">
        <v>5</v>
      </c>
      <c r="H3011">
        <v>0</v>
      </c>
      <c r="I3011" t="s">
        <v>14</v>
      </c>
    </row>
    <row r="3012" spans="1:9" x14ac:dyDescent="0.3">
      <c r="A3012" t="s">
        <v>10895</v>
      </c>
      <c r="B3012" t="s">
        <v>6030</v>
      </c>
      <c r="C3012" t="s">
        <v>6031</v>
      </c>
      <c r="D3012" s="1">
        <v>42720</v>
      </c>
      <c r="F3012" t="s">
        <v>10</v>
      </c>
      <c r="G3012">
        <v>6</v>
      </c>
      <c r="H3012">
        <v>0</v>
      </c>
      <c r="I3012" t="s">
        <v>14</v>
      </c>
    </row>
    <row r="3013" spans="1:9" x14ac:dyDescent="0.3">
      <c r="A3013" t="s">
        <v>10896</v>
      </c>
      <c r="B3013" t="s">
        <v>6032</v>
      </c>
      <c r="C3013" t="s">
        <v>6033</v>
      </c>
      <c r="D3013" s="1">
        <v>42720</v>
      </c>
      <c r="F3013" t="s">
        <v>10</v>
      </c>
      <c r="G3013">
        <v>6</v>
      </c>
      <c r="H3013">
        <v>0</v>
      </c>
      <c r="I3013" t="s">
        <v>14</v>
      </c>
    </row>
    <row r="3014" spans="1:9" x14ac:dyDescent="0.3">
      <c r="A3014" t="s">
        <v>10897</v>
      </c>
      <c r="B3014" t="s">
        <v>6034</v>
      </c>
      <c r="C3014" t="s">
        <v>6035</v>
      </c>
      <c r="D3014" s="1">
        <v>42720</v>
      </c>
      <c r="F3014" t="s">
        <v>10</v>
      </c>
      <c r="G3014">
        <v>4</v>
      </c>
      <c r="H3014">
        <v>0</v>
      </c>
      <c r="I3014" t="s">
        <v>14</v>
      </c>
    </row>
    <row r="3015" spans="1:9" x14ac:dyDescent="0.3">
      <c r="A3015" t="s">
        <v>10898</v>
      </c>
      <c r="B3015" t="s">
        <v>6036</v>
      </c>
      <c r="C3015" t="s">
        <v>6037</v>
      </c>
      <c r="D3015" s="1">
        <v>42720</v>
      </c>
      <c r="F3015" t="s">
        <v>10</v>
      </c>
      <c r="G3015">
        <v>4</v>
      </c>
      <c r="H3015">
        <v>0</v>
      </c>
      <c r="I3015" t="s">
        <v>14</v>
      </c>
    </row>
    <row r="3016" spans="1:9" x14ac:dyDescent="0.3">
      <c r="A3016" t="s">
        <v>10899</v>
      </c>
      <c r="B3016" t="s">
        <v>6038</v>
      </c>
      <c r="C3016" t="s">
        <v>6039</v>
      </c>
      <c r="D3016" s="1">
        <v>42720</v>
      </c>
      <c r="F3016" t="s">
        <v>10</v>
      </c>
      <c r="G3016">
        <v>6</v>
      </c>
      <c r="H3016">
        <v>0</v>
      </c>
      <c r="I3016" t="s">
        <v>24</v>
      </c>
    </row>
    <row r="3017" spans="1:9" x14ac:dyDescent="0.3">
      <c r="A3017" t="s">
        <v>10900</v>
      </c>
      <c r="B3017" t="s">
        <v>6040</v>
      </c>
      <c r="C3017" t="s">
        <v>6041</v>
      </c>
      <c r="D3017" s="1">
        <v>42720</v>
      </c>
      <c r="F3017" t="s">
        <v>10</v>
      </c>
      <c r="G3017">
        <v>4</v>
      </c>
      <c r="H3017">
        <v>0</v>
      </c>
      <c r="I3017" t="s">
        <v>14</v>
      </c>
    </row>
    <row r="3018" spans="1:9" x14ac:dyDescent="0.3">
      <c r="A3018" t="s">
        <v>10901</v>
      </c>
      <c r="B3018" t="s">
        <v>6042</v>
      </c>
      <c r="C3018" t="s">
        <v>6043</v>
      </c>
      <c r="D3018" s="1">
        <v>42720</v>
      </c>
      <c r="F3018" t="s">
        <v>10</v>
      </c>
      <c r="G3018">
        <v>4</v>
      </c>
      <c r="H3018">
        <v>0</v>
      </c>
      <c r="I3018" t="s">
        <v>14</v>
      </c>
    </row>
    <row r="3019" spans="1:9" x14ac:dyDescent="0.3">
      <c r="A3019" t="s">
        <v>10902</v>
      </c>
      <c r="B3019" t="s">
        <v>6044</v>
      </c>
      <c r="C3019" t="s">
        <v>6045</v>
      </c>
      <c r="D3019" s="1">
        <v>42720</v>
      </c>
      <c r="F3019" t="s">
        <v>10</v>
      </c>
      <c r="G3019">
        <v>4</v>
      </c>
      <c r="H3019">
        <v>0</v>
      </c>
      <c r="I3019" t="s">
        <v>14</v>
      </c>
    </row>
    <row r="3020" spans="1:9" x14ac:dyDescent="0.3">
      <c r="A3020" t="s">
        <v>10903</v>
      </c>
      <c r="B3020" t="s">
        <v>6046</v>
      </c>
      <c r="C3020" t="s">
        <v>6047</v>
      </c>
      <c r="D3020" s="1">
        <v>42720</v>
      </c>
      <c r="F3020" t="s">
        <v>10</v>
      </c>
      <c r="G3020">
        <v>4</v>
      </c>
      <c r="H3020">
        <v>0</v>
      </c>
      <c r="I3020" t="s">
        <v>14</v>
      </c>
    </row>
    <row r="3021" spans="1:9" x14ac:dyDescent="0.3">
      <c r="A3021" t="s">
        <v>10904</v>
      </c>
      <c r="B3021" t="s">
        <v>6048</v>
      </c>
      <c r="C3021" t="s">
        <v>6049</v>
      </c>
      <c r="D3021" s="1">
        <v>42720</v>
      </c>
      <c r="F3021" t="s">
        <v>10</v>
      </c>
      <c r="G3021">
        <v>4</v>
      </c>
      <c r="H3021">
        <v>0</v>
      </c>
      <c r="I3021" t="s">
        <v>14</v>
      </c>
    </row>
    <row r="3022" spans="1:9" x14ac:dyDescent="0.3">
      <c r="A3022" t="s">
        <v>10905</v>
      </c>
      <c r="B3022" t="s">
        <v>6050</v>
      </c>
      <c r="C3022" t="s">
        <v>6051</v>
      </c>
      <c r="D3022" s="1">
        <v>42720</v>
      </c>
      <c r="F3022" t="s">
        <v>10</v>
      </c>
      <c r="G3022">
        <v>4</v>
      </c>
      <c r="H3022">
        <v>0</v>
      </c>
      <c r="I3022" t="s">
        <v>14</v>
      </c>
    </row>
    <row r="3023" spans="1:9" x14ac:dyDescent="0.3">
      <c r="A3023" t="s">
        <v>10906</v>
      </c>
      <c r="B3023" t="s">
        <v>6052</v>
      </c>
      <c r="C3023" t="s">
        <v>6053</v>
      </c>
      <c r="D3023" s="1">
        <v>42720</v>
      </c>
      <c r="F3023" t="s">
        <v>10</v>
      </c>
      <c r="G3023">
        <v>4</v>
      </c>
      <c r="H3023">
        <v>0</v>
      </c>
      <c r="I3023" t="s">
        <v>14</v>
      </c>
    </row>
    <row r="3024" spans="1:9" x14ac:dyDescent="0.3">
      <c r="A3024" t="s">
        <v>10907</v>
      </c>
      <c r="B3024" t="s">
        <v>6054</v>
      </c>
      <c r="C3024" t="s">
        <v>6055</v>
      </c>
      <c r="D3024" s="1">
        <v>42720</v>
      </c>
      <c r="F3024" t="s">
        <v>10</v>
      </c>
      <c r="G3024">
        <v>4</v>
      </c>
      <c r="H3024">
        <v>0</v>
      </c>
      <c r="I3024" t="s">
        <v>14</v>
      </c>
    </row>
    <row r="3025" spans="1:9" x14ac:dyDescent="0.3">
      <c r="A3025" t="s">
        <v>10908</v>
      </c>
      <c r="B3025" t="s">
        <v>6056</v>
      </c>
      <c r="C3025" t="s">
        <v>6057</v>
      </c>
      <c r="D3025" s="1">
        <v>42720</v>
      </c>
      <c r="F3025" t="s">
        <v>10</v>
      </c>
      <c r="G3025">
        <v>6</v>
      </c>
      <c r="H3025">
        <v>0</v>
      </c>
      <c r="I3025" t="s">
        <v>14</v>
      </c>
    </row>
    <row r="3026" spans="1:9" x14ac:dyDescent="0.3">
      <c r="A3026" t="s">
        <v>10909</v>
      </c>
      <c r="B3026" t="s">
        <v>6058</v>
      </c>
      <c r="C3026" t="s">
        <v>6059</v>
      </c>
      <c r="D3026" s="1">
        <v>42720</v>
      </c>
      <c r="F3026" t="s">
        <v>10</v>
      </c>
      <c r="G3026">
        <v>12</v>
      </c>
      <c r="H3026">
        <v>0</v>
      </c>
      <c r="I3026" t="s">
        <v>14</v>
      </c>
    </row>
    <row r="3027" spans="1:9" x14ac:dyDescent="0.3">
      <c r="A3027" t="s">
        <v>10910</v>
      </c>
      <c r="B3027" t="s">
        <v>6060</v>
      </c>
      <c r="C3027" t="s">
        <v>6061</v>
      </c>
      <c r="D3027" s="1">
        <v>42720</v>
      </c>
      <c r="F3027" t="s">
        <v>10</v>
      </c>
      <c r="G3027">
        <v>12</v>
      </c>
      <c r="H3027">
        <v>0</v>
      </c>
      <c r="I3027" t="s">
        <v>14</v>
      </c>
    </row>
    <row r="3028" spans="1:9" x14ac:dyDescent="0.3">
      <c r="A3028" t="s">
        <v>10911</v>
      </c>
      <c r="B3028" t="s">
        <v>6062</v>
      </c>
      <c r="C3028" t="s">
        <v>6063</v>
      </c>
      <c r="D3028" s="1">
        <v>42720</v>
      </c>
      <c r="F3028" t="s">
        <v>10</v>
      </c>
      <c r="G3028">
        <v>4</v>
      </c>
      <c r="H3028">
        <v>0</v>
      </c>
      <c r="I3028" t="s">
        <v>14</v>
      </c>
    </row>
    <row r="3029" spans="1:9" x14ac:dyDescent="0.3">
      <c r="A3029" t="s">
        <v>10912</v>
      </c>
      <c r="B3029" t="s">
        <v>6064</v>
      </c>
      <c r="C3029" t="s">
        <v>6065</v>
      </c>
      <c r="D3029" s="1">
        <v>42720</v>
      </c>
      <c r="F3029" t="s">
        <v>10</v>
      </c>
      <c r="G3029">
        <v>1</v>
      </c>
      <c r="H3029">
        <v>0</v>
      </c>
      <c r="I3029" t="s">
        <v>14</v>
      </c>
    </row>
    <row r="3030" spans="1:9" x14ac:dyDescent="0.3">
      <c r="A3030" t="s">
        <v>10913</v>
      </c>
      <c r="B3030" t="s">
        <v>6066</v>
      </c>
      <c r="C3030" t="s">
        <v>6067</v>
      </c>
      <c r="D3030" s="1">
        <v>42720</v>
      </c>
      <c r="F3030" t="s">
        <v>10</v>
      </c>
      <c r="G3030">
        <v>1</v>
      </c>
      <c r="H3030">
        <v>0</v>
      </c>
      <c r="I3030" t="s">
        <v>14</v>
      </c>
    </row>
    <row r="3031" spans="1:9" x14ac:dyDescent="0.3">
      <c r="A3031" t="s">
        <v>10914</v>
      </c>
      <c r="B3031" t="s">
        <v>6068</v>
      </c>
      <c r="C3031" t="s">
        <v>6069</v>
      </c>
      <c r="D3031" s="1">
        <v>42720</v>
      </c>
      <c r="F3031" t="s">
        <v>10</v>
      </c>
      <c r="G3031">
        <v>1</v>
      </c>
      <c r="H3031">
        <v>0</v>
      </c>
      <c r="I3031" t="s">
        <v>14</v>
      </c>
    </row>
    <row r="3032" spans="1:9" x14ac:dyDescent="0.3">
      <c r="A3032" t="s">
        <v>10915</v>
      </c>
      <c r="B3032" t="s">
        <v>6070</v>
      </c>
      <c r="C3032" t="s">
        <v>6071</v>
      </c>
      <c r="D3032" s="1">
        <v>42720</v>
      </c>
      <c r="F3032" t="s">
        <v>27</v>
      </c>
      <c r="H3032">
        <v>0</v>
      </c>
      <c r="I3032" t="s">
        <v>14</v>
      </c>
    </row>
    <row r="3033" spans="1:9" x14ac:dyDescent="0.3">
      <c r="A3033" t="s">
        <v>10916</v>
      </c>
      <c r="B3033" t="s">
        <v>6072</v>
      </c>
      <c r="C3033" t="s">
        <v>6073</v>
      </c>
      <c r="D3033" s="1">
        <v>42718</v>
      </c>
      <c r="F3033" t="s">
        <v>10</v>
      </c>
      <c r="G3033">
        <v>9</v>
      </c>
      <c r="H3033">
        <v>1</v>
      </c>
      <c r="I3033" t="s">
        <v>24</v>
      </c>
    </row>
    <row r="3034" spans="1:9" x14ac:dyDescent="0.3">
      <c r="A3034" t="s">
        <v>10917</v>
      </c>
      <c r="B3034" t="s">
        <v>6074</v>
      </c>
      <c r="C3034" t="s">
        <v>6075</v>
      </c>
      <c r="D3034" s="1">
        <v>42718</v>
      </c>
      <c r="F3034" t="s">
        <v>10</v>
      </c>
      <c r="G3034">
        <v>9</v>
      </c>
      <c r="H3034">
        <v>0</v>
      </c>
      <c r="I3034" t="s">
        <v>14</v>
      </c>
    </row>
    <row r="3035" spans="1:9" x14ac:dyDescent="0.3">
      <c r="A3035" t="s">
        <v>10918</v>
      </c>
      <c r="B3035" t="s">
        <v>6076</v>
      </c>
      <c r="C3035" t="s">
        <v>6077</v>
      </c>
      <c r="D3035" s="1">
        <v>42718</v>
      </c>
      <c r="F3035" t="s">
        <v>10</v>
      </c>
      <c r="G3035">
        <v>8</v>
      </c>
      <c r="H3035">
        <v>0</v>
      </c>
      <c r="I3035" t="s">
        <v>14</v>
      </c>
    </row>
    <row r="3036" spans="1:9" x14ac:dyDescent="0.3">
      <c r="A3036" t="s">
        <v>10919</v>
      </c>
      <c r="B3036" t="s">
        <v>6078</v>
      </c>
      <c r="C3036" t="s">
        <v>6079</v>
      </c>
      <c r="D3036" s="1">
        <v>42718</v>
      </c>
      <c r="F3036" t="s">
        <v>10</v>
      </c>
      <c r="G3036">
        <v>5</v>
      </c>
      <c r="H3036">
        <v>0</v>
      </c>
      <c r="I3036" t="s">
        <v>14</v>
      </c>
    </row>
    <row r="3037" spans="1:9" x14ac:dyDescent="0.3">
      <c r="A3037" t="s">
        <v>10920</v>
      </c>
      <c r="B3037" t="s">
        <v>6080</v>
      </c>
      <c r="C3037" t="s">
        <v>6081</v>
      </c>
      <c r="D3037" s="1">
        <v>42718</v>
      </c>
      <c r="F3037" t="s">
        <v>10</v>
      </c>
      <c r="G3037">
        <v>6</v>
      </c>
      <c r="H3037">
        <v>0</v>
      </c>
      <c r="I3037" t="s">
        <v>14</v>
      </c>
    </row>
    <row r="3038" spans="1:9" x14ac:dyDescent="0.3">
      <c r="A3038" t="s">
        <v>10921</v>
      </c>
      <c r="B3038" t="s">
        <v>6082</v>
      </c>
      <c r="C3038" t="s">
        <v>6083</v>
      </c>
      <c r="D3038" s="1">
        <v>42718</v>
      </c>
      <c r="F3038" t="s">
        <v>10</v>
      </c>
      <c r="G3038">
        <v>4</v>
      </c>
      <c r="H3038">
        <v>0</v>
      </c>
      <c r="I3038" t="s">
        <v>14</v>
      </c>
    </row>
    <row r="3039" spans="1:9" x14ac:dyDescent="0.3">
      <c r="A3039" t="s">
        <v>10922</v>
      </c>
      <c r="B3039" t="s">
        <v>6084</v>
      </c>
      <c r="C3039" t="s">
        <v>6085</v>
      </c>
      <c r="D3039" s="1">
        <v>42718</v>
      </c>
      <c r="F3039" t="s">
        <v>10</v>
      </c>
      <c r="G3039">
        <v>4</v>
      </c>
      <c r="H3039">
        <v>0</v>
      </c>
      <c r="I3039" t="s">
        <v>14</v>
      </c>
    </row>
    <row r="3040" spans="1:9" x14ac:dyDescent="0.3">
      <c r="A3040" t="s">
        <v>10923</v>
      </c>
      <c r="B3040" t="s">
        <v>6086</v>
      </c>
      <c r="C3040" t="s">
        <v>6087</v>
      </c>
      <c r="D3040" s="1">
        <v>42718</v>
      </c>
      <c r="F3040" t="s">
        <v>10</v>
      </c>
      <c r="G3040">
        <v>12</v>
      </c>
      <c r="H3040">
        <v>0</v>
      </c>
      <c r="I3040" t="s">
        <v>14</v>
      </c>
    </row>
    <row r="3041" spans="1:9" x14ac:dyDescent="0.3">
      <c r="A3041" t="s">
        <v>10924</v>
      </c>
      <c r="B3041" t="s">
        <v>6088</v>
      </c>
      <c r="C3041" t="s">
        <v>6089</v>
      </c>
      <c r="D3041" s="1">
        <v>42718</v>
      </c>
      <c r="F3041" t="s">
        <v>10</v>
      </c>
      <c r="G3041">
        <v>2</v>
      </c>
      <c r="H3041">
        <v>0</v>
      </c>
      <c r="I3041" t="s">
        <v>14</v>
      </c>
    </row>
    <row r="3042" spans="1:9" x14ac:dyDescent="0.3">
      <c r="A3042" t="s">
        <v>10925</v>
      </c>
      <c r="B3042" t="s">
        <v>6090</v>
      </c>
      <c r="C3042" t="s">
        <v>6091</v>
      </c>
      <c r="D3042" s="1">
        <v>42717</v>
      </c>
      <c r="F3042" t="s">
        <v>10</v>
      </c>
      <c r="G3042">
        <v>15</v>
      </c>
      <c r="H3042">
        <v>0</v>
      </c>
      <c r="I3042" t="s">
        <v>14</v>
      </c>
    </row>
    <row r="3043" spans="1:9" x14ac:dyDescent="0.3">
      <c r="A3043" t="s">
        <v>10926</v>
      </c>
      <c r="B3043" t="s">
        <v>6092</v>
      </c>
      <c r="C3043" t="s">
        <v>6093</v>
      </c>
      <c r="D3043" s="1">
        <v>42717</v>
      </c>
      <c r="F3043" t="s">
        <v>10</v>
      </c>
      <c r="G3043">
        <v>16</v>
      </c>
      <c r="H3043">
        <v>0</v>
      </c>
      <c r="I3043" t="s">
        <v>14</v>
      </c>
    </row>
    <row r="3044" spans="1:9" x14ac:dyDescent="0.3">
      <c r="A3044" t="s">
        <v>10927</v>
      </c>
      <c r="B3044" t="s">
        <v>6094</v>
      </c>
      <c r="C3044" t="s">
        <v>6095</v>
      </c>
      <c r="D3044" s="1">
        <v>42717</v>
      </c>
      <c r="F3044" t="s">
        <v>10</v>
      </c>
      <c r="G3044">
        <v>1</v>
      </c>
      <c r="H3044">
        <v>0</v>
      </c>
      <c r="I3044" t="s">
        <v>14</v>
      </c>
    </row>
    <row r="3045" spans="1:9" x14ac:dyDescent="0.3">
      <c r="A3045" t="s">
        <v>10928</v>
      </c>
      <c r="B3045" t="s">
        <v>6096</v>
      </c>
      <c r="C3045" t="s">
        <v>6097</v>
      </c>
      <c r="D3045" s="1">
        <v>42717</v>
      </c>
      <c r="F3045" t="s">
        <v>10</v>
      </c>
      <c r="G3045">
        <v>2</v>
      </c>
      <c r="H3045">
        <v>0</v>
      </c>
      <c r="I3045" t="s">
        <v>24</v>
      </c>
    </row>
    <row r="3046" spans="1:9" x14ac:dyDescent="0.3">
      <c r="A3046" t="s">
        <v>10929</v>
      </c>
      <c r="B3046" t="s">
        <v>6098</v>
      </c>
      <c r="C3046" t="s">
        <v>6099</v>
      </c>
      <c r="D3046" s="1">
        <v>42717</v>
      </c>
      <c r="F3046" t="s">
        <v>74</v>
      </c>
      <c r="H3046">
        <v>0</v>
      </c>
      <c r="I3046" t="s">
        <v>14</v>
      </c>
    </row>
    <row r="3047" spans="1:9" x14ac:dyDescent="0.3">
      <c r="A3047" t="s">
        <v>10930</v>
      </c>
      <c r="B3047" t="s">
        <v>6100</v>
      </c>
      <c r="C3047" t="s">
        <v>6101</v>
      </c>
      <c r="D3047" s="1">
        <v>42714</v>
      </c>
      <c r="F3047" t="s">
        <v>10</v>
      </c>
      <c r="G3047">
        <v>15</v>
      </c>
      <c r="H3047">
        <v>0</v>
      </c>
      <c r="I3047" t="s">
        <v>14</v>
      </c>
    </row>
    <row r="3048" spans="1:9" x14ac:dyDescent="0.3">
      <c r="A3048" t="s">
        <v>10931</v>
      </c>
      <c r="B3048" t="s">
        <v>6102</v>
      </c>
      <c r="C3048" t="s">
        <v>6103</v>
      </c>
      <c r="D3048" s="1">
        <v>42714</v>
      </c>
      <c r="F3048" t="s">
        <v>10</v>
      </c>
      <c r="G3048">
        <v>1</v>
      </c>
      <c r="H3048">
        <v>0</v>
      </c>
      <c r="I3048" t="s">
        <v>24</v>
      </c>
    </row>
    <row r="3049" spans="1:9" x14ac:dyDescent="0.3">
      <c r="A3049" t="s">
        <v>10932</v>
      </c>
      <c r="B3049" t="s">
        <v>6104</v>
      </c>
      <c r="C3049" t="s">
        <v>6105</v>
      </c>
      <c r="D3049" s="1">
        <v>42713</v>
      </c>
      <c r="F3049" t="s">
        <v>10</v>
      </c>
      <c r="G3049">
        <v>7</v>
      </c>
      <c r="H3049">
        <v>0</v>
      </c>
      <c r="I3049" t="s">
        <v>14</v>
      </c>
    </row>
    <row r="3050" spans="1:9" x14ac:dyDescent="0.3">
      <c r="A3050" t="s">
        <v>10933</v>
      </c>
      <c r="B3050" t="s">
        <v>6106</v>
      </c>
      <c r="C3050" t="s">
        <v>6107</v>
      </c>
      <c r="D3050" s="1">
        <v>42713</v>
      </c>
      <c r="F3050" t="s">
        <v>10</v>
      </c>
      <c r="G3050">
        <v>5</v>
      </c>
      <c r="H3050">
        <v>0</v>
      </c>
      <c r="I3050" t="s">
        <v>24</v>
      </c>
    </row>
    <row r="3051" spans="1:9" x14ac:dyDescent="0.3">
      <c r="A3051" t="s">
        <v>10934</v>
      </c>
      <c r="B3051" t="s">
        <v>6108</v>
      </c>
      <c r="C3051" t="s">
        <v>6109</v>
      </c>
      <c r="D3051" s="1">
        <v>42713</v>
      </c>
      <c r="F3051" t="s">
        <v>10</v>
      </c>
      <c r="G3051">
        <v>4</v>
      </c>
      <c r="H3051">
        <v>0</v>
      </c>
      <c r="I3051" t="s">
        <v>14</v>
      </c>
    </row>
    <row r="3052" spans="1:9" x14ac:dyDescent="0.3">
      <c r="A3052" t="s">
        <v>10935</v>
      </c>
      <c r="B3052" t="s">
        <v>6110</v>
      </c>
      <c r="C3052" t="s">
        <v>6111</v>
      </c>
      <c r="D3052" s="1">
        <v>42713</v>
      </c>
      <c r="F3052" t="s">
        <v>10</v>
      </c>
      <c r="G3052">
        <v>4</v>
      </c>
      <c r="H3052">
        <v>0</v>
      </c>
      <c r="I3052" t="s">
        <v>14</v>
      </c>
    </row>
    <row r="3053" spans="1:9" x14ac:dyDescent="0.3">
      <c r="A3053" t="s">
        <v>10936</v>
      </c>
      <c r="B3053" t="s">
        <v>6112</v>
      </c>
      <c r="C3053" t="s">
        <v>6113</v>
      </c>
      <c r="D3053" s="1">
        <v>42713</v>
      </c>
      <c r="F3053" t="s">
        <v>10</v>
      </c>
      <c r="G3053">
        <v>4</v>
      </c>
      <c r="H3053">
        <v>0</v>
      </c>
      <c r="I3053" t="s">
        <v>14</v>
      </c>
    </row>
    <row r="3054" spans="1:9" x14ac:dyDescent="0.3">
      <c r="A3054" t="s">
        <v>10937</v>
      </c>
      <c r="B3054" t="s">
        <v>6114</v>
      </c>
      <c r="C3054" t="s">
        <v>6115</v>
      </c>
      <c r="D3054" s="1">
        <v>42713</v>
      </c>
      <c r="F3054" t="s">
        <v>10</v>
      </c>
      <c r="G3054">
        <v>4</v>
      </c>
      <c r="H3054">
        <v>0</v>
      </c>
      <c r="I3054" t="s">
        <v>14</v>
      </c>
    </row>
    <row r="3055" spans="1:9" x14ac:dyDescent="0.3">
      <c r="A3055" t="s">
        <v>10938</v>
      </c>
      <c r="B3055" t="s">
        <v>6116</v>
      </c>
      <c r="C3055" t="s">
        <v>6117</v>
      </c>
      <c r="D3055" s="1">
        <v>42713</v>
      </c>
      <c r="F3055" t="s">
        <v>10</v>
      </c>
      <c r="G3055">
        <v>4</v>
      </c>
      <c r="H3055">
        <v>0</v>
      </c>
      <c r="I3055" t="s">
        <v>14</v>
      </c>
    </row>
    <row r="3056" spans="1:9" x14ac:dyDescent="0.3">
      <c r="A3056" t="s">
        <v>10939</v>
      </c>
      <c r="B3056" t="s">
        <v>6118</v>
      </c>
      <c r="C3056" t="s">
        <v>6119</v>
      </c>
      <c r="D3056" s="1">
        <v>42713</v>
      </c>
      <c r="F3056" t="s">
        <v>27</v>
      </c>
      <c r="H3056">
        <v>0</v>
      </c>
      <c r="I3056" t="s">
        <v>14</v>
      </c>
    </row>
    <row r="3057" spans="1:9" x14ac:dyDescent="0.3">
      <c r="A3057" t="s">
        <v>10940</v>
      </c>
      <c r="B3057" t="s">
        <v>6120</v>
      </c>
      <c r="C3057" t="s">
        <v>6121</v>
      </c>
      <c r="D3057" s="1">
        <v>42712</v>
      </c>
      <c r="F3057" t="s">
        <v>10</v>
      </c>
      <c r="G3057">
        <v>4</v>
      </c>
      <c r="H3057">
        <v>0</v>
      </c>
      <c r="I3057" t="s">
        <v>14</v>
      </c>
    </row>
    <row r="3058" spans="1:9" x14ac:dyDescent="0.3">
      <c r="A3058" t="s">
        <v>10941</v>
      </c>
      <c r="B3058" t="s">
        <v>6122</v>
      </c>
      <c r="C3058" t="s">
        <v>6123</v>
      </c>
      <c r="D3058" s="1">
        <v>42712</v>
      </c>
      <c r="F3058" t="s">
        <v>10</v>
      </c>
      <c r="G3058">
        <v>4</v>
      </c>
      <c r="H3058">
        <v>0</v>
      </c>
      <c r="I3058" t="s">
        <v>14</v>
      </c>
    </row>
    <row r="3059" spans="1:9" x14ac:dyDescent="0.3">
      <c r="A3059" t="s">
        <v>10942</v>
      </c>
      <c r="B3059" t="s">
        <v>6124</v>
      </c>
      <c r="C3059" t="s">
        <v>6125</v>
      </c>
      <c r="D3059" s="1">
        <v>42711</v>
      </c>
      <c r="F3059" t="s">
        <v>10</v>
      </c>
      <c r="G3059">
        <v>4</v>
      </c>
      <c r="H3059">
        <v>0</v>
      </c>
      <c r="I3059" t="s">
        <v>14</v>
      </c>
    </row>
    <row r="3060" spans="1:9" x14ac:dyDescent="0.3">
      <c r="A3060" t="s">
        <v>10943</v>
      </c>
      <c r="B3060" t="s">
        <v>6126</v>
      </c>
      <c r="C3060" t="s">
        <v>6127</v>
      </c>
      <c r="D3060" s="1">
        <v>42711</v>
      </c>
      <c r="F3060" t="s">
        <v>10</v>
      </c>
      <c r="G3060">
        <v>4</v>
      </c>
      <c r="H3060">
        <v>0</v>
      </c>
      <c r="I3060" t="s">
        <v>14</v>
      </c>
    </row>
    <row r="3061" spans="1:9" x14ac:dyDescent="0.3">
      <c r="A3061" t="s">
        <v>10944</v>
      </c>
      <c r="B3061" t="s">
        <v>6128</v>
      </c>
      <c r="C3061" t="s">
        <v>6129</v>
      </c>
      <c r="D3061" s="1">
        <v>42711</v>
      </c>
      <c r="F3061" t="s">
        <v>10</v>
      </c>
      <c r="G3061">
        <v>4</v>
      </c>
      <c r="H3061">
        <v>0</v>
      </c>
      <c r="I3061" t="s">
        <v>14</v>
      </c>
    </row>
    <row r="3062" spans="1:9" x14ac:dyDescent="0.3">
      <c r="A3062" t="s">
        <v>10945</v>
      </c>
      <c r="B3062" t="s">
        <v>6130</v>
      </c>
      <c r="C3062" t="s">
        <v>6131</v>
      </c>
      <c r="D3062" s="1">
        <v>42711</v>
      </c>
      <c r="F3062" t="s">
        <v>10</v>
      </c>
      <c r="G3062">
        <v>4</v>
      </c>
      <c r="H3062">
        <v>0</v>
      </c>
      <c r="I3062" t="s">
        <v>14</v>
      </c>
    </row>
    <row r="3063" spans="1:9" x14ac:dyDescent="0.3">
      <c r="A3063" t="s">
        <v>10946</v>
      </c>
      <c r="B3063" t="s">
        <v>6132</v>
      </c>
      <c r="C3063" t="s">
        <v>6133</v>
      </c>
      <c r="D3063" s="1">
        <v>42711</v>
      </c>
      <c r="F3063" t="s">
        <v>10</v>
      </c>
      <c r="G3063">
        <v>1</v>
      </c>
      <c r="H3063">
        <v>0</v>
      </c>
      <c r="I3063" t="s">
        <v>14</v>
      </c>
    </row>
    <row r="3064" spans="1:9" x14ac:dyDescent="0.3">
      <c r="A3064" t="s">
        <v>10947</v>
      </c>
      <c r="B3064" t="s">
        <v>6134</v>
      </c>
      <c r="C3064" t="s">
        <v>6135</v>
      </c>
      <c r="D3064" s="1">
        <v>42711</v>
      </c>
      <c r="F3064" t="s">
        <v>10</v>
      </c>
      <c r="G3064">
        <v>1</v>
      </c>
      <c r="H3064">
        <v>0</v>
      </c>
      <c r="I3064" t="s">
        <v>14</v>
      </c>
    </row>
    <row r="3065" spans="1:9" x14ac:dyDescent="0.3">
      <c r="A3065" t="s">
        <v>10948</v>
      </c>
      <c r="B3065" t="s">
        <v>6136</v>
      </c>
      <c r="C3065" t="s">
        <v>6137</v>
      </c>
      <c r="D3065" s="1">
        <v>42710</v>
      </c>
      <c r="F3065" t="s">
        <v>10</v>
      </c>
      <c r="G3065">
        <v>15</v>
      </c>
      <c r="H3065">
        <v>0</v>
      </c>
      <c r="I3065" t="s">
        <v>14</v>
      </c>
    </row>
    <row r="3066" spans="1:9" x14ac:dyDescent="0.3">
      <c r="A3066" t="s">
        <v>10949</v>
      </c>
      <c r="B3066" t="s">
        <v>6138</v>
      </c>
      <c r="C3066" t="s">
        <v>6139</v>
      </c>
      <c r="D3066" s="1">
        <v>42710</v>
      </c>
      <c r="F3066" t="s">
        <v>10</v>
      </c>
      <c r="G3066">
        <v>7</v>
      </c>
      <c r="H3066">
        <v>0</v>
      </c>
      <c r="I3066" t="s">
        <v>14</v>
      </c>
    </row>
    <row r="3067" spans="1:9" x14ac:dyDescent="0.3">
      <c r="A3067" t="s">
        <v>10950</v>
      </c>
      <c r="B3067" t="s">
        <v>6140</v>
      </c>
      <c r="C3067" t="s">
        <v>6141</v>
      </c>
      <c r="D3067" s="1">
        <v>42710</v>
      </c>
      <c r="F3067" t="s">
        <v>10</v>
      </c>
      <c r="G3067">
        <v>6</v>
      </c>
      <c r="H3067">
        <v>0</v>
      </c>
      <c r="I3067" t="s">
        <v>14</v>
      </c>
    </row>
    <row r="3068" spans="1:9" x14ac:dyDescent="0.3">
      <c r="A3068" t="s">
        <v>10951</v>
      </c>
      <c r="B3068" t="s">
        <v>6142</v>
      </c>
      <c r="C3068" t="s">
        <v>6143</v>
      </c>
      <c r="D3068" s="1">
        <v>42710</v>
      </c>
      <c r="F3068" t="s">
        <v>10</v>
      </c>
      <c r="G3068">
        <v>4</v>
      </c>
      <c r="H3068">
        <v>0</v>
      </c>
      <c r="I3068" t="s">
        <v>14</v>
      </c>
    </row>
    <row r="3069" spans="1:9" x14ac:dyDescent="0.3">
      <c r="A3069" t="s">
        <v>10952</v>
      </c>
      <c r="B3069" t="s">
        <v>6144</v>
      </c>
      <c r="C3069" t="s">
        <v>6145</v>
      </c>
      <c r="D3069" s="1">
        <v>42710</v>
      </c>
      <c r="F3069" t="s">
        <v>10</v>
      </c>
      <c r="G3069">
        <v>4</v>
      </c>
      <c r="H3069">
        <v>0</v>
      </c>
      <c r="I3069" t="s">
        <v>14</v>
      </c>
    </row>
    <row r="3070" spans="1:9" x14ac:dyDescent="0.3">
      <c r="A3070" t="s">
        <v>10953</v>
      </c>
      <c r="B3070" t="s">
        <v>6146</v>
      </c>
      <c r="C3070" t="s">
        <v>6147</v>
      </c>
      <c r="D3070" s="1">
        <v>42710</v>
      </c>
      <c r="F3070" t="s">
        <v>10</v>
      </c>
      <c r="G3070">
        <v>4</v>
      </c>
      <c r="H3070">
        <v>0</v>
      </c>
      <c r="I3070" t="s">
        <v>14</v>
      </c>
    </row>
    <row r="3071" spans="1:9" x14ac:dyDescent="0.3">
      <c r="A3071" t="s">
        <v>10954</v>
      </c>
      <c r="B3071" t="s">
        <v>6148</v>
      </c>
      <c r="C3071" t="s">
        <v>6149</v>
      </c>
      <c r="D3071" s="1">
        <v>42710</v>
      </c>
      <c r="F3071" t="s">
        <v>10</v>
      </c>
      <c r="G3071">
        <v>4</v>
      </c>
      <c r="H3071">
        <v>0</v>
      </c>
      <c r="I3071" t="s">
        <v>14</v>
      </c>
    </row>
    <row r="3072" spans="1:9" x14ac:dyDescent="0.3">
      <c r="A3072" t="s">
        <v>10955</v>
      </c>
      <c r="B3072" t="s">
        <v>6150</v>
      </c>
      <c r="C3072" t="s">
        <v>6151</v>
      </c>
      <c r="D3072" s="1">
        <v>42710</v>
      </c>
      <c r="F3072" t="s">
        <v>10</v>
      </c>
      <c r="G3072">
        <v>1</v>
      </c>
      <c r="H3072">
        <v>0</v>
      </c>
      <c r="I3072" t="s">
        <v>14</v>
      </c>
    </row>
    <row r="3073" spans="1:9" x14ac:dyDescent="0.3">
      <c r="A3073" t="s">
        <v>10956</v>
      </c>
      <c r="B3073" t="s">
        <v>6152</v>
      </c>
      <c r="C3073" t="s">
        <v>6153</v>
      </c>
      <c r="D3073" s="1">
        <v>42709</v>
      </c>
      <c r="F3073" t="s">
        <v>10</v>
      </c>
      <c r="G3073">
        <v>7</v>
      </c>
      <c r="H3073">
        <v>0</v>
      </c>
      <c r="I3073" t="s">
        <v>14</v>
      </c>
    </row>
    <row r="3074" spans="1:9" x14ac:dyDescent="0.3">
      <c r="A3074" t="s">
        <v>10957</v>
      </c>
      <c r="B3074" t="s">
        <v>6154</v>
      </c>
      <c r="C3074" t="s">
        <v>6155</v>
      </c>
      <c r="D3074" s="1">
        <v>42709</v>
      </c>
      <c r="F3074" t="s">
        <v>10</v>
      </c>
      <c r="G3074">
        <v>2</v>
      </c>
      <c r="H3074">
        <v>0</v>
      </c>
      <c r="I3074" t="s">
        <v>24</v>
      </c>
    </row>
    <row r="3075" spans="1:9" x14ac:dyDescent="0.3">
      <c r="A3075" t="s">
        <v>10958</v>
      </c>
      <c r="B3075" t="s">
        <v>6156</v>
      </c>
      <c r="C3075" t="s">
        <v>6157</v>
      </c>
      <c r="D3075" s="1">
        <v>42709</v>
      </c>
      <c r="F3075" t="s">
        <v>10</v>
      </c>
      <c r="G3075">
        <v>6</v>
      </c>
      <c r="H3075">
        <v>0</v>
      </c>
      <c r="I3075" t="s">
        <v>14</v>
      </c>
    </row>
    <row r="3076" spans="1:9" x14ac:dyDescent="0.3">
      <c r="A3076" t="s">
        <v>10959</v>
      </c>
      <c r="B3076" t="s">
        <v>6158</v>
      </c>
      <c r="C3076" t="s">
        <v>6159</v>
      </c>
      <c r="D3076" s="1">
        <v>42709</v>
      </c>
      <c r="F3076" t="s">
        <v>10</v>
      </c>
      <c r="G3076">
        <v>4</v>
      </c>
      <c r="H3076">
        <v>0</v>
      </c>
      <c r="I3076" t="s">
        <v>14</v>
      </c>
    </row>
    <row r="3077" spans="1:9" x14ac:dyDescent="0.3">
      <c r="A3077" t="s">
        <v>10960</v>
      </c>
      <c r="B3077" t="s">
        <v>6160</v>
      </c>
      <c r="C3077" t="s">
        <v>6161</v>
      </c>
      <c r="D3077" s="1">
        <v>42709</v>
      </c>
      <c r="F3077" t="s">
        <v>10</v>
      </c>
      <c r="G3077">
        <v>4</v>
      </c>
      <c r="H3077">
        <v>0</v>
      </c>
      <c r="I3077" t="s">
        <v>14</v>
      </c>
    </row>
    <row r="3078" spans="1:9" x14ac:dyDescent="0.3">
      <c r="A3078" t="s">
        <v>10961</v>
      </c>
      <c r="B3078" t="s">
        <v>6162</v>
      </c>
      <c r="C3078" t="s">
        <v>6163</v>
      </c>
      <c r="D3078" s="1">
        <v>42709</v>
      </c>
      <c r="F3078" t="s">
        <v>10</v>
      </c>
      <c r="G3078">
        <v>1</v>
      </c>
      <c r="H3078">
        <v>0</v>
      </c>
      <c r="I3078" t="s">
        <v>14</v>
      </c>
    </row>
    <row r="3079" spans="1:9" x14ac:dyDescent="0.3">
      <c r="A3079" t="s">
        <v>10962</v>
      </c>
      <c r="B3079" t="s">
        <v>6164</v>
      </c>
      <c r="C3079" t="s">
        <v>6165</v>
      </c>
      <c r="D3079" s="1">
        <v>42709</v>
      </c>
      <c r="F3079" t="s">
        <v>27</v>
      </c>
      <c r="H3079">
        <v>0</v>
      </c>
      <c r="I3079" t="s">
        <v>14</v>
      </c>
    </row>
    <row r="3080" spans="1:9" x14ac:dyDescent="0.3">
      <c r="A3080" t="s">
        <v>10963</v>
      </c>
      <c r="B3080" t="s">
        <v>6166</v>
      </c>
      <c r="C3080" t="s">
        <v>6167</v>
      </c>
      <c r="D3080" s="1">
        <v>42706</v>
      </c>
      <c r="F3080" t="s">
        <v>10</v>
      </c>
      <c r="G3080">
        <v>9</v>
      </c>
      <c r="H3080">
        <v>0</v>
      </c>
      <c r="I3080" t="s">
        <v>14</v>
      </c>
    </row>
    <row r="3081" spans="1:9" x14ac:dyDescent="0.3">
      <c r="A3081" t="s">
        <v>10964</v>
      </c>
      <c r="B3081" t="s">
        <v>6168</v>
      </c>
      <c r="C3081" t="s">
        <v>6169</v>
      </c>
      <c r="D3081" s="1">
        <v>42706</v>
      </c>
      <c r="F3081" t="s">
        <v>10</v>
      </c>
      <c r="G3081">
        <v>9</v>
      </c>
      <c r="H3081">
        <v>0</v>
      </c>
      <c r="I3081" t="s">
        <v>24</v>
      </c>
    </row>
    <row r="3082" spans="1:9" x14ac:dyDescent="0.3">
      <c r="A3082" t="s">
        <v>10965</v>
      </c>
      <c r="B3082" t="s">
        <v>6170</v>
      </c>
      <c r="C3082" t="s">
        <v>6171</v>
      </c>
      <c r="D3082" s="1">
        <v>42706</v>
      </c>
      <c r="F3082" t="s">
        <v>10</v>
      </c>
      <c r="G3082">
        <v>9</v>
      </c>
      <c r="H3082">
        <v>0</v>
      </c>
      <c r="I3082" t="s">
        <v>14</v>
      </c>
    </row>
    <row r="3083" spans="1:9" x14ac:dyDescent="0.3">
      <c r="A3083" t="s">
        <v>10966</v>
      </c>
      <c r="B3083" t="s">
        <v>6172</v>
      </c>
      <c r="C3083" t="s">
        <v>6173</v>
      </c>
      <c r="D3083" s="1">
        <v>42706</v>
      </c>
      <c r="F3083" t="s">
        <v>10</v>
      </c>
      <c r="G3083">
        <v>9</v>
      </c>
      <c r="H3083">
        <v>0</v>
      </c>
      <c r="I3083" t="s">
        <v>14</v>
      </c>
    </row>
    <row r="3084" spans="1:9" x14ac:dyDescent="0.3">
      <c r="A3084" t="s">
        <v>10967</v>
      </c>
      <c r="B3084" t="s">
        <v>6174</v>
      </c>
      <c r="C3084" t="s">
        <v>6175</v>
      </c>
      <c r="D3084" s="1">
        <v>42706</v>
      </c>
      <c r="F3084" t="s">
        <v>10</v>
      </c>
      <c r="G3084">
        <v>8</v>
      </c>
      <c r="H3084">
        <v>0</v>
      </c>
      <c r="I3084" t="s">
        <v>14</v>
      </c>
    </row>
    <row r="3085" spans="1:9" x14ac:dyDescent="0.3">
      <c r="A3085" t="s">
        <v>10968</v>
      </c>
      <c r="B3085" t="s">
        <v>6176</v>
      </c>
      <c r="C3085" t="s">
        <v>6177</v>
      </c>
      <c r="D3085" s="1">
        <v>42706</v>
      </c>
      <c r="F3085" t="s">
        <v>10</v>
      </c>
      <c r="G3085">
        <v>4</v>
      </c>
      <c r="H3085">
        <v>0</v>
      </c>
      <c r="I3085" t="s">
        <v>14</v>
      </c>
    </row>
    <row r="3086" spans="1:9" x14ac:dyDescent="0.3">
      <c r="A3086" t="s">
        <v>10969</v>
      </c>
      <c r="B3086" t="s">
        <v>6178</v>
      </c>
      <c r="C3086" t="s">
        <v>6179</v>
      </c>
      <c r="D3086" s="1">
        <v>42706</v>
      </c>
      <c r="F3086" t="s">
        <v>10</v>
      </c>
      <c r="G3086">
        <v>5</v>
      </c>
      <c r="H3086">
        <v>0</v>
      </c>
      <c r="I3086" t="s">
        <v>14</v>
      </c>
    </row>
    <row r="3087" spans="1:9" x14ac:dyDescent="0.3">
      <c r="A3087" t="s">
        <v>10970</v>
      </c>
      <c r="B3087" t="s">
        <v>6180</v>
      </c>
      <c r="C3087" t="s">
        <v>6181</v>
      </c>
      <c r="D3087" s="1">
        <v>42706</v>
      </c>
      <c r="F3087" t="s">
        <v>10</v>
      </c>
      <c r="G3087">
        <v>12</v>
      </c>
      <c r="H3087">
        <v>0</v>
      </c>
      <c r="I3087" t="s">
        <v>14</v>
      </c>
    </row>
    <row r="3088" spans="1:9" x14ac:dyDescent="0.3">
      <c r="A3088" t="s">
        <v>10971</v>
      </c>
      <c r="B3088" t="s">
        <v>6182</v>
      </c>
      <c r="C3088" t="s">
        <v>6183</v>
      </c>
      <c r="D3088" s="1">
        <v>42706</v>
      </c>
      <c r="F3088" t="s">
        <v>10</v>
      </c>
      <c r="G3088">
        <v>12</v>
      </c>
      <c r="H3088">
        <v>0</v>
      </c>
      <c r="I3088" t="s">
        <v>14</v>
      </c>
    </row>
    <row r="3089" spans="1:9" x14ac:dyDescent="0.3">
      <c r="A3089" t="s">
        <v>10972</v>
      </c>
      <c r="B3089" t="s">
        <v>6184</v>
      </c>
      <c r="C3089" t="s">
        <v>6185</v>
      </c>
      <c r="D3089" s="1">
        <v>42706</v>
      </c>
      <c r="F3089" t="s">
        <v>10</v>
      </c>
      <c r="G3089">
        <v>2</v>
      </c>
      <c r="H3089">
        <v>0</v>
      </c>
      <c r="I3089" t="s">
        <v>14</v>
      </c>
    </row>
    <row r="3090" spans="1:9" x14ac:dyDescent="0.3">
      <c r="A3090" t="s">
        <v>10973</v>
      </c>
      <c r="B3090" t="s">
        <v>6186</v>
      </c>
      <c r="C3090" t="s">
        <v>6187</v>
      </c>
      <c r="D3090" s="1">
        <v>42705</v>
      </c>
      <c r="F3090" t="s">
        <v>10</v>
      </c>
      <c r="G3090">
        <v>9</v>
      </c>
      <c r="H3090">
        <v>0</v>
      </c>
      <c r="I3090" t="s">
        <v>14</v>
      </c>
    </row>
    <row r="3091" spans="1:9" x14ac:dyDescent="0.3">
      <c r="A3091" t="s">
        <v>10974</v>
      </c>
      <c r="B3091" t="s">
        <v>6188</v>
      </c>
      <c r="C3091" t="s">
        <v>6189</v>
      </c>
      <c r="D3091" s="1">
        <v>42705</v>
      </c>
      <c r="F3091" t="s">
        <v>10</v>
      </c>
      <c r="G3091">
        <v>9</v>
      </c>
      <c r="H3091">
        <v>0</v>
      </c>
      <c r="I3091" t="s">
        <v>14</v>
      </c>
    </row>
    <row r="3092" spans="1:9" x14ac:dyDescent="0.3">
      <c r="A3092" t="s">
        <v>10975</v>
      </c>
      <c r="B3092" t="s">
        <v>6190</v>
      </c>
      <c r="C3092" t="s">
        <v>6191</v>
      </c>
      <c r="D3092" s="1">
        <v>42705</v>
      </c>
      <c r="F3092" t="s">
        <v>10</v>
      </c>
      <c r="G3092">
        <v>2</v>
      </c>
      <c r="H3092">
        <v>0</v>
      </c>
      <c r="I3092" t="s">
        <v>14</v>
      </c>
    </row>
    <row r="3093" spans="1:9" x14ac:dyDescent="0.3">
      <c r="A3093" t="s">
        <v>10976</v>
      </c>
      <c r="B3093" t="s">
        <v>6192</v>
      </c>
      <c r="C3093" t="s">
        <v>6193</v>
      </c>
      <c r="D3093" s="1">
        <v>42704</v>
      </c>
      <c r="F3093" t="s">
        <v>10</v>
      </c>
      <c r="G3093">
        <v>10</v>
      </c>
      <c r="H3093">
        <v>0</v>
      </c>
      <c r="I3093" t="s">
        <v>14</v>
      </c>
    </row>
    <row r="3094" spans="1:9" x14ac:dyDescent="0.3">
      <c r="A3094" t="s">
        <v>10977</v>
      </c>
      <c r="B3094" t="s">
        <v>6194</v>
      </c>
      <c r="C3094" t="s">
        <v>6195</v>
      </c>
      <c r="D3094" s="1">
        <v>42704</v>
      </c>
      <c r="F3094" t="s">
        <v>10</v>
      </c>
      <c r="G3094">
        <v>4</v>
      </c>
      <c r="H3094">
        <v>0</v>
      </c>
      <c r="I3094" t="s">
        <v>14</v>
      </c>
    </row>
    <row r="3095" spans="1:9" x14ac:dyDescent="0.3">
      <c r="A3095" t="s">
        <v>10978</v>
      </c>
      <c r="B3095" t="s">
        <v>6196</v>
      </c>
      <c r="C3095" t="s">
        <v>6197</v>
      </c>
      <c r="D3095" s="1">
        <v>42704</v>
      </c>
      <c r="F3095" t="s">
        <v>27</v>
      </c>
      <c r="H3095">
        <v>0</v>
      </c>
      <c r="I3095" t="s">
        <v>24</v>
      </c>
    </row>
    <row r="3096" spans="1:9" x14ac:dyDescent="0.3">
      <c r="A3096" t="s">
        <v>10979</v>
      </c>
      <c r="B3096" t="s">
        <v>6198</v>
      </c>
      <c r="C3096" t="s">
        <v>6199</v>
      </c>
      <c r="D3096" s="1">
        <v>42704</v>
      </c>
      <c r="F3096" t="s">
        <v>27</v>
      </c>
      <c r="H3096">
        <v>0</v>
      </c>
      <c r="I3096" t="s">
        <v>24</v>
      </c>
    </row>
    <row r="3097" spans="1:9" x14ac:dyDescent="0.3">
      <c r="A3097" t="s">
        <v>10980</v>
      </c>
      <c r="B3097" t="s">
        <v>6200</v>
      </c>
      <c r="C3097" t="s">
        <v>6201</v>
      </c>
      <c r="D3097" s="1">
        <v>42704</v>
      </c>
      <c r="F3097" t="s">
        <v>27</v>
      </c>
      <c r="H3097">
        <v>0</v>
      </c>
      <c r="I3097" t="s">
        <v>24</v>
      </c>
    </row>
    <row r="3098" spans="1:9" x14ac:dyDescent="0.3">
      <c r="A3098" t="s">
        <v>10981</v>
      </c>
      <c r="B3098" t="s">
        <v>6202</v>
      </c>
      <c r="C3098" t="s">
        <v>6203</v>
      </c>
      <c r="D3098" s="1">
        <v>42704</v>
      </c>
      <c r="F3098" t="s">
        <v>27</v>
      </c>
      <c r="H3098">
        <v>0</v>
      </c>
      <c r="I3098" t="s">
        <v>24</v>
      </c>
    </row>
    <row r="3099" spans="1:9" x14ac:dyDescent="0.3">
      <c r="A3099" t="s">
        <v>10982</v>
      </c>
      <c r="B3099" t="s">
        <v>6204</v>
      </c>
      <c r="C3099" t="s">
        <v>6205</v>
      </c>
      <c r="D3099" s="1">
        <v>42704</v>
      </c>
      <c r="F3099" t="s">
        <v>27</v>
      </c>
      <c r="H3099">
        <v>0</v>
      </c>
      <c r="I3099" t="s">
        <v>24</v>
      </c>
    </row>
    <row r="3100" spans="1:9" x14ac:dyDescent="0.3">
      <c r="A3100" t="s">
        <v>10983</v>
      </c>
      <c r="B3100" t="s">
        <v>6206</v>
      </c>
      <c r="C3100" t="s">
        <v>6207</v>
      </c>
      <c r="D3100" s="1">
        <v>42703</v>
      </c>
      <c r="F3100" t="s">
        <v>10</v>
      </c>
      <c r="G3100">
        <v>14</v>
      </c>
      <c r="H3100">
        <v>0</v>
      </c>
      <c r="I3100" t="s">
        <v>24</v>
      </c>
    </row>
    <row r="3101" spans="1:9" x14ac:dyDescent="0.3">
      <c r="A3101" t="s">
        <v>10984</v>
      </c>
      <c r="B3101" t="s">
        <v>6208</v>
      </c>
      <c r="C3101" t="s">
        <v>6209</v>
      </c>
      <c r="D3101" s="1">
        <v>42697</v>
      </c>
      <c r="F3101" t="s">
        <v>10</v>
      </c>
      <c r="G3101">
        <v>9</v>
      </c>
      <c r="H3101">
        <v>0</v>
      </c>
      <c r="I3101" t="s">
        <v>14</v>
      </c>
    </row>
    <row r="3102" spans="1:9" x14ac:dyDescent="0.3">
      <c r="A3102" t="s">
        <v>10985</v>
      </c>
      <c r="B3102" t="s">
        <v>6210</v>
      </c>
      <c r="C3102" t="s">
        <v>6211</v>
      </c>
      <c r="D3102" s="1">
        <v>42697</v>
      </c>
      <c r="F3102" t="s">
        <v>10</v>
      </c>
      <c r="G3102">
        <v>9</v>
      </c>
      <c r="H3102">
        <v>0</v>
      </c>
      <c r="I3102" t="s">
        <v>14</v>
      </c>
    </row>
    <row r="3103" spans="1:9" x14ac:dyDescent="0.3">
      <c r="A3103" t="s">
        <v>10986</v>
      </c>
      <c r="B3103" t="s">
        <v>6212</v>
      </c>
      <c r="C3103" t="s">
        <v>6213</v>
      </c>
      <c r="D3103" s="1">
        <v>42696</v>
      </c>
      <c r="F3103" t="s">
        <v>10</v>
      </c>
      <c r="G3103">
        <v>9</v>
      </c>
      <c r="H3103">
        <v>0</v>
      </c>
      <c r="I3103" t="s">
        <v>14</v>
      </c>
    </row>
    <row r="3104" spans="1:9" x14ac:dyDescent="0.3">
      <c r="A3104" t="s">
        <v>10987</v>
      </c>
      <c r="B3104" t="s">
        <v>6214</v>
      </c>
      <c r="C3104" t="s">
        <v>6215</v>
      </c>
      <c r="D3104" s="1">
        <v>42696</v>
      </c>
      <c r="F3104" t="s">
        <v>10</v>
      </c>
      <c r="G3104">
        <v>9</v>
      </c>
      <c r="H3104">
        <v>0</v>
      </c>
      <c r="I3104" t="s">
        <v>14</v>
      </c>
    </row>
    <row r="3105" spans="1:9" x14ac:dyDescent="0.3">
      <c r="A3105" t="s">
        <v>10988</v>
      </c>
      <c r="B3105" t="s">
        <v>6216</v>
      </c>
      <c r="C3105" t="s">
        <v>6217</v>
      </c>
      <c r="D3105" s="1">
        <v>42696</v>
      </c>
      <c r="F3105" t="s">
        <v>10</v>
      </c>
      <c r="G3105">
        <v>9</v>
      </c>
      <c r="H3105">
        <v>0</v>
      </c>
      <c r="I3105" t="s">
        <v>14</v>
      </c>
    </row>
    <row r="3106" spans="1:9" x14ac:dyDescent="0.3">
      <c r="A3106" t="s">
        <v>10989</v>
      </c>
      <c r="B3106" t="s">
        <v>6218</v>
      </c>
      <c r="C3106" t="s">
        <v>6219</v>
      </c>
      <c r="D3106" s="1">
        <v>42696</v>
      </c>
      <c r="F3106" t="s">
        <v>10</v>
      </c>
      <c r="G3106">
        <v>9</v>
      </c>
      <c r="H3106">
        <v>0</v>
      </c>
      <c r="I3106" t="s">
        <v>14</v>
      </c>
    </row>
    <row r="3107" spans="1:9" x14ac:dyDescent="0.3">
      <c r="A3107" t="s">
        <v>10990</v>
      </c>
      <c r="B3107" t="s">
        <v>6220</v>
      </c>
      <c r="C3107" t="s">
        <v>6221</v>
      </c>
      <c r="D3107" s="1">
        <v>42696</v>
      </c>
      <c r="F3107" t="s">
        <v>10</v>
      </c>
      <c r="G3107">
        <v>9</v>
      </c>
      <c r="H3107">
        <v>0</v>
      </c>
      <c r="I3107" t="s">
        <v>14</v>
      </c>
    </row>
    <row r="3108" spans="1:9" x14ac:dyDescent="0.3">
      <c r="A3108" t="s">
        <v>10991</v>
      </c>
      <c r="B3108" t="s">
        <v>6222</v>
      </c>
      <c r="C3108" t="s">
        <v>6223</v>
      </c>
      <c r="D3108" s="1">
        <v>42696</v>
      </c>
      <c r="F3108" t="s">
        <v>10</v>
      </c>
      <c r="G3108">
        <v>4</v>
      </c>
      <c r="H3108">
        <v>0</v>
      </c>
      <c r="I3108" t="s">
        <v>24</v>
      </c>
    </row>
    <row r="3109" spans="1:9" x14ac:dyDescent="0.3">
      <c r="A3109" t="s">
        <v>10992</v>
      </c>
      <c r="B3109" t="s">
        <v>6224</v>
      </c>
      <c r="C3109" t="s">
        <v>6225</v>
      </c>
      <c r="D3109" s="1">
        <v>42696</v>
      </c>
      <c r="F3109" t="s">
        <v>10</v>
      </c>
      <c r="G3109">
        <v>4</v>
      </c>
      <c r="H3109">
        <v>0</v>
      </c>
      <c r="I3109" t="s">
        <v>14</v>
      </c>
    </row>
    <row r="3110" spans="1:9" x14ac:dyDescent="0.3">
      <c r="A3110" t="s">
        <v>10993</v>
      </c>
      <c r="B3110" t="s">
        <v>6226</v>
      </c>
      <c r="C3110" t="s">
        <v>6227</v>
      </c>
      <c r="D3110" s="1">
        <v>42692</v>
      </c>
      <c r="F3110" t="s">
        <v>10</v>
      </c>
      <c r="G3110">
        <v>9</v>
      </c>
      <c r="H3110">
        <v>0</v>
      </c>
      <c r="I3110" t="s">
        <v>14</v>
      </c>
    </row>
    <row r="3111" spans="1:9" x14ac:dyDescent="0.3">
      <c r="A3111" t="s">
        <v>10994</v>
      </c>
      <c r="B3111" t="s">
        <v>6228</v>
      </c>
      <c r="C3111" t="s">
        <v>6229</v>
      </c>
      <c r="D3111" s="1">
        <v>42692</v>
      </c>
      <c r="F3111" t="s">
        <v>10</v>
      </c>
      <c r="G3111">
        <v>4</v>
      </c>
      <c r="H3111">
        <v>0</v>
      </c>
      <c r="I3111" t="s">
        <v>14</v>
      </c>
    </row>
    <row r="3112" spans="1:9" x14ac:dyDescent="0.3">
      <c r="A3112" t="s">
        <v>10995</v>
      </c>
      <c r="B3112" t="s">
        <v>6230</v>
      </c>
      <c r="C3112" t="s">
        <v>6231</v>
      </c>
      <c r="D3112" s="1">
        <v>42692</v>
      </c>
      <c r="F3112" t="s">
        <v>10</v>
      </c>
      <c r="G3112">
        <v>4</v>
      </c>
      <c r="H3112">
        <v>0</v>
      </c>
      <c r="I3112" t="s">
        <v>14</v>
      </c>
    </row>
    <row r="3113" spans="1:9" x14ac:dyDescent="0.3">
      <c r="A3113" t="s">
        <v>10996</v>
      </c>
      <c r="B3113" t="s">
        <v>6232</v>
      </c>
      <c r="C3113" t="s">
        <v>6233</v>
      </c>
      <c r="D3113" s="1">
        <v>42692</v>
      </c>
      <c r="F3113" t="s">
        <v>10</v>
      </c>
      <c r="G3113">
        <v>2</v>
      </c>
      <c r="H3113">
        <v>0</v>
      </c>
      <c r="I3113" t="s">
        <v>14</v>
      </c>
    </row>
    <row r="3114" spans="1:9" x14ac:dyDescent="0.3">
      <c r="A3114" t="s">
        <v>10997</v>
      </c>
      <c r="B3114" t="s">
        <v>6234</v>
      </c>
      <c r="C3114" t="s">
        <v>6235</v>
      </c>
      <c r="D3114" s="1">
        <v>42691</v>
      </c>
      <c r="F3114" t="s">
        <v>10</v>
      </c>
      <c r="G3114">
        <v>4</v>
      </c>
      <c r="H3114">
        <v>0</v>
      </c>
      <c r="I3114" t="s">
        <v>14</v>
      </c>
    </row>
    <row r="3115" spans="1:9" x14ac:dyDescent="0.3">
      <c r="A3115" t="s">
        <v>10998</v>
      </c>
      <c r="B3115" t="s">
        <v>6236</v>
      </c>
      <c r="C3115" t="s">
        <v>6237</v>
      </c>
      <c r="D3115" s="1">
        <v>42691</v>
      </c>
      <c r="F3115" t="s">
        <v>10</v>
      </c>
      <c r="G3115">
        <v>4</v>
      </c>
      <c r="H3115">
        <v>0</v>
      </c>
      <c r="I3115" t="s">
        <v>14</v>
      </c>
    </row>
    <row r="3116" spans="1:9" x14ac:dyDescent="0.3">
      <c r="A3116" t="s">
        <v>10999</v>
      </c>
      <c r="B3116" t="s">
        <v>6238</v>
      </c>
      <c r="C3116" t="s">
        <v>6239</v>
      </c>
      <c r="D3116" s="1">
        <v>42691</v>
      </c>
      <c r="F3116" t="s">
        <v>10</v>
      </c>
      <c r="G3116">
        <v>6</v>
      </c>
      <c r="H3116">
        <v>0</v>
      </c>
      <c r="I3116" t="s">
        <v>14</v>
      </c>
    </row>
    <row r="3117" spans="1:9" x14ac:dyDescent="0.3">
      <c r="A3117" t="s">
        <v>11000</v>
      </c>
      <c r="B3117" t="s">
        <v>6240</v>
      </c>
      <c r="C3117" t="s">
        <v>6241</v>
      </c>
      <c r="D3117" s="1">
        <v>42690</v>
      </c>
      <c r="F3117" t="s">
        <v>10</v>
      </c>
      <c r="G3117">
        <v>7</v>
      </c>
      <c r="H3117">
        <v>0</v>
      </c>
      <c r="I3117" t="s">
        <v>14</v>
      </c>
    </row>
    <row r="3118" spans="1:9" x14ac:dyDescent="0.3">
      <c r="A3118" t="s">
        <v>11001</v>
      </c>
      <c r="B3118" t="s">
        <v>6242</v>
      </c>
      <c r="C3118" t="s">
        <v>6243</v>
      </c>
      <c r="D3118" s="1">
        <v>42690</v>
      </c>
      <c r="F3118" t="s">
        <v>10</v>
      </c>
      <c r="G3118">
        <v>9</v>
      </c>
      <c r="H3118">
        <v>0</v>
      </c>
      <c r="I3118" t="s">
        <v>14</v>
      </c>
    </row>
    <row r="3119" spans="1:9" x14ac:dyDescent="0.3">
      <c r="A3119" t="s">
        <v>11002</v>
      </c>
      <c r="B3119" t="s">
        <v>6244</v>
      </c>
      <c r="C3119" t="s">
        <v>6245</v>
      </c>
      <c r="D3119" s="1">
        <v>42690</v>
      </c>
      <c r="F3119" t="s">
        <v>10</v>
      </c>
      <c r="G3119">
        <v>5</v>
      </c>
      <c r="H3119">
        <v>0</v>
      </c>
      <c r="I3119" t="s">
        <v>24</v>
      </c>
    </row>
    <row r="3120" spans="1:9" x14ac:dyDescent="0.3">
      <c r="A3120" t="s">
        <v>11003</v>
      </c>
      <c r="B3120" t="s">
        <v>6246</v>
      </c>
      <c r="C3120" t="s">
        <v>6247</v>
      </c>
      <c r="D3120" s="1">
        <v>42690</v>
      </c>
      <c r="F3120" t="s">
        <v>10</v>
      </c>
      <c r="G3120">
        <v>5</v>
      </c>
      <c r="H3120">
        <v>0</v>
      </c>
      <c r="I3120" t="s">
        <v>14</v>
      </c>
    </row>
    <row r="3121" spans="1:9" x14ac:dyDescent="0.3">
      <c r="A3121" t="s">
        <v>11004</v>
      </c>
      <c r="B3121" t="s">
        <v>6248</v>
      </c>
      <c r="C3121" t="s">
        <v>6249</v>
      </c>
      <c r="D3121" s="1">
        <v>42690</v>
      </c>
      <c r="F3121" t="s">
        <v>10</v>
      </c>
      <c r="G3121">
        <v>6</v>
      </c>
      <c r="H3121">
        <v>0</v>
      </c>
      <c r="I3121" t="s">
        <v>14</v>
      </c>
    </row>
    <row r="3122" spans="1:9" x14ac:dyDescent="0.3">
      <c r="A3122" t="s">
        <v>11005</v>
      </c>
      <c r="B3122" t="s">
        <v>6250</v>
      </c>
      <c r="C3122" t="s">
        <v>6251</v>
      </c>
      <c r="D3122" s="1">
        <v>42690</v>
      </c>
      <c r="F3122" t="s">
        <v>10</v>
      </c>
      <c r="G3122">
        <v>6</v>
      </c>
      <c r="H3122">
        <v>0</v>
      </c>
      <c r="I3122" t="s">
        <v>14</v>
      </c>
    </row>
    <row r="3123" spans="1:9" x14ac:dyDescent="0.3">
      <c r="A3123" t="s">
        <v>11006</v>
      </c>
      <c r="B3123" t="s">
        <v>6252</v>
      </c>
      <c r="C3123" t="s">
        <v>6253</v>
      </c>
      <c r="D3123" s="1">
        <v>42690</v>
      </c>
      <c r="F3123" t="s">
        <v>10</v>
      </c>
      <c r="G3123">
        <v>4</v>
      </c>
      <c r="H3123">
        <v>0</v>
      </c>
      <c r="I3123" t="s">
        <v>14</v>
      </c>
    </row>
    <row r="3124" spans="1:9" x14ac:dyDescent="0.3">
      <c r="A3124" t="s">
        <v>11007</v>
      </c>
      <c r="B3124" t="s">
        <v>6254</v>
      </c>
      <c r="C3124" t="s">
        <v>6255</v>
      </c>
      <c r="D3124" s="1">
        <v>42689</v>
      </c>
      <c r="F3124" t="s">
        <v>10</v>
      </c>
      <c r="G3124">
        <v>4</v>
      </c>
      <c r="H3124">
        <v>0</v>
      </c>
      <c r="I3124" t="s">
        <v>14</v>
      </c>
    </row>
    <row r="3125" spans="1:9" x14ac:dyDescent="0.3">
      <c r="A3125" t="s">
        <v>11008</v>
      </c>
      <c r="B3125" t="s">
        <v>6256</v>
      </c>
      <c r="C3125" t="s">
        <v>6257</v>
      </c>
      <c r="D3125" s="1">
        <v>42689</v>
      </c>
      <c r="F3125" t="s">
        <v>10</v>
      </c>
      <c r="G3125">
        <v>1</v>
      </c>
      <c r="H3125">
        <v>0</v>
      </c>
      <c r="I3125" t="s">
        <v>14</v>
      </c>
    </row>
    <row r="3126" spans="1:9" x14ac:dyDescent="0.3">
      <c r="A3126" t="s">
        <v>11009</v>
      </c>
      <c r="B3126" t="s">
        <v>6258</v>
      </c>
      <c r="C3126" t="s">
        <v>6259</v>
      </c>
      <c r="D3126" s="1">
        <v>42689</v>
      </c>
      <c r="F3126" t="s">
        <v>10</v>
      </c>
      <c r="G3126">
        <v>1</v>
      </c>
      <c r="H3126">
        <v>0</v>
      </c>
      <c r="I3126" t="s">
        <v>14</v>
      </c>
    </row>
    <row r="3127" spans="1:9" x14ac:dyDescent="0.3">
      <c r="A3127" t="s">
        <v>11010</v>
      </c>
      <c r="B3127" t="s">
        <v>6260</v>
      </c>
      <c r="C3127" t="s">
        <v>6261</v>
      </c>
      <c r="D3127" s="1">
        <v>42689</v>
      </c>
      <c r="F3127" t="s">
        <v>10</v>
      </c>
      <c r="G3127">
        <v>1</v>
      </c>
      <c r="H3127">
        <v>0</v>
      </c>
      <c r="I3127" t="s">
        <v>14</v>
      </c>
    </row>
    <row r="3128" spans="1:9" x14ac:dyDescent="0.3">
      <c r="A3128" t="s">
        <v>11011</v>
      </c>
      <c r="B3128" t="s">
        <v>6262</v>
      </c>
      <c r="C3128" t="s">
        <v>6263</v>
      </c>
      <c r="D3128" s="1">
        <v>42684</v>
      </c>
      <c r="F3128" t="s">
        <v>10</v>
      </c>
      <c r="G3128">
        <v>5</v>
      </c>
      <c r="H3128">
        <v>0</v>
      </c>
      <c r="I3128" t="s">
        <v>14</v>
      </c>
    </row>
    <row r="3129" spans="1:9" x14ac:dyDescent="0.3">
      <c r="A3129" t="s">
        <v>11012</v>
      </c>
      <c r="B3129" t="s">
        <v>6264</v>
      </c>
      <c r="C3129" t="s">
        <v>6265</v>
      </c>
      <c r="D3129" s="1">
        <v>42684</v>
      </c>
      <c r="F3129" t="s">
        <v>10</v>
      </c>
      <c r="G3129">
        <v>4</v>
      </c>
      <c r="H3129">
        <v>0</v>
      </c>
      <c r="I3129" t="s">
        <v>14</v>
      </c>
    </row>
    <row r="3130" spans="1:9" x14ac:dyDescent="0.3">
      <c r="A3130" t="s">
        <v>11013</v>
      </c>
      <c r="B3130" t="s">
        <v>6266</v>
      </c>
      <c r="C3130" t="s">
        <v>6267</v>
      </c>
      <c r="D3130" s="1">
        <v>42684</v>
      </c>
      <c r="F3130" t="s">
        <v>10</v>
      </c>
      <c r="G3130">
        <v>4</v>
      </c>
      <c r="H3130">
        <v>0</v>
      </c>
      <c r="I3130" t="s">
        <v>14</v>
      </c>
    </row>
    <row r="3131" spans="1:9" x14ac:dyDescent="0.3">
      <c r="A3131" t="s">
        <v>11014</v>
      </c>
      <c r="B3131" t="s">
        <v>6268</v>
      </c>
      <c r="C3131" t="s">
        <v>6269</v>
      </c>
      <c r="D3131" s="1">
        <v>42684</v>
      </c>
      <c r="F3131" t="s">
        <v>10</v>
      </c>
      <c r="G3131">
        <v>4</v>
      </c>
      <c r="H3131">
        <v>0</v>
      </c>
      <c r="I3131" t="s">
        <v>14</v>
      </c>
    </row>
    <row r="3132" spans="1:9" x14ac:dyDescent="0.3">
      <c r="A3132" t="s">
        <v>11015</v>
      </c>
      <c r="B3132" t="s">
        <v>6270</v>
      </c>
      <c r="C3132" t="s">
        <v>6271</v>
      </c>
      <c r="D3132" s="1">
        <v>42684</v>
      </c>
      <c r="F3132" t="s">
        <v>10</v>
      </c>
      <c r="G3132">
        <v>4</v>
      </c>
      <c r="H3132">
        <v>0</v>
      </c>
      <c r="I3132" t="s">
        <v>14</v>
      </c>
    </row>
    <row r="3133" spans="1:9" x14ac:dyDescent="0.3">
      <c r="A3133" t="s">
        <v>11016</v>
      </c>
      <c r="B3133" t="s">
        <v>6272</v>
      </c>
      <c r="C3133" t="s">
        <v>6273</v>
      </c>
      <c r="D3133" s="1">
        <v>42684</v>
      </c>
      <c r="F3133" t="s">
        <v>10</v>
      </c>
      <c r="G3133">
        <v>5</v>
      </c>
      <c r="H3133">
        <v>0</v>
      </c>
      <c r="I3133" t="s">
        <v>14</v>
      </c>
    </row>
    <row r="3134" spans="1:9" x14ac:dyDescent="0.3">
      <c r="A3134" t="s">
        <v>11017</v>
      </c>
      <c r="B3134" t="s">
        <v>6274</v>
      </c>
      <c r="C3134" t="s">
        <v>6275</v>
      </c>
      <c r="D3134" s="1">
        <v>42684</v>
      </c>
      <c r="F3134" t="s">
        <v>27</v>
      </c>
      <c r="H3134">
        <v>0</v>
      </c>
      <c r="I3134" t="s">
        <v>14</v>
      </c>
    </row>
    <row r="3135" spans="1:9" x14ac:dyDescent="0.3">
      <c r="A3135" t="s">
        <v>11018</v>
      </c>
      <c r="B3135" t="s">
        <v>6276</v>
      </c>
      <c r="C3135" t="s">
        <v>6277</v>
      </c>
      <c r="D3135" s="1">
        <v>42682</v>
      </c>
      <c r="F3135" t="s">
        <v>10</v>
      </c>
      <c r="G3135">
        <v>15</v>
      </c>
      <c r="H3135">
        <v>0</v>
      </c>
      <c r="I3135" t="s">
        <v>24</v>
      </c>
    </row>
    <row r="3136" spans="1:9" x14ac:dyDescent="0.3">
      <c r="A3136" t="s">
        <v>11019</v>
      </c>
      <c r="B3136" t="s">
        <v>6278</v>
      </c>
      <c r="C3136" t="s">
        <v>6279</v>
      </c>
      <c r="D3136" s="1">
        <v>42682</v>
      </c>
      <c r="F3136" t="s">
        <v>10</v>
      </c>
      <c r="G3136">
        <v>7</v>
      </c>
      <c r="H3136">
        <v>0</v>
      </c>
      <c r="I3136" t="s">
        <v>14</v>
      </c>
    </row>
    <row r="3137" spans="1:9" x14ac:dyDescent="0.3">
      <c r="A3137" t="s">
        <v>11020</v>
      </c>
      <c r="B3137" t="s">
        <v>6280</v>
      </c>
      <c r="C3137" t="s">
        <v>6281</v>
      </c>
      <c r="D3137" s="1">
        <v>42682</v>
      </c>
      <c r="F3137" t="s">
        <v>10</v>
      </c>
      <c r="G3137">
        <v>4</v>
      </c>
      <c r="H3137">
        <v>0</v>
      </c>
      <c r="I3137" t="s">
        <v>14</v>
      </c>
    </row>
    <row r="3138" spans="1:9" x14ac:dyDescent="0.3">
      <c r="A3138" t="s">
        <v>11021</v>
      </c>
      <c r="B3138" t="s">
        <v>6282</v>
      </c>
      <c r="C3138" t="s">
        <v>6283</v>
      </c>
      <c r="D3138" s="1">
        <v>42681</v>
      </c>
      <c r="F3138" t="s">
        <v>10</v>
      </c>
      <c r="G3138">
        <v>14</v>
      </c>
      <c r="H3138">
        <v>0</v>
      </c>
      <c r="I3138" t="s">
        <v>24</v>
      </c>
    </row>
    <row r="3139" spans="1:9" x14ac:dyDescent="0.3">
      <c r="A3139" t="s">
        <v>11022</v>
      </c>
      <c r="B3139" t="s">
        <v>6284</v>
      </c>
      <c r="C3139" t="s">
        <v>6285</v>
      </c>
      <c r="D3139" s="1">
        <v>42681</v>
      </c>
      <c r="F3139" t="s">
        <v>10</v>
      </c>
      <c r="G3139">
        <v>4</v>
      </c>
      <c r="H3139">
        <v>0</v>
      </c>
      <c r="I3139" t="s">
        <v>14</v>
      </c>
    </row>
    <row r="3140" spans="1:9" x14ac:dyDescent="0.3">
      <c r="A3140" t="s">
        <v>11023</v>
      </c>
      <c r="B3140" t="s">
        <v>6286</v>
      </c>
      <c r="C3140" t="s">
        <v>6287</v>
      </c>
      <c r="D3140" s="1">
        <v>42681</v>
      </c>
      <c r="F3140" t="s">
        <v>10</v>
      </c>
      <c r="G3140">
        <v>12</v>
      </c>
      <c r="H3140">
        <v>0</v>
      </c>
      <c r="I3140" t="s">
        <v>14</v>
      </c>
    </row>
    <row r="3141" spans="1:9" x14ac:dyDescent="0.3">
      <c r="A3141" t="s">
        <v>11024</v>
      </c>
      <c r="B3141" t="s">
        <v>6288</v>
      </c>
      <c r="C3141" t="s">
        <v>6289</v>
      </c>
      <c r="D3141" s="1">
        <v>42681</v>
      </c>
      <c r="F3141" t="s">
        <v>27</v>
      </c>
      <c r="H3141">
        <v>0</v>
      </c>
      <c r="I3141" t="s">
        <v>14</v>
      </c>
    </row>
    <row r="3142" spans="1:9" x14ac:dyDescent="0.3">
      <c r="A3142" t="s">
        <v>11025</v>
      </c>
      <c r="B3142" t="s">
        <v>6290</v>
      </c>
      <c r="C3142" t="s">
        <v>6291</v>
      </c>
      <c r="D3142" s="1">
        <v>42676</v>
      </c>
      <c r="F3142" t="s">
        <v>10</v>
      </c>
      <c r="G3142">
        <v>2</v>
      </c>
      <c r="H3142">
        <v>0</v>
      </c>
      <c r="I3142" t="s">
        <v>14</v>
      </c>
    </row>
    <row r="3143" spans="1:9" x14ac:dyDescent="0.3">
      <c r="A3143" t="s">
        <v>11026</v>
      </c>
      <c r="B3143" t="s">
        <v>6292</v>
      </c>
      <c r="C3143" t="s">
        <v>6293</v>
      </c>
      <c r="D3143" s="1">
        <v>42676</v>
      </c>
      <c r="F3143" t="s">
        <v>10</v>
      </c>
      <c r="G3143">
        <v>12</v>
      </c>
      <c r="H3143">
        <v>0</v>
      </c>
      <c r="I3143" t="s">
        <v>14</v>
      </c>
    </row>
    <row r="3144" spans="1:9" x14ac:dyDescent="0.3">
      <c r="A3144" t="s">
        <v>11027</v>
      </c>
      <c r="B3144" t="s">
        <v>6294</v>
      </c>
      <c r="C3144" t="s">
        <v>6295</v>
      </c>
      <c r="D3144" s="1">
        <v>42675</v>
      </c>
      <c r="F3144" t="s">
        <v>10</v>
      </c>
      <c r="G3144">
        <v>9</v>
      </c>
      <c r="H3144">
        <v>0</v>
      </c>
      <c r="I3144" t="s">
        <v>14</v>
      </c>
    </row>
    <row r="3145" spans="1:9" x14ac:dyDescent="0.3">
      <c r="A3145" t="s">
        <v>11028</v>
      </c>
      <c r="B3145" t="s">
        <v>6296</v>
      </c>
      <c r="C3145" t="s">
        <v>6297</v>
      </c>
      <c r="D3145" s="1">
        <v>42674</v>
      </c>
      <c r="F3145" t="s">
        <v>10</v>
      </c>
      <c r="G3145">
        <v>9</v>
      </c>
      <c r="H3145">
        <v>0</v>
      </c>
      <c r="I3145" t="s">
        <v>24</v>
      </c>
    </row>
    <row r="3146" spans="1:9" x14ac:dyDescent="0.3">
      <c r="A3146" t="s">
        <v>11029</v>
      </c>
      <c r="B3146" t="s">
        <v>6298</v>
      </c>
      <c r="C3146" t="s">
        <v>6299</v>
      </c>
      <c r="D3146" s="1">
        <v>42674</v>
      </c>
      <c r="F3146" t="s">
        <v>10</v>
      </c>
      <c r="G3146">
        <v>9</v>
      </c>
      <c r="H3146">
        <v>0</v>
      </c>
      <c r="I3146" t="s">
        <v>14</v>
      </c>
    </row>
    <row r="3147" spans="1:9" x14ac:dyDescent="0.3">
      <c r="A3147" t="s">
        <v>11030</v>
      </c>
      <c r="B3147" t="s">
        <v>6300</v>
      </c>
      <c r="C3147" t="s">
        <v>6301</v>
      </c>
      <c r="D3147" s="1">
        <v>42671</v>
      </c>
      <c r="F3147" t="s">
        <v>10</v>
      </c>
      <c r="G3147">
        <v>9</v>
      </c>
      <c r="H3147">
        <v>0</v>
      </c>
      <c r="I3147" t="s">
        <v>14</v>
      </c>
    </row>
    <row r="3148" spans="1:9" x14ac:dyDescent="0.3">
      <c r="A3148" t="s">
        <v>11031</v>
      </c>
      <c r="B3148" t="s">
        <v>6302</v>
      </c>
      <c r="C3148" t="s">
        <v>6303</v>
      </c>
      <c r="D3148" s="1">
        <v>42671</v>
      </c>
      <c r="F3148" t="s">
        <v>10</v>
      </c>
      <c r="G3148">
        <v>4</v>
      </c>
      <c r="H3148">
        <v>0</v>
      </c>
      <c r="I3148" t="s">
        <v>14</v>
      </c>
    </row>
    <row r="3149" spans="1:9" x14ac:dyDescent="0.3">
      <c r="A3149" t="s">
        <v>11032</v>
      </c>
      <c r="B3149" t="s">
        <v>6304</v>
      </c>
      <c r="C3149" t="s">
        <v>6305</v>
      </c>
      <c r="D3149" s="1">
        <v>42669</v>
      </c>
      <c r="F3149" t="s">
        <v>10</v>
      </c>
      <c r="G3149">
        <v>10</v>
      </c>
      <c r="H3149">
        <v>0</v>
      </c>
      <c r="I3149" t="s">
        <v>14</v>
      </c>
    </row>
    <row r="3150" spans="1:9" x14ac:dyDescent="0.3">
      <c r="A3150" t="s">
        <v>11033</v>
      </c>
      <c r="B3150" t="s">
        <v>6306</v>
      </c>
      <c r="C3150" t="s">
        <v>6307</v>
      </c>
      <c r="D3150" s="1">
        <v>42669</v>
      </c>
      <c r="F3150" t="s">
        <v>10</v>
      </c>
      <c r="G3150">
        <v>8</v>
      </c>
      <c r="H3150">
        <v>0</v>
      </c>
      <c r="I3150" t="s">
        <v>14</v>
      </c>
    </row>
    <row r="3151" spans="1:9" x14ac:dyDescent="0.3">
      <c r="A3151" t="s">
        <v>11034</v>
      </c>
      <c r="B3151" t="s">
        <v>6308</v>
      </c>
      <c r="C3151" t="s">
        <v>6309</v>
      </c>
      <c r="D3151" s="1">
        <v>42669</v>
      </c>
      <c r="F3151" t="s">
        <v>10</v>
      </c>
      <c r="G3151">
        <v>2</v>
      </c>
      <c r="H3151">
        <v>0</v>
      </c>
      <c r="I3151" t="s">
        <v>14</v>
      </c>
    </row>
    <row r="3152" spans="1:9" x14ac:dyDescent="0.3">
      <c r="A3152" t="s">
        <v>11035</v>
      </c>
      <c r="B3152" t="s">
        <v>6310</v>
      </c>
      <c r="C3152" t="s">
        <v>6311</v>
      </c>
      <c r="D3152" s="1">
        <v>42668</v>
      </c>
      <c r="F3152" t="s">
        <v>10</v>
      </c>
      <c r="G3152">
        <v>4</v>
      </c>
      <c r="H3152">
        <v>0</v>
      </c>
      <c r="I3152" t="s">
        <v>14</v>
      </c>
    </row>
    <row r="3153" spans="1:9" x14ac:dyDescent="0.3">
      <c r="A3153" t="s">
        <v>11036</v>
      </c>
      <c r="B3153" t="s">
        <v>6312</v>
      </c>
      <c r="C3153" t="s">
        <v>6313</v>
      </c>
      <c r="D3153" s="1">
        <v>42668</v>
      </c>
      <c r="F3153" t="s">
        <v>10</v>
      </c>
      <c r="G3153">
        <v>4</v>
      </c>
      <c r="H3153">
        <v>0</v>
      </c>
      <c r="I3153" t="s">
        <v>14</v>
      </c>
    </row>
    <row r="3154" spans="1:9" x14ac:dyDescent="0.3">
      <c r="A3154" t="s">
        <v>11037</v>
      </c>
      <c r="B3154" t="s">
        <v>6314</v>
      </c>
      <c r="C3154" t="s">
        <v>6315</v>
      </c>
      <c r="D3154" s="1">
        <v>42668</v>
      </c>
      <c r="F3154" t="s">
        <v>10</v>
      </c>
      <c r="G3154">
        <v>4</v>
      </c>
      <c r="H3154">
        <v>0</v>
      </c>
      <c r="I3154" t="s">
        <v>14</v>
      </c>
    </row>
    <row r="3155" spans="1:9" x14ac:dyDescent="0.3">
      <c r="A3155" t="s">
        <v>11038</v>
      </c>
      <c r="B3155" t="s">
        <v>6316</v>
      </c>
      <c r="C3155" t="s">
        <v>6317</v>
      </c>
      <c r="D3155" s="1">
        <v>42666</v>
      </c>
      <c r="F3155" t="s">
        <v>10</v>
      </c>
      <c r="G3155">
        <v>2</v>
      </c>
      <c r="H3155">
        <v>0</v>
      </c>
      <c r="I3155" t="s">
        <v>24</v>
      </c>
    </row>
    <row r="3156" spans="1:9" x14ac:dyDescent="0.3">
      <c r="A3156" t="s">
        <v>11039</v>
      </c>
      <c r="B3156" t="s">
        <v>6318</v>
      </c>
      <c r="C3156" t="s">
        <v>6319</v>
      </c>
      <c r="D3156" s="1">
        <v>42664</v>
      </c>
      <c r="F3156" t="s">
        <v>10</v>
      </c>
      <c r="G3156">
        <v>9</v>
      </c>
      <c r="H3156">
        <v>0</v>
      </c>
      <c r="I3156" t="s">
        <v>14</v>
      </c>
    </row>
    <row r="3157" spans="1:9" x14ac:dyDescent="0.3">
      <c r="A3157" t="s">
        <v>11040</v>
      </c>
      <c r="B3157" t="s">
        <v>6320</v>
      </c>
      <c r="C3157" t="s">
        <v>6321</v>
      </c>
      <c r="D3157" s="1">
        <v>42664</v>
      </c>
      <c r="F3157" t="s">
        <v>10</v>
      </c>
      <c r="G3157">
        <v>7</v>
      </c>
      <c r="H3157">
        <v>0</v>
      </c>
      <c r="I3157" t="s">
        <v>14</v>
      </c>
    </row>
    <row r="3158" spans="1:9" x14ac:dyDescent="0.3">
      <c r="A3158" t="s">
        <v>11041</v>
      </c>
      <c r="B3158" t="s">
        <v>6322</v>
      </c>
      <c r="C3158" t="s">
        <v>6323</v>
      </c>
      <c r="D3158" s="1">
        <v>42664</v>
      </c>
      <c r="F3158" t="s">
        <v>10</v>
      </c>
      <c r="G3158">
        <v>6</v>
      </c>
      <c r="H3158">
        <v>0</v>
      </c>
      <c r="I3158" t="s">
        <v>24</v>
      </c>
    </row>
    <row r="3159" spans="1:9" x14ac:dyDescent="0.3">
      <c r="A3159" t="s">
        <v>11042</v>
      </c>
      <c r="B3159" t="s">
        <v>6324</v>
      </c>
      <c r="C3159" t="s">
        <v>6325</v>
      </c>
      <c r="D3159" s="1">
        <v>42664</v>
      </c>
      <c r="F3159" t="s">
        <v>10</v>
      </c>
      <c r="G3159">
        <v>4</v>
      </c>
      <c r="H3159">
        <v>0</v>
      </c>
      <c r="I3159" t="s">
        <v>14</v>
      </c>
    </row>
    <row r="3160" spans="1:9" x14ac:dyDescent="0.3">
      <c r="A3160" t="s">
        <v>11043</v>
      </c>
      <c r="B3160" t="s">
        <v>6326</v>
      </c>
      <c r="C3160" t="s">
        <v>6327</v>
      </c>
      <c r="D3160" s="1">
        <v>42664</v>
      </c>
      <c r="F3160" t="s">
        <v>10</v>
      </c>
      <c r="G3160">
        <v>6</v>
      </c>
      <c r="H3160">
        <v>0</v>
      </c>
      <c r="I3160" t="s">
        <v>14</v>
      </c>
    </row>
    <row r="3161" spans="1:9" x14ac:dyDescent="0.3">
      <c r="A3161" t="s">
        <v>11044</v>
      </c>
      <c r="B3161" t="s">
        <v>6328</v>
      </c>
      <c r="C3161" t="s">
        <v>6329</v>
      </c>
      <c r="D3161" s="1">
        <v>42664</v>
      </c>
      <c r="F3161" t="s">
        <v>10</v>
      </c>
      <c r="G3161">
        <v>4</v>
      </c>
      <c r="H3161">
        <v>0</v>
      </c>
      <c r="I3161" t="s">
        <v>14</v>
      </c>
    </row>
    <row r="3162" spans="1:9" x14ac:dyDescent="0.3">
      <c r="A3162" t="s">
        <v>11045</v>
      </c>
      <c r="B3162" t="s">
        <v>6330</v>
      </c>
      <c r="C3162" t="s">
        <v>6331</v>
      </c>
      <c r="D3162" s="1">
        <v>42664</v>
      </c>
      <c r="F3162" t="s">
        <v>10</v>
      </c>
      <c r="G3162">
        <v>6</v>
      </c>
      <c r="H3162">
        <v>0</v>
      </c>
      <c r="I3162" t="s">
        <v>14</v>
      </c>
    </row>
    <row r="3163" spans="1:9" x14ac:dyDescent="0.3">
      <c r="A3163" t="s">
        <v>11046</v>
      </c>
      <c r="B3163" t="s">
        <v>6332</v>
      </c>
      <c r="C3163" t="s">
        <v>6333</v>
      </c>
      <c r="D3163" s="1">
        <v>42664</v>
      </c>
      <c r="F3163" t="s">
        <v>10</v>
      </c>
      <c r="G3163">
        <v>4</v>
      </c>
      <c r="H3163">
        <v>0</v>
      </c>
      <c r="I3163" t="s">
        <v>14</v>
      </c>
    </row>
    <row r="3164" spans="1:9" x14ac:dyDescent="0.3">
      <c r="A3164" t="s">
        <v>11047</v>
      </c>
      <c r="B3164" t="s">
        <v>6334</v>
      </c>
      <c r="C3164" t="s">
        <v>6335</v>
      </c>
      <c r="D3164" s="1">
        <v>42664</v>
      </c>
      <c r="F3164" t="s">
        <v>10</v>
      </c>
      <c r="G3164">
        <v>4</v>
      </c>
      <c r="H3164">
        <v>0</v>
      </c>
      <c r="I3164" t="s">
        <v>14</v>
      </c>
    </row>
    <row r="3165" spans="1:9" x14ac:dyDescent="0.3">
      <c r="A3165" t="s">
        <v>11048</v>
      </c>
      <c r="B3165" t="s">
        <v>6336</v>
      </c>
      <c r="C3165" t="s">
        <v>6337</v>
      </c>
      <c r="D3165" s="1">
        <v>42664</v>
      </c>
      <c r="F3165" t="s">
        <v>10</v>
      </c>
      <c r="G3165">
        <v>4</v>
      </c>
      <c r="H3165">
        <v>0</v>
      </c>
      <c r="I3165" t="s">
        <v>14</v>
      </c>
    </row>
    <row r="3166" spans="1:9" x14ac:dyDescent="0.3">
      <c r="A3166" t="s">
        <v>11049</v>
      </c>
      <c r="B3166" t="s">
        <v>6338</v>
      </c>
      <c r="C3166" t="s">
        <v>6339</v>
      </c>
      <c r="D3166" s="1">
        <v>42664</v>
      </c>
      <c r="F3166" t="s">
        <v>10</v>
      </c>
      <c r="G3166">
        <v>4</v>
      </c>
      <c r="H3166">
        <v>0</v>
      </c>
      <c r="I3166" t="s">
        <v>14</v>
      </c>
    </row>
    <row r="3167" spans="1:9" x14ac:dyDescent="0.3">
      <c r="A3167" t="s">
        <v>11050</v>
      </c>
      <c r="B3167" t="s">
        <v>6340</v>
      </c>
      <c r="C3167" t="s">
        <v>6341</v>
      </c>
      <c r="D3167" s="1">
        <v>42664</v>
      </c>
      <c r="F3167" t="s">
        <v>10</v>
      </c>
      <c r="G3167">
        <v>4</v>
      </c>
      <c r="H3167">
        <v>0</v>
      </c>
      <c r="I3167" t="s">
        <v>14</v>
      </c>
    </row>
    <row r="3168" spans="1:9" x14ac:dyDescent="0.3">
      <c r="A3168" t="s">
        <v>11051</v>
      </c>
      <c r="B3168" t="s">
        <v>6342</v>
      </c>
      <c r="C3168" t="s">
        <v>6343</v>
      </c>
      <c r="D3168" s="1">
        <v>42663</v>
      </c>
      <c r="F3168" t="s">
        <v>10</v>
      </c>
      <c r="G3168">
        <v>15</v>
      </c>
      <c r="H3168">
        <v>0</v>
      </c>
      <c r="I3168" t="s">
        <v>24</v>
      </c>
    </row>
    <row r="3169" spans="1:9" x14ac:dyDescent="0.3">
      <c r="A3169" t="s">
        <v>11052</v>
      </c>
      <c r="B3169" t="s">
        <v>6344</v>
      </c>
      <c r="C3169" t="s">
        <v>6345</v>
      </c>
      <c r="D3169" s="1">
        <v>42663</v>
      </c>
      <c r="F3169" t="s">
        <v>10</v>
      </c>
      <c r="G3169">
        <v>15</v>
      </c>
      <c r="H3169">
        <v>0</v>
      </c>
      <c r="I3169" t="s">
        <v>24</v>
      </c>
    </row>
    <row r="3170" spans="1:9" x14ac:dyDescent="0.3">
      <c r="A3170" t="s">
        <v>11053</v>
      </c>
      <c r="B3170" t="s">
        <v>6346</v>
      </c>
      <c r="C3170" t="s">
        <v>6347</v>
      </c>
      <c r="D3170" s="1">
        <v>42663</v>
      </c>
      <c r="F3170" t="s">
        <v>10</v>
      </c>
      <c r="G3170">
        <v>13</v>
      </c>
      <c r="H3170">
        <v>0</v>
      </c>
      <c r="I3170" t="s">
        <v>24</v>
      </c>
    </row>
    <row r="3171" spans="1:9" x14ac:dyDescent="0.3">
      <c r="A3171" t="s">
        <v>11054</v>
      </c>
      <c r="B3171" t="s">
        <v>6348</v>
      </c>
      <c r="C3171" t="s">
        <v>6349</v>
      </c>
      <c r="D3171" s="1">
        <v>42663</v>
      </c>
      <c r="F3171" t="s">
        <v>10</v>
      </c>
      <c r="G3171">
        <v>9</v>
      </c>
      <c r="H3171">
        <v>0</v>
      </c>
      <c r="I3171" t="s">
        <v>14</v>
      </c>
    </row>
    <row r="3172" spans="1:9" x14ac:dyDescent="0.3">
      <c r="A3172" t="s">
        <v>11055</v>
      </c>
      <c r="B3172" t="s">
        <v>6350</v>
      </c>
      <c r="C3172" t="s">
        <v>6351</v>
      </c>
      <c r="D3172" s="1">
        <v>42663</v>
      </c>
      <c r="F3172" t="s">
        <v>10</v>
      </c>
      <c r="G3172">
        <v>9</v>
      </c>
      <c r="H3172">
        <v>0</v>
      </c>
      <c r="I3172" t="s">
        <v>14</v>
      </c>
    </row>
    <row r="3173" spans="1:9" x14ac:dyDescent="0.3">
      <c r="A3173" t="s">
        <v>11056</v>
      </c>
      <c r="B3173" t="s">
        <v>6352</v>
      </c>
      <c r="C3173" t="s">
        <v>6353</v>
      </c>
      <c r="D3173" s="1">
        <v>42663</v>
      </c>
      <c r="F3173" t="s">
        <v>10</v>
      </c>
      <c r="G3173">
        <v>9</v>
      </c>
      <c r="H3173">
        <v>0</v>
      </c>
      <c r="I3173" t="s">
        <v>14</v>
      </c>
    </row>
    <row r="3174" spans="1:9" x14ac:dyDescent="0.3">
      <c r="A3174" t="s">
        <v>11057</v>
      </c>
      <c r="B3174" t="s">
        <v>6354</v>
      </c>
      <c r="C3174" t="s">
        <v>6355</v>
      </c>
      <c r="D3174" s="1">
        <v>42663</v>
      </c>
      <c r="F3174" t="s">
        <v>10</v>
      </c>
      <c r="G3174">
        <v>8</v>
      </c>
      <c r="H3174">
        <v>0</v>
      </c>
      <c r="I3174" t="s">
        <v>14</v>
      </c>
    </row>
    <row r="3175" spans="1:9" x14ac:dyDescent="0.3">
      <c r="A3175" t="s">
        <v>11058</v>
      </c>
      <c r="B3175" t="s">
        <v>6356</v>
      </c>
      <c r="C3175" t="s">
        <v>6357</v>
      </c>
      <c r="D3175" s="1">
        <v>42663</v>
      </c>
      <c r="F3175" t="s">
        <v>10</v>
      </c>
      <c r="G3175">
        <v>10</v>
      </c>
      <c r="H3175">
        <v>0</v>
      </c>
      <c r="I3175" t="s">
        <v>14</v>
      </c>
    </row>
    <row r="3176" spans="1:9" x14ac:dyDescent="0.3">
      <c r="A3176" t="s">
        <v>11059</v>
      </c>
      <c r="B3176" t="s">
        <v>6358</v>
      </c>
      <c r="C3176" t="s">
        <v>6359</v>
      </c>
      <c r="D3176" s="1">
        <v>42663</v>
      </c>
      <c r="F3176" t="s">
        <v>10</v>
      </c>
      <c r="G3176">
        <v>6</v>
      </c>
      <c r="H3176">
        <v>0</v>
      </c>
      <c r="I3176" t="s">
        <v>14</v>
      </c>
    </row>
    <row r="3177" spans="1:9" x14ac:dyDescent="0.3">
      <c r="A3177" t="s">
        <v>11060</v>
      </c>
      <c r="B3177" t="s">
        <v>6360</v>
      </c>
      <c r="C3177" t="s">
        <v>6361</v>
      </c>
      <c r="D3177" s="1">
        <v>42663</v>
      </c>
      <c r="F3177" t="s">
        <v>10</v>
      </c>
      <c r="G3177">
        <v>4</v>
      </c>
      <c r="H3177">
        <v>0</v>
      </c>
      <c r="I3177" t="s">
        <v>14</v>
      </c>
    </row>
    <row r="3178" spans="1:9" x14ac:dyDescent="0.3">
      <c r="A3178" t="s">
        <v>11061</v>
      </c>
      <c r="B3178" t="s">
        <v>6362</v>
      </c>
      <c r="C3178" t="s">
        <v>6363</v>
      </c>
      <c r="D3178" s="1">
        <v>42663</v>
      </c>
      <c r="F3178" t="s">
        <v>10</v>
      </c>
      <c r="G3178">
        <v>1</v>
      </c>
      <c r="H3178">
        <v>0</v>
      </c>
      <c r="I3178" t="s">
        <v>14</v>
      </c>
    </row>
    <row r="3179" spans="1:9" x14ac:dyDescent="0.3">
      <c r="A3179" t="s">
        <v>11062</v>
      </c>
      <c r="B3179" t="s">
        <v>6364</v>
      </c>
      <c r="C3179" t="s">
        <v>6365</v>
      </c>
      <c r="D3179" s="1">
        <v>42662</v>
      </c>
      <c r="F3179" t="s">
        <v>10</v>
      </c>
      <c r="G3179">
        <v>13</v>
      </c>
      <c r="H3179">
        <v>0</v>
      </c>
      <c r="I3179" t="s">
        <v>24</v>
      </c>
    </row>
    <row r="3180" spans="1:9" x14ac:dyDescent="0.3">
      <c r="A3180" t="s">
        <v>11063</v>
      </c>
      <c r="B3180" t="s">
        <v>6366</v>
      </c>
      <c r="C3180" t="s">
        <v>6367</v>
      </c>
      <c r="D3180" s="1">
        <v>42662</v>
      </c>
      <c r="F3180" t="s">
        <v>10</v>
      </c>
      <c r="G3180">
        <v>4</v>
      </c>
      <c r="H3180">
        <v>0</v>
      </c>
      <c r="I3180" t="s">
        <v>14</v>
      </c>
    </row>
    <row r="3181" spans="1:9" x14ac:dyDescent="0.3">
      <c r="A3181" t="s">
        <v>11064</v>
      </c>
      <c r="B3181" t="s">
        <v>6368</v>
      </c>
      <c r="C3181" t="s">
        <v>6369</v>
      </c>
      <c r="D3181" s="1">
        <v>42662</v>
      </c>
      <c r="F3181" t="s">
        <v>10</v>
      </c>
      <c r="G3181">
        <v>4</v>
      </c>
      <c r="H3181">
        <v>0</v>
      </c>
      <c r="I3181" t="s">
        <v>14</v>
      </c>
    </row>
    <row r="3182" spans="1:9" x14ac:dyDescent="0.3">
      <c r="A3182" t="s">
        <v>11065</v>
      </c>
      <c r="B3182" t="s">
        <v>6370</v>
      </c>
      <c r="C3182" t="s">
        <v>6371</v>
      </c>
      <c r="D3182" s="1">
        <v>42662</v>
      </c>
      <c r="F3182" t="s">
        <v>10</v>
      </c>
      <c r="G3182">
        <v>4</v>
      </c>
      <c r="H3182">
        <v>0</v>
      </c>
      <c r="I3182" t="s">
        <v>14</v>
      </c>
    </row>
    <row r="3183" spans="1:9" x14ac:dyDescent="0.3">
      <c r="A3183" t="s">
        <v>11066</v>
      </c>
      <c r="B3183" t="s">
        <v>6372</v>
      </c>
      <c r="C3183" t="s">
        <v>6373</v>
      </c>
      <c r="D3183" s="1">
        <v>42662</v>
      </c>
      <c r="F3183" t="s">
        <v>10</v>
      </c>
      <c r="G3183">
        <v>1</v>
      </c>
      <c r="H3183">
        <v>0</v>
      </c>
      <c r="I3183" t="s">
        <v>14</v>
      </c>
    </row>
    <row r="3184" spans="1:9" x14ac:dyDescent="0.3">
      <c r="A3184" t="s">
        <v>11067</v>
      </c>
      <c r="B3184" t="s">
        <v>6374</v>
      </c>
      <c r="C3184" t="s">
        <v>6375</v>
      </c>
      <c r="D3184" s="1">
        <v>42662</v>
      </c>
      <c r="F3184" t="s">
        <v>74</v>
      </c>
      <c r="H3184">
        <v>0</v>
      </c>
      <c r="I3184" t="s">
        <v>14</v>
      </c>
    </row>
    <row r="3185" spans="1:9" x14ac:dyDescent="0.3">
      <c r="A3185" t="s">
        <v>11068</v>
      </c>
      <c r="B3185" t="s">
        <v>6376</v>
      </c>
      <c r="C3185" t="s">
        <v>6377</v>
      </c>
      <c r="D3185" s="1">
        <v>42660</v>
      </c>
      <c r="F3185" t="s">
        <v>10</v>
      </c>
      <c r="G3185">
        <v>9</v>
      </c>
      <c r="H3185">
        <v>0</v>
      </c>
      <c r="I3185" t="s">
        <v>24</v>
      </c>
    </row>
    <row r="3186" spans="1:9" x14ac:dyDescent="0.3">
      <c r="A3186" t="s">
        <v>11069</v>
      </c>
      <c r="B3186" t="s">
        <v>6378</v>
      </c>
      <c r="C3186" t="s">
        <v>6379</v>
      </c>
      <c r="D3186" s="1">
        <v>42660</v>
      </c>
      <c r="F3186" t="s">
        <v>10</v>
      </c>
      <c r="G3186">
        <v>4</v>
      </c>
      <c r="H3186">
        <v>0</v>
      </c>
      <c r="I3186" t="s">
        <v>24</v>
      </c>
    </row>
    <row r="3187" spans="1:9" x14ac:dyDescent="0.3">
      <c r="A3187" t="s">
        <v>11070</v>
      </c>
      <c r="B3187" t="s">
        <v>6380</v>
      </c>
      <c r="C3187" t="s">
        <v>6381</v>
      </c>
      <c r="D3187" s="1">
        <v>42657</v>
      </c>
      <c r="F3187" t="s">
        <v>10</v>
      </c>
      <c r="G3187">
        <v>1</v>
      </c>
      <c r="H3187">
        <v>0</v>
      </c>
      <c r="I3187" t="s">
        <v>14</v>
      </c>
    </row>
    <row r="3188" spans="1:9" x14ac:dyDescent="0.3">
      <c r="A3188" t="s">
        <v>11071</v>
      </c>
      <c r="B3188" t="s">
        <v>6382</v>
      </c>
      <c r="C3188" t="s">
        <v>6383</v>
      </c>
      <c r="D3188" s="1">
        <v>42657</v>
      </c>
      <c r="F3188" t="s">
        <v>10</v>
      </c>
      <c r="G3188">
        <v>1</v>
      </c>
      <c r="H3188">
        <v>0</v>
      </c>
      <c r="I3188" t="s">
        <v>14</v>
      </c>
    </row>
    <row r="3189" spans="1:9" x14ac:dyDescent="0.3">
      <c r="A3189" t="s">
        <v>11072</v>
      </c>
      <c r="B3189" t="s">
        <v>6384</v>
      </c>
      <c r="C3189" t="s">
        <v>6385</v>
      </c>
      <c r="D3189" s="1">
        <v>42655</v>
      </c>
      <c r="F3189" t="s">
        <v>10</v>
      </c>
      <c r="G3189">
        <v>5</v>
      </c>
      <c r="H3189">
        <v>0</v>
      </c>
      <c r="I3189" t="s">
        <v>14</v>
      </c>
    </row>
    <row r="3190" spans="1:9" x14ac:dyDescent="0.3">
      <c r="A3190" t="s">
        <v>11073</v>
      </c>
      <c r="B3190" t="s">
        <v>6386</v>
      </c>
      <c r="C3190" t="s">
        <v>6387</v>
      </c>
      <c r="D3190" s="1">
        <v>42655</v>
      </c>
      <c r="F3190" t="s">
        <v>10</v>
      </c>
      <c r="G3190">
        <v>6</v>
      </c>
      <c r="H3190">
        <v>0</v>
      </c>
      <c r="I3190" t="s">
        <v>14</v>
      </c>
    </row>
    <row r="3191" spans="1:9" x14ac:dyDescent="0.3">
      <c r="A3191" t="s">
        <v>11074</v>
      </c>
      <c r="B3191" t="s">
        <v>6388</v>
      </c>
      <c r="C3191" t="s">
        <v>6389</v>
      </c>
      <c r="D3191" s="1">
        <v>42655</v>
      </c>
      <c r="F3191" t="s">
        <v>10</v>
      </c>
      <c r="G3191">
        <v>1</v>
      </c>
      <c r="H3191">
        <v>0</v>
      </c>
      <c r="I3191" t="s">
        <v>14</v>
      </c>
    </row>
    <row r="3192" spans="1:9" x14ac:dyDescent="0.3">
      <c r="A3192" t="s">
        <v>11075</v>
      </c>
      <c r="B3192" t="s">
        <v>6390</v>
      </c>
      <c r="C3192" t="s">
        <v>6391</v>
      </c>
      <c r="D3192" s="1">
        <v>42648</v>
      </c>
      <c r="F3192" t="s">
        <v>10</v>
      </c>
      <c r="G3192">
        <v>11</v>
      </c>
      <c r="H3192">
        <v>0</v>
      </c>
      <c r="I3192" t="s">
        <v>14</v>
      </c>
    </row>
    <row r="3193" spans="1:9" x14ac:dyDescent="0.3">
      <c r="A3193" t="s">
        <v>11076</v>
      </c>
      <c r="B3193" t="s">
        <v>6392</v>
      </c>
      <c r="C3193" t="s">
        <v>6393</v>
      </c>
      <c r="D3193" s="1">
        <v>42646</v>
      </c>
      <c r="F3193" t="s">
        <v>10</v>
      </c>
      <c r="G3193">
        <v>12</v>
      </c>
      <c r="H3193">
        <v>0</v>
      </c>
      <c r="I3193" t="s">
        <v>14</v>
      </c>
    </row>
    <row r="3194" spans="1:9" x14ac:dyDescent="0.3">
      <c r="A3194" t="s">
        <v>11077</v>
      </c>
      <c r="B3194" t="s">
        <v>6394</v>
      </c>
      <c r="C3194" t="s">
        <v>6395</v>
      </c>
      <c r="D3194" s="1">
        <v>42643</v>
      </c>
      <c r="F3194" t="s">
        <v>10</v>
      </c>
      <c r="G3194">
        <v>12</v>
      </c>
      <c r="H3194">
        <v>0</v>
      </c>
      <c r="I3194" t="s">
        <v>14</v>
      </c>
    </row>
    <row r="3195" spans="1:9" x14ac:dyDescent="0.3">
      <c r="A3195" t="s">
        <v>11078</v>
      </c>
      <c r="B3195" t="s">
        <v>6396</v>
      </c>
      <c r="C3195" t="s">
        <v>6397</v>
      </c>
      <c r="D3195" s="1">
        <v>42640</v>
      </c>
      <c r="F3195" t="s">
        <v>10</v>
      </c>
      <c r="G3195">
        <v>9</v>
      </c>
      <c r="H3195">
        <v>0</v>
      </c>
      <c r="I3195" t="s">
        <v>14</v>
      </c>
    </row>
    <row r="3196" spans="1:9" x14ac:dyDescent="0.3">
      <c r="A3196" t="s">
        <v>11079</v>
      </c>
      <c r="B3196" t="s">
        <v>6398</v>
      </c>
      <c r="C3196" t="s">
        <v>6399</v>
      </c>
      <c r="D3196" s="1">
        <v>42640</v>
      </c>
      <c r="F3196" t="s">
        <v>77</v>
      </c>
      <c r="H3196">
        <v>0</v>
      </c>
      <c r="I3196" t="s">
        <v>14</v>
      </c>
    </row>
    <row r="3197" spans="1:9" x14ac:dyDescent="0.3">
      <c r="A3197" t="s">
        <v>11080</v>
      </c>
      <c r="B3197" t="s">
        <v>6400</v>
      </c>
      <c r="C3197" t="s">
        <v>6401</v>
      </c>
      <c r="D3197" s="1">
        <v>42636</v>
      </c>
      <c r="F3197" t="s">
        <v>10</v>
      </c>
      <c r="G3197">
        <v>8</v>
      </c>
      <c r="H3197">
        <v>0</v>
      </c>
      <c r="I3197" t="s">
        <v>14</v>
      </c>
    </row>
    <row r="3198" spans="1:9" x14ac:dyDescent="0.3">
      <c r="A3198" t="s">
        <v>11081</v>
      </c>
      <c r="B3198" t="s">
        <v>6402</v>
      </c>
      <c r="C3198" t="s">
        <v>6403</v>
      </c>
      <c r="D3198" s="1">
        <v>42636</v>
      </c>
      <c r="F3198" t="s">
        <v>10</v>
      </c>
      <c r="G3198">
        <v>5</v>
      </c>
      <c r="H3198">
        <v>0</v>
      </c>
      <c r="I3198" t="s">
        <v>14</v>
      </c>
    </row>
    <row r="3199" spans="1:9" x14ac:dyDescent="0.3">
      <c r="A3199" t="s">
        <v>11082</v>
      </c>
      <c r="B3199" t="s">
        <v>6404</v>
      </c>
      <c r="C3199" t="s">
        <v>6405</v>
      </c>
      <c r="D3199" s="1">
        <v>42636</v>
      </c>
      <c r="F3199" t="s">
        <v>10</v>
      </c>
      <c r="G3199">
        <v>4</v>
      </c>
      <c r="H3199">
        <v>0</v>
      </c>
      <c r="I3199" t="s">
        <v>14</v>
      </c>
    </row>
    <row r="3200" spans="1:9" x14ac:dyDescent="0.3">
      <c r="A3200" t="s">
        <v>11083</v>
      </c>
      <c r="B3200" t="s">
        <v>6406</v>
      </c>
      <c r="C3200" t="s">
        <v>6407</v>
      </c>
      <c r="D3200" s="1">
        <v>42636</v>
      </c>
      <c r="F3200" t="s">
        <v>10</v>
      </c>
      <c r="G3200">
        <v>6</v>
      </c>
      <c r="H3200">
        <v>0</v>
      </c>
      <c r="I3200" t="s">
        <v>14</v>
      </c>
    </row>
    <row r="3201" spans="1:9" x14ac:dyDescent="0.3">
      <c r="A3201" t="s">
        <v>11084</v>
      </c>
      <c r="B3201" t="s">
        <v>6408</v>
      </c>
      <c r="C3201" t="s">
        <v>6409</v>
      </c>
      <c r="D3201" s="1">
        <v>42636</v>
      </c>
      <c r="F3201" t="s">
        <v>10</v>
      </c>
      <c r="G3201">
        <v>5</v>
      </c>
      <c r="H3201">
        <v>0</v>
      </c>
      <c r="I3201" t="s">
        <v>14</v>
      </c>
    </row>
    <row r="3202" spans="1:9" x14ac:dyDescent="0.3">
      <c r="A3202" t="s">
        <v>11085</v>
      </c>
      <c r="B3202" t="s">
        <v>6410</v>
      </c>
      <c r="C3202" t="s">
        <v>6411</v>
      </c>
      <c r="D3202" s="1">
        <v>42636</v>
      </c>
      <c r="F3202" t="s">
        <v>10</v>
      </c>
      <c r="G3202">
        <v>1</v>
      </c>
      <c r="H3202">
        <v>0</v>
      </c>
      <c r="I3202" t="s">
        <v>14</v>
      </c>
    </row>
    <row r="3203" spans="1:9" x14ac:dyDescent="0.3">
      <c r="A3203" t="s">
        <v>11086</v>
      </c>
      <c r="B3203" t="s">
        <v>6412</v>
      </c>
      <c r="C3203" t="s">
        <v>6413</v>
      </c>
      <c r="D3203" s="1">
        <v>42636</v>
      </c>
      <c r="F3203" t="s">
        <v>27</v>
      </c>
      <c r="H3203">
        <v>0</v>
      </c>
      <c r="I3203" t="s">
        <v>14</v>
      </c>
    </row>
    <row r="3204" spans="1:9" x14ac:dyDescent="0.3">
      <c r="A3204" t="s">
        <v>11087</v>
      </c>
      <c r="B3204" t="s">
        <v>6414</v>
      </c>
      <c r="C3204" t="s">
        <v>6415</v>
      </c>
      <c r="D3204" s="1">
        <v>42636</v>
      </c>
      <c r="F3204" t="s">
        <v>21</v>
      </c>
      <c r="H3204">
        <v>0</v>
      </c>
      <c r="I3204" t="s">
        <v>24</v>
      </c>
    </row>
    <row r="3205" spans="1:9" x14ac:dyDescent="0.3">
      <c r="A3205" t="s">
        <v>11088</v>
      </c>
      <c r="B3205" t="s">
        <v>6416</v>
      </c>
      <c r="C3205" t="s">
        <v>6417</v>
      </c>
      <c r="D3205" s="1">
        <v>42634</v>
      </c>
      <c r="F3205" t="s">
        <v>10</v>
      </c>
      <c r="G3205">
        <v>6</v>
      </c>
      <c r="H3205">
        <v>0</v>
      </c>
      <c r="I3205" t="s">
        <v>14</v>
      </c>
    </row>
    <row r="3206" spans="1:9" x14ac:dyDescent="0.3">
      <c r="A3206" t="s">
        <v>11089</v>
      </c>
      <c r="B3206" t="s">
        <v>6418</v>
      </c>
      <c r="C3206" t="s">
        <v>6419</v>
      </c>
      <c r="D3206" s="1">
        <v>42634</v>
      </c>
      <c r="F3206" t="s">
        <v>10</v>
      </c>
      <c r="G3206">
        <v>6</v>
      </c>
      <c r="H3206">
        <v>0</v>
      </c>
      <c r="I3206" t="s">
        <v>14</v>
      </c>
    </row>
    <row r="3207" spans="1:9" x14ac:dyDescent="0.3">
      <c r="A3207" t="s">
        <v>11090</v>
      </c>
      <c r="B3207" t="s">
        <v>6420</v>
      </c>
      <c r="C3207" t="s">
        <v>6421</v>
      </c>
      <c r="D3207" s="1">
        <v>42634</v>
      </c>
      <c r="F3207" t="s">
        <v>27</v>
      </c>
      <c r="H3207">
        <v>0</v>
      </c>
      <c r="I3207" t="s">
        <v>24</v>
      </c>
    </row>
    <row r="3208" spans="1:9" x14ac:dyDescent="0.3">
      <c r="A3208" t="s">
        <v>11091</v>
      </c>
      <c r="B3208" t="s">
        <v>6422</v>
      </c>
      <c r="C3208" t="s">
        <v>6423</v>
      </c>
      <c r="D3208" s="1">
        <v>42632</v>
      </c>
      <c r="F3208" t="s">
        <v>27</v>
      </c>
      <c r="G3208">
        <v>9</v>
      </c>
      <c r="H3208">
        <v>0</v>
      </c>
      <c r="I3208" t="s">
        <v>24</v>
      </c>
    </row>
    <row r="3209" spans="1:9" x14ac:dyDescent="0.3">
      <c r="A3209" t="s">
        <v>11092</v>
      </c>
      <c r="B3209" t="s">
        <v>6424</v>
      </c>
      <c r="C3209" t="s">
        <v>6425</v>
      </c>
      <c r="D3209" s="1">
        <v>42632</v>
      </c>
      <c r="F3209" t="s">
        <v>27</v>
      </c>
      <c r="H3209">
        <v>0</v>
      </c>
      <c r="I3209" t="s">
        <v>24</v>
      </c>
    </row>
    <row r="3210" spans="1:9" x14ac:dyDescent="0.3">
      <c r="A3210" t="s">
        <v>11093</v>
      </c>
      <c r="B3210" t="s">
        <v>6426</v>
      </c>
      <c r="C3210" t="s">
        <v>6427</v>
      </c>
      <c r="D3210" s="1">
        <v>42629</v>
      </c>
      <c r="F3210" t="s">
        <v>10</v>
      </c>
      <c r="G3210">
        <v>9</v>
      </c>
      <c r="H3210">
        <v>0</v>
      </c>
      <c r="I3210" t="s">
        <v>14</v>
      </c>
    </row>
    <row r="3211" spans="1:9" x14ac:dyDescent="0.3">
      <c r="A3211" t="s">
        <v>11094</v>
      </c>
      <c r="B3211" t="s">
        <v>6428</v>
      </c>
      <c r="C3211" t="s">
        <v>6429</v>
      </c>
      <c r="D3211" s="1">
        <v>42629</v>
      </c>
      <c r="F3211" t="s">
        <v>10</v>
      </c>
      <c r="G3211">
        <v>2</v>
      </c>
      <c r="H3211">
        <v>0</v>
      </c>
      <c r="I3211" t="s">
        <v>14</v>
      </c>
    </row>
    <row r="3212" spans="1:9" x14ac:dyDescent="0.3">
      <c r="A3212" t="s">
        <v>11095</v>
      </c>
      <c r="B3212" t="s">
        <v>6430</v>
      </c>
      <c r="C3212" t="s">
        <v>6431</v>
      </c>
      <c r="D3212" s="1">
        <v>42627</v>
      </c>
      <c r="F3212" t="s">
        <v>10</v>
      </c>
      <c r="G3212">
        <v>15</v>
      </c>
      <c r="H3212">
        <v>0</v>
      </c>
      <c r="I3212" t="s">
        <v>14</v>
      </c>
    </row>
    <row r="3213" spans="1:9" x14ac:dyDescent="0.3">
      <c r="A3213" t="s">
        <v>11096</v>
      </c>
      <c r="B3213" t="s">
        <v>6432</v>
      </c>
      <c r="C3213" t="s">
        <v>6433</v>
      </c>
      <c r="D3213" s="1">
        <v>42627</v>
      </c>
      <c r="F3213" t="s">
        <v>10</v>
      </c>
      <c r="G3213">
        <v>4</v>
      </c>
      <c r="H3213">
        <v>0</v>
      </c>
      <c r="I3213" t="s">
        <v>14</v>
      </c>
    </row>
    <row r="3214" spans="1:9" x14ac:dyDescent="0.3">
      <c r="A3214" t="s">
        <v>11097</v>
      </c>
      <c r="B3214" t="s">
        <v>6434</v>
      </c>
      <c r="C3214" t="s">
        <v>6435</v>
      </c>
      <c r="D3214" s="1">
        <v>42627</v>
      </c>
      <c r="F3214" t="s">
        <v>10</v>
      </c>
      <c r="G3214">
        <v>4</v>
      </c>
      <c r="H3214">
        <v>0</v>
      </c>
      <c r="I3214" t="s">
        <v>24</v>
      </c>
    </row>
    <row r="3215" spans="1:9" x14ac:dyDescent="0.3">
      <c r="A3215" t="s">
        <v>11098</v>
      </c>
      <c r="B3215" t="s">
        <v>6436</v>
      </c>
      <c r="C3215" t="s">
        <v>6437</v>
      </c>
      <c r="D3215" s="1">
        <v>42627</v>
      </c>
      <c r="F3215" t="s">
        <v>10</v>
      </c>
      <c r="G3215">
        <v>12</v>
      </c>
      <c r="H3215">
        <v>0</v>
      </c>
      <c r="I3215" t="s">
        <v>14</v>
      </c>
    </row>
    <row r="3216" spans="1:9" x14ac:dyDescent="0.3">
      <c r="A3216" t="s">
        <v>11099</v>
      </c>
      <c r="B3216" t="s">
        <v>6438</v>
      </c>
      <c r="C3216" t="s">
        <v>6439</v>
      </c>
      <c r="D3216" s="1">
        <v>42621</v>
      </c>
      <c r="F3216" t="s">
        <v>10</v>
      </c>
      <c r="G3216">
        <v>9</v>
      </c>
      <c r="H3216">
        <v>0</v>
      </c>
      <c r="I3216" t="s">
        <v>14</v>
      </c>
    </row>
    <row r="3217" spans="1:9" x14ac:dyDescent="0.3">
      <c r="A3217" t="s">
        <v>11100</v>
      </c>
      <c r="B3217" t="s">
        <v>6440</v>
      </c>
      <c r="C3217" t="s">
        <v>6441</v>
      </c>
      <c r="D3217" s="1">
        <v>42621</v>
      </c>
      <c r="F3217" t="s">
        <v>27</v>
      </c>
      <c r="H3217">
        <v>0</v>
      </c>
      <c r="I3217" t="s">
        <v>24</v>
      </c>
    </row>
    <row r="3218" spans="1:9" x14ac:dyDescent="0.3">
      <c r="A3218" t="s">
        <v>11101</v>
      </c>
      <c r="B3218" t="s">
        <v>6442</v>
      </c>
      <c r="C3218" t="s">
        <v>6443</v>
      </c>
      <c r="D3218" s="1">
        <v>42620</v>
      </c>
      <c r="F3218" t="s">
        <v>10</v>
      </c>
      <c r="G3218">
        <v>8</v>
      </c>
      <c r="H3218">
        <v>0</v>
      </c>
      <c r="I3218" t="s">
        <v>14</v>
      </c>
    </row>
    <row r="3219" spans="1:9" x14ac:dyDescent="0.3">
      <c r="A3219" t="s">
        <v>11102</v>
      </c>
      <c r="B3219" t="s">
        <v>6444</v>
      </c>
      <c r="C3219" t="s">
        <v>6445</v>
      </c>
      <c r="D3219" s="1">
        <v>42620</v>
      </c>
      <c r="F3219" t="s">
        <v>10</v>
      </c>
      <c r="G3219">
        <v>4</v>
      </c>
      <c r="H3219">
        <v>0</v>
      </c>
      <c r="I3219" t="s">
        <v>14</v>
      </c>
    </row>
    <row r="3220" spans="1:9" x14ac:dyDescent="0.3">
      <c r="A3220" t="s">
        <v>11103</v>
      </c>
      <c r="B3220" t="s">
        <v>6446</v>
      </c>
      <c r="C3220" t="s">
        <v>6447</v>
      </c>
      <c r="D3220" s="1">
        <v>42620</v>
      </c>
      <c r="F3220" t="s">
        <v>10</v>
      </c>
      <c r="G3220">
        <v>4</v>
      </c>
      <c r="H3220">
        <v>0</v>
      </c>
      <c r="I3220" t="s">
        <v>14</v>
      </c>
    </row>
    <row r="3221" spans="1:9" x14ac:dyDescent="0.3">
      <c r="A3221" t="s">
        <v>11104</v>
      </c>
      <c r="B3221" t="s">
        <v>6448</v>
      </c>
      <c r="C3221" t="s">
        <v>6449</v>
      </c>
      <c r="D3221" s="1">
        <v>42620</v>
      </c>
      <c r="F3221" t="s">
        <v>10</v>
      </c>
      <c r="G3221">
        <v>1</v>
      </c>
      <c r="H3221">
        <v>0</v>
      </c>
      <c r="I3221" t="s">
        <v>14</v>
      </c>
    </row>
    <row r="3222" spans="1:9" x14ac:dyDescent="0.3">
      <c r="A3222" t="s">
        <v>11105</v>
      </c>
      <c r="B3222" t="s">
        <v>6450</v>
      </c>
      <c r="C3222" t="s">
        <v>6451</v>
      </c>
      <c r="D3222" s="1">
        <v>42620</v>
      </c>
      <c r="F3222" t="s">
        <v>10</v>
      </c>
      <c r="G3222">
        <v>1</v>
      </c>
      <c r="H3222">
        <v>0</v>
      </c>
      <c r="I3222" t="s">
        <v>14</v>
      </c>
    </row>
    <row r="3223" spans="1:9" x14ac:dyDescent="0.3">
      <c r="A3223" t="s">
        <v>11106</v>
      </c>
      <c r="B3223" t="s">
        <v>6452</v>
      </c>
      <c r="C3223" t="s">
        <v>6453</v>
      </c>
      <c r="D3223" s="1">
        <v>42620</v>
      </c>
      <c r="F3223" t="s">
        <v>10</v>
      </c>
      <c r="G3223">
        <v>1</v>
      </c>
      <c r="H3223">
        <v>0</v>
      </c>
      <c r="I3223" t="s">
        <v>14</v>
      </c>
    </row>
    <row r="3224" spans="1:9" x14ac:dyDescent="0.3">
      <c r="A3224" t="s">
        <v>11107</v>
      </c>
      <c r="B3224" t="s">
        <v>6454</v>
      </c>
      <c r="C3224" t="s">
        <v>6455</v>
      </c>
      <c r="D3224" s="1">
        <v>42619</v>
      </c>
      <c r="F3224" t="s">
        <v>10</v>
      </c>
      <c r="G3224">
        <v>3</v>
      </c>
      <c r="H3224">
        <v>0</v>
      </c>
      <c r="I3224" t="s">
        <v>24</v>
      </c>
    </row>
    <row r="3225" spans="1:9" x14ac:dyDescent="0.3">
      <c r="A3225" t="s">
        <v>11108</v>
      </c>
      <c r="B3225" t="s">
        <v>6456</v>
      </c>
      <c r="C3225" t="s">
        <v>6457</v>
      </c>
      <c r="D3225" s="1">
        <v>42619</v>
      </c>
      <c r="F3225" t="s">
        <v>10</v>
      </c>
      <c r="G3225">
        <v>15</v>
      </c>
      <c r="H3225">
        <v>0</v>
      </c>
      <c r="I3225" t="s">
        <v>24</v>
      </c>
    </row>
    <row r="3226" spans="1:9" x14ac:dyDescent="0.3">
      <c r="A3226" t="s">
        <v>11109</v>
      </c>
      <c r="B3226" t="s">
        <v>6458</v>
      </c>
      <c r="C3226" t="s">
        <v>6459</v>
      </c>
      <c r="D3226" s="1">
        <v>42619</v>
      </c>
      <c r="F3226" t="s">
        <v>10</v>
      </c>
      <c r="G3226">
        <v>15</v>
      </c>
      <c r="H3226">
        <v>0</v>
      </c>
      <c r="I3226" t="s">
        <v>24</v>
      </c>
    </row>
    <row r="3227" spans="1:9" x14ac:dyDescent="0.3">
      <c r="A3227" t="s">
        <v>11110</v>
      </c>
      <c r="B3227" t="s">
        <v>6460</v>
      </c>
      <c r="C3227" t="s">
        <v>6461</v>
      </c>
      <c r="D3227" s="1">
        <v>42619</v>
      </c>
      <c r="F3227" t="s">
        <v>10</v>
      </c>
      <c r="G3227">
        <v>7</v>
      </c>
      <c r="H3227">
        <v>0</v>
      </c>
      <c r="I3227" t="s">
        <v>14</v>
      </c>
    </row>
    <row r="3228" spans="1:9" x14ac:dyDescent="0.3">
      <c r="A3228" t="s">
        <v>11111</v>
      </c>
      <c r="B3228" t="s">
        <v>6462</v>
      </c>
      <c r="C3228" t="s">
        <v>6463</v>
      </c>
      <c r="D3228" s="1">
        <v>42619</v>
      </c>
      <c r="F3228" t="s">
        <v>10</v>
      </c>
      <c r="G3228">
        <v>9</v>
      </c>
      <c r="H3228">
        <v>0</v>
      </c>
      <c r="I3228" t="s">
        <v>14</v>
      </c>
    </row>
    <row r="3229" spans="1:9" x14ac:dyDescent="0.3">
      <c r="A3229" t="s">
        <v>11112</v>
      </c>
      <c r="B3229" t="s">
        <v>6464</v>
      </c>
      <c r="C3229" t="s">
        <v>6465</v>
      </c>
      <c r="D3229" s="1">
        <v>42619</v>
      </c>
      <c r="F3229" t="s">
        <v>10</v>
      </c>
      <c r="G3229">
        <v>9</v>
      </c>
      <c r="H3229">
        <v>0</v>
      </c>
      <c r="I3229" t="s">
        <v>14</v>
      </c>
    </row>
    <row r="3230" spans="1:9" x14ac:dyDescent="0.3">
      <c r="A3230" t="s">
        <v>11113</v>
      </c>
      <c r="B3230" t="s">
        <v>6466</v>
      </c>
      <c r="C3230" t="s">
        <v>6467</v>
      </c>
      <c r="D3230" s="1">
        <v>42619</v>
      </c>
      <c r="F3230" t="s">
        <v>10</v>
      </c>
      <c r="G3230">
        <v>9</v>
      </c>
      <c r="H3230">
        <v>0</v>
      </c>
      <c r="I3230" t="s">
        <v>14</v>
      </c>
    </row>
    <row r="3231" spans="1:9" x14ac:dyDescent="0.3">
      <c r="A3231" t="s">
        <v>11114</v>
      </c>
      <c r="B3231" t="s">
        <v>6468</v>
      </c>
      <c r="C3231" t="s">
        <v>6469</v>
      </c>
      <c r="D3231" s="1">
        <v>42619</v>
      </c>
      <c r="F3231" t="s">
        <v>10</v>
      </c>
      <c r="G3231">
        <v>9</v>
      </c>
      <c r="H3231">
        <v>0</v>
      </c>
      <c r="I3231" t="s">
        <v>14</v>
      </c>
    </row>
    <row r="3232" spans="1:9" x14ac:dyDescent="0.3">
      <c r="A3232" t="s">
        <v>11115</v>
      </c>
      <c r="B3232" t="s">
        <v>6470</v>
      </c>
      <c r="C3232" t="s">
        <v>6471</v>
      </c>
      <c r="D3232" s="1">
        <v>42619</v>
      </c>
      <c r="F3232" t="s">
        <v>10</v>
      </c>
      <c r="G3232">
        <v>5</v>
      </c>
      <c r="H3232">
        <v>0</v>
      </c>
      <c r="I3232" t="s">
        <v>24</v>
      </c>
    </row>
    <row r="3233" spans="1:9" x14ac:dyDescent="0.3">
      <c r="A3233" t="s">
        <v>11116</v>
      </c>
      <c r="B3233" t="s">
        <v>6472</v>
      </c>
      <c r="C3233" t="s">
        <v>6473</v>
      </c>
      <c r="D3233" s="1">
        <v>42619</v>
      </c>
      <c r="F3233" t="s">
        <v>10</v>
      </c>
      <c r="G3233">
        <v>4</v>
      </c>
      <c r="H3233">
        <v>0</v>
      </c>
      <c r="I3233" t="s">
        <v>14</v>
      </c>
    </row>
    <row r="3234" spans="1:9" x14ac:dyDescent="0.3">
      <c r="A3234" t="s">
        <v>11117</v>
      </c>
      <c r="B3234" t="s">
        <v>6474</v>
      </c>
      <c r="C3234" t="s">
        <v>6475</v>
      </c>
      <c r="D3234" s="1">
        <v>42619</v>
      </c>
      <c r="F3234" t="s">
        <v>10</v>
      </c>
      <c r="G3234">
        <v>6</v>
      </c>
      <c r="H3234">
        <v>0</v>
      </c>
      <c r="I3234" t="s">
        <v>14</v>
      </c>
    </row>
    <row r="3235" spans="1:9" x14ac:dyDescent="0.3">
      <c r="A3235" t="s">
        <v>11118</v>
      </c>
      <c r="B3235" t="s">
        <v>6476</v>
      </c>
      <c r="C3235" t="s">
        <v>6477</v>
      </c>
      <c r="D3235" s="1">
        <v>42619</v>
      </c>
      <c r="F3235" t="s">
        <v>10</v>
      </c>
      <c r="G3235">
        <v>4</v>
      </c>
      <c r="H3235">
        <v>0</v>
      </c>
      <c r="I3235" t="s">
        <v>14</v>
      </c>
    </row>
    <row r="3236" spans="1:9" x14ac:dyDescent="0.3">
      <c r="A3236" t="s">
        <v>11119</v>
      </c>
      <c r="B3236" t="s">
        <v>6478</v>
      </c>
      <c r="C3236" t="s">
        <v>6479</v>
      </c>
      <c r="D3236" s="1">
        <v>42619</v>
      </c>
      <c r="F3236" t="s">
        <v>10</v>
      </c>
      <c r="G3236">
        <v>12</v>
      </c>
      <c r="H3236">
        <v>0</v>
      </c>
      <c r="I3236" t="s">
        <v>14</v>
      </c>
    </row>
    <row r="3237" spans="1:9" x14ac:dyDescent="0.3">
      <c r="A3237" t="s">
        <v>11120</v>
      </c>
      <c r="B3237" t="s">
        <v>6480</v>
      </c>
      <c r="C3237" t="s">
        <v>6481</v>
      </c>
      <c r="D3237" s="1">
        <v>42619</v>
      </c>
      <c r="F3237" t="s">
        <v>10</v>
      </c>
      <c r="G3237">
        <v>12</v>
      </c>
      <c r="H3237">
        <v>0</v>
      </c>
      <c r="I3237" t="s">
        <v>14</v>
      </c>
    </row>
    <row r="3238" spans="1:9" x14ac:dyDescent="0.3">
      <c r="A3238" t="s">
        <v>11121</v>
      </c>
      <c r="B3238" t="s">
        <v>6482</v>
      </c>
      <c r="C3238" t="s">
        <v>6483</v>
      </c>
      <c r="D3238" s="1">
        <v>42619</v>
      </c>
      <c r="F3238" t="s">
        <v>10</v>
      </c>
      <c r="G3238">
        <v>4</v>
      </c>
      <c r="H3238">
        <v>0</v>
      </c>
      <c r="I3238" t="s">
        <v>14</v>
      </c>
    </row>
    <row r="3239" spans="1:9" x14ac:dyDescent="0.3">
      <c r="A3239" t="s">
        <v>11122</v>
      </c>
      <c r="B3239" t="s">
        <v>6484</v>
      </c>
      <c r="C3239" t="s">
        <v>6485</v>
      </c>
      <c r="D3239" s="1">
        <v>42619</v>
      </c>
      <c r="F3239" t="s">
        <v>10</v>
      </c>
      <c r="G3239">
        <v>4</v>
      </c>
      <c r="H3239">
        <v>0</v>
      </c>
      <c r="I3239" t="s">
        <v>14</v>
      </c>
    </row>
    <row r="3240" spans="1:9" x14ac:dyDescent="0.3">
      <c r="A3240" t="s">
        <v>11123</v>
      </c>
      <c r="B3240" t="s">
        <v>6486</v>
      </c>
      <c r="C3240" t="s">
        <v>6487</v>
      </c>
      <c r="D3240" s="1">
        <v>42619</v>
      </c>
      <c r="F3240" t="s">
        <v>10</v>
      </c>
      <c r="G3240">
        <v>4</v>
      </c>
      <c r="H3240">
        <v>0</v>
      </c>
      <c r="I3240" t="s">
        <v>14</v>
      </c>
    </row>
    <row r="3241" spans="1:9" x14ac:dyDescent="0.3">
      <c r="A3241" t="s">
        <v>11124</v>
      </c>
      <c r="B3241" t="s">
        <v>6488</v>
      </c>
      <c r="C3241" t="s">
        <v>6489</v>
      </c>
      <c r="D3241" s="1">
        <v>42619</v>
      </c>
      <c r="F3241" t="s">
        <v>27</v>
      </c>
      <c r="H3241">
        <v>0</v>
      </c>
      <c r="I3241" t="s">
        <v>14</v>
      </c>
    </row>
    <row r="3242" spans="1:9" x14ac:dyDescent="0.3">
      <c r="A3242" t="s">
        <v>11125</v>
      </c>
      <c r="B3242" t="s">
        <v>6490</v>
      </c>
      <c r="C3242" t="s">
        <v>6491</v>
      </c>
      <c r="D3242" s="1">
        <v>42612</v>
      </c>
      <c r="F3242" t="s">
        <v>10</v>
      </c>
      <c r="G3242">
        <v>9</v>
      </c>
      <c r="H3242">
        <v>0</v>
      </c>
      <c r="I3242" t="s">
        <v>14</v>
      </c>
    </row>
    <row r="3243" spans="1:9" x14ac:dyDescent="0.3">
      <c r="A3243" t="s">
        <v>11126</v>
      </c>
      <c r="B3243" t="s">
        <v>6492</v>
      </c>
      <c r="C3243" t="s">
        <v>6493</v>
      </c>
      <c r="D3243" s="1">
        <v>42612</v>
      </c>
      <c r="F3243" t="s">
        <v>10</v>
      </c>
      <c r="G3243">
        <v>4</v>
      </c>
      <c r="H3243">
        <v>0</v>
      </c>
      <c r="I3243" t="s">
        <v>14</v>
      </c>
    </row>
    <row r="3244" spans="1:9" x14ac:dyDescent="0.3">
      <c r="A3244" t="s">
        <v>11127</v>
      </c>
      <c r="B3244" t="s">
        <v>6494</v>
      </c>
      <c r="C3244" t="s">
        <v>6495</v>
      </c>
      <c r="D3244" s="1">
        <v>42612</v>
      </c>
      <c r="F3244" t="s">
        <v>10</v>
      </c>
      <c r="G3244">
        <v>4</v>
      </c>
      <c r="H3244">
        <v>0</v>
      </c>
      <c r="I3244" t="s">
        <v>14</v>
      </c>
    </row>
    <row r="3245" spans="1:9" x14ac:dyDescent="0.3">
      <c r="A3245" t="s">
        <v>11128</v>
      </c>
      <c r="B3245" t="s">
        <v>6496</v>
      </c>
      <c r="C3245" t="s">
        <v>6497</v>
      </c>
      <c r="D3245" s="1">
        <v>42612</v>
      </c>
      <c r="F3245" t="s">
        <v>10</v>
      </c>
      <c r="G3245">
        <v>4</v>
      </c>
      <c r="H3245">
        <v>0</v>
      </c>
      <c r="I3245" t="s">
        <v>14</v>
      </c>
    </row>
    <row r="3246" spans="1:9" x14ac:dyDescent="0.3">
      <c r="A3246" t="s">
        <v>11129</v>
      </c>
      <c r="B3246" t="s">
        <v>6498</v>
      </c>
      <c r="C3246" t="s">
        <v>6499</v>
      </c>
      <c r="D3246" s="1">
        <v>42611</v>
      </c>
      <c r="F3246" t="s">
        <v>10</v>
      </c>
      <c r="G3246">
        <v>9</v>
      </c>
      <c r="H3246">
        <v>0</v>
      </c>
      <c r="I3246" t="s">
        <v>14</v>
      </c>
    </row>
    <row r="3247" spans="1:9" x14ac:dyDescent="0.3">
      <c r="A3247" t="s">
        <v>11130</v>
      </c>
      <c r="B3247" t="s">
        <v>6500</v>
      </c>
      <c r="C3247" t="s">
        <v>6501</v>
      </c>
      <c r="D3247" s="1">
        <v>42608</v>
      </c>
      <c r="F3247" t="s">
        <v>10</v>
      </c>
      <c r="G3247">
        <v>14</v>
      </c>
      <c r="H3247">
        <v>0</v>
      </c>
      <c r="I3247" t="s">
        <v>14</v>
      </c>
    </row>
    <row r="3248" spans="1:9" x14ac:dyDescent="0.3">
      <c r="A3248" t="s">
        <v>11131</v>
      </c>
      <c r="B3248" t="s">
        <v>6502</v>
      </c>
      <c r="C3248" t="s">
        <v>6503</v>
      </c>
      <c r="D3248" s="1">
        <v>42608</v>
      </c>
      <c r="F3248" t="s">
        <v>10</v>
      </c>
      <c r="G3248">
        <v>14</v>
      </c>
      <c r="H3248">
        <v>1</v>
      </c>
      <c r="I3248" t="s">
        <v>11</v>
      </c>
    </row>
    <row r="3249" spans="1:9" x14ac:dyDescent="0.3">
      <c r="A3249" t="s">
        <v>11132</v>
      </c>
      <c r="B3249" t="s">
        <v>6504</v>
      </c>
      <c r="C3249" t="s">
        <v>6505</v>
      </c>
      <c r="D3249" s="1">
        <v>42608</v>
      </c>
      <c r="F3249" t="s">
        <v>10</v>
      </c>
      <c r="G3249">
        <v>9</v>
      </c>
      <c r="H3249">
        <v>0</v>
      </c>
      <c r="I3249" t="s">
        <v>14</v>
      </c>
    </row>
    <row r="3250" spans="1:9" x14ac:dyDescent="0.3">
      <c r="A3250" t="s">
        <v>11133</v>
      </c>
      <c r="B3250" t="s">
        <v>6506</v>
      </c>
      <c r="C3250" t="s">
        <v>6507</v>
      </c>
      <c r="D3250" s="1">
        <v>42608</v>
      </c>
      <c r="F3250" t="s">
        <v>10</v>
      </c>
      <c r="G3250">
        <v>9</v>
      </c>
      <c r="H3250">
        <v>0</v>
      </c>
      <c r="I3250" t="s">
        <v>14</v>
      </c>
    </row>
    <row r="3251" spans="1:9" x14ac:dyDescent="0.3">
      <c r="A3251" t="s">
        <v>11134</v>
      </c>
      <c r="B3251" t="s">
        <v>6508</v>
      </c>
      <c r="C3251" t="s">
        <v>6509</v>
      </c>
      <c r="D3251" s="1">
        <v>42608</v>
      </c>
      <c r="F3251" t="s">
        <v>10</v>
      </c>
      <c r="G3251">
        <v>2</v>
      </c>
      <c r="H3251">
        <v>0</v>
      </c>
      <c r="I3251" t="s">
        <v>14</v>
      </c>
    </row>
    <row r="3252" spans="1:9" x14ac:dyDescent="0.3">
      <c r="A3252" t="s">
        <v>11135</v>
      </c>
      <c r="B3252" t="s">
        <v>6510</v>
      </c>
      <c r="C3252" t="s">
        <v>6511</v>
      </c>
      <c r="D3252" s="1">
        <v>42608</v>
      </c>
      <c r="F3252" t="s">
        <v>10</v>
      </c>
      <c r="G3252">
        <v>6</v>
      </c>
      <c r="H3252">
        <v>0</v>
      </c>
      <c r="I3252" t="s">
        <v>14</v>
      </c>
    </row>
    <row r="3253" spans="1:9" x14ac:dyDescent="0.3">
      <c r="A3253" t="s">
        <v>11136</v>
      </c>
      <c r="B3253" t="s">
        <v>6512</v>
      </c>
      <c r="C3253" t="s">
        <v>6513</v>
      </c>
      <c r="D3253" s="1">
        <v>42608</v>
      </c>
      <c r="F3253" t="s">
        <v>77</v>
      </c>
      <c r="H3253">
        <v>0</v>
      </c>
      <c r="I3253" t="s">
        <v>14</v>
      </c>
    </row>
    <row r="3254" spans="1:9" x14ac:dyDescent="0.3">
      <c r="A3254" t="s">
        <v>11137</v>
      </c>
      <c r="B3254" t="s">
        <v>6514</v>
      </c>
      <c r="C3254" t="s">
        <v>6515</v>
      </c>
      <c r="D3254" s="1">
        <v>42607</v>
      </c>
      <c r="F3254" t="s">
        <v>10</v>
      </c>
      <c r="G3254">
        <v>9</v>
      </c>
      <c r="H3254">
        <v>0</v>
      </c>
      <c r="I3254" t="s">
        <v>24</v>
      </c>
    </row>
    <row r="3255" spans="1:9" x14ac:dyDescent="0.3">
      <c r="A3255" t="s">
        <v>11138</v>
      </c>
      <c r="B3255" t="s">
        <v>6516</v>
      </c>
      <c r="C3255" t="s">
        <v>6517</v>
      </c>
      <c r="D3255" s="1">
        <v>42607</v>
      </c>
      <c r="F3255" t="s">
        <v>10</v>
      </c>
      <c r="G3255">
        <v>5</v>
      </c>
      <c r="H3255">
        <v>0</v>
      </c>
      <c r="I3255" t="s">
        <v>24</v>
      </c>
    </row>
    <row r="3256" spans="1:9" x14ac:dyDescent="0.3">
      <c r="A3256" t="s">
        <v>11139</v>
      </c>
      <c r="B3256" t="s">
        <v>6518</v>
      </c>
      <c r="C3256" t="s">
        <v>6519</v>
      </c>
      <c r="D3256" s="1">
        <v>42607</v>
      </c>
      <c r="F3256" t="s">
        <v>10</v>
      </c>
      <c r="G3256">
        <v>5</v>
      </c>
      <c r="H3256">
        <v>0</v>
      </c>
      <c r="I3256" t="s">
        <v>24</v>
      </c>
    </row>
    <row r="3257" spans="1:9" x14ac:dyDescent="0.3">
      <c r="A3257" t="s">
        <v>11140</v>
      </c>
      <c r="B3257" t="s">
        <v>6520</v>
      </c>
      <c r="C3257" t="s">
        <v>6521</v>
      </c>
      <c r="D3257" s="1">
        <v>42607</v>
      </c>
      <c r="F3257" t="s">
        <v>10</v>
      </c>
      <c r="G3257">
        <v>6</v>
      </c>
      <c r="H3257">
        <v>0</v>
      </c>
      <c r="I3257" t="s">
        <v>14</v>
      </c>
    </row>
    <row r="3258" spans="1:9" x14ac:dyDescent="0.3">
      <c r="A3258" t="s">
        <v>11141</v>
      </c>
      <c r="B3258" t="s">
        <v>6522</v>
      </c>
      <c r="C3258" t="s">
        <v>6523</v>
      </c>
      <c r="D3258" s="1">
        <v>42607</v>
      </c>
      <c r="F3258" t="s">
        <v>10</v>
      </c>
      <c r="G3258">
        <v>4</v>
      </c>
      <c r="H3258">
        <v>0</v>
      </c>
      <c r="I3258" t="s">
        <v>14</v>
      </c>
    </row>
    <row r="3259" spans="1:9" x14ac:dyDescent="0.3">
      <c r="A3259" t="s">
        <v>11142</v>
      </c>
      <c r="B3259" t="s">
        <v>6524</v>
      </c>
      <c r="C3259" t="s">
        <v>6525</v>
      </c>
      <c r="D3259" s="1">
        <v>42607</v>
      </c>
      <c r="F3259" t="s">
        <v>10</v>
      </c>
      <c r="G3259">
        <v>4</v>
      </c>
      <c r="H3259">
        <v>0</v>
      </c>
      <c r="I3259" t="s">
        <v>24</v>
      </c>
    </row>
    <row r="3260" spans="1:9" x14ac:dyDescent="0.3">
      <c r="A3260" t="s">
        <v>11143</v>
      </c>
      <c r="B3260" t="s">
        <v>6526</v>
      </c>
      <c r="C3260" t="s">
        <v>6527</v>
      </c>
      <c r="D3260" s="1">
        <v>42607</v>
      </c>
      <c r="F3260" t="s">
        <v>10</v>
      </c>
      <c r="G3260">
        <v>4</v>
      </c>
      <c r="H3260">
        <v>0</v>
      </c>
      <c r="I3260" t="s">
        <v>24</v>
      </c>
    </row>
    <row r="3261" spans="1:9" x14ac:dyDescent="0.3">
      <c r="A3261" t="s">
        <v>11144</v>
      </c>
      <c r="B3261" t="s">
        <v>6528</v>
      </c>
      <c r="C3261" t="s">
        <v>6529</v>
      </c>
      <c r="D3261" s="1">
        <v>42607</v>
      </c>
      <c r="F3261" t="s">
        <v>10</v>
      </c>
      <c r="G3261">
        <v>4</v>
      </c>
      <c r="H3261">
        <v>0</v>
      </c>
      <c r="I3261" t="s">
        <v>14</v>
      </c>
    </row>
    <row r="3262" spans="1:9" x14ac:dyDescent="0.3">
      <c r="A3262" t="s">
        <v>11145</v>
      </c>
      <c r="B3262" t="s">
        <v>6530</v>
      </c>
      <c r="C3262" t="s">
        <v>6531</v>
      </c>
      <c r="D3262" s="1">
        <v>42607</v>
      </c>
      <c r="F3262" t="s">
        <v>10</v>
      </c>
      <c r="G3262">
        <v>4</v>
      </c>
      <c r="H3262">
        <v>0</v>
      </c>
      <c r="I3262" t="s">
        <v>14</v>
      </c>
    </row>
    <row r="3263" spans="1:9" x14ac:dyDescent="0.3">
      <c r="A3263" t="s">
        <v>11146</v>
      </c>
      <c r="B3263" t="s">
        <v>6532</v>
      </c>
      <c r="C3263" t="s">
        <v>6533</v>
      </c>
      <c r="D3263" s="1">
        <v>42607</v>
      </c>
      <c r="F3263" t="s">
        <v>10</v>
      </c>
      <c r="G3263">
        <v>4</v>
      </c>
      <c r="H3263">
        <v>0</v>
      </c>
      <c r="I3263" t="s">
        <v>14</v>
      </c>
    </row>
    <row r="3264" spans="1:9" x14ac:dyDescent="0.3">
      <c r="A3264" t="s">
        <v>11147</v>
      </c>
      <c r="B3264" t="s">
        <v>6534</v>
      </c>
      <c r="C3264" t="s">
        <v>6535</v>
      </c>
      <c r="D3264" s="1">
        <v>42607</v>
      </c>
      <c r="F3264" t="s">
        <v>10</v>
      </c>
      <c r="G3264">
        <v>4</v>
      </c>
      <c r="H3264">
        <v>0</v>
      </c>
      <c r="I3264" t="s">
        <v>14</v>
      </c>
    </row>
    <row r="3265" spans="1:9" x14ac:dyDescent="0.3">
      <c r="A3265" t="s">
        <v>11148</v>
      </c>
      <c r="B3265" t="s">
        <v>6536</v>
      </c>
      <c r="C3265" t="s">
        <v>6537</v>
      </c>
      <c r="D3265" s="1">
        <v>42607</v>
      </c>
      <c r="F3265" t="s">
        <v>27</v>
      </c>
      <c r="H3265">
        <v>0</v>
      </c>
      <c r="I3265" t="s">
        <v>14</v>
      </c>
    </row>
    <row r="3266" spans="1:9" x14ac:dyDescent="0.3">
      <c r="A3266" t="s">
        <v>11149</v>
      </c>
      <c r="B3266" t="s">
        <v>6538</v>
      </c>
      <c r="C3266" t="s">
        <v>6539</v>
      </c>
      <c r="D3266" s="1">
        <v>42607</v>
      </c>
      <c r="F3266" t="s">
        <v>27</v>
      </c>
      <c r="H3266">
        <v>0</v>
      </c>
      <c r="I3266" t="s">
        <v>24</v>
      </c>
    </row>
    <row r="3267" spans="1:9" x14ac:dyDescent="0.3">
      <c r="A3267" t="s">
        <v>11150</v>
      </c>
      <c r="B3267" t="s">
        <v>6540</v>
      </c>
      <c r="C3267" t="s">
        <v>6541</v>
      </c>
      <c r="D3267" s="1">
        <v>42606</v>
      </c>
      <c r="F3267" t="s">
        <v>10</v>
      </c>
      <c r="G3267">
        <v>1</v>
      </c>
      <c r="H3267">
        <v>0</v>
      </c>
      <c r="I3267" t="s">
        <v>14</v>
      </c>
    </row>
    <row r="3268" spans="1:9" x14ac:dyDescent="0.3">
      <c r="A3268" t="s">
        <v>11151</v>
      </c>
      <c r="B3268" t="s">
        <v>6542</v>
      </c>
      <c r="C3268" t="s">
        <v>6543</v>
      </c>
      <c r="D3268" s="1">
        <v>42601</v>
      </c>
      <c r="F3268" t="s">
        <v>10</v>
      </c>
      <c r="G3268">
        <v>12</v>
      </c>
      <c r="H3268">
        <v>0</v>
      </c>
      <c r="I3268" t="s">
        <v>14</v>
      </c>
    </row>
    <row r="3269" spans="1:9" x14ac:dyDescent="0.3">
      <c r="A3269" t="s">
        <v>11152</v>
      </c>
      <c r="B3269" t="s">
        <v>6544</v>
      </c>
      <c r="C3269" t="s">
        <v>6545</v>
      </c>
      <c r="D3269" s="1">
        <v>42601</v>
      </c>
      <c r="F3269" t="s">
        <v>10</v>
      </c>
      <c r="G3269">
        <v>12</v>
      </c>
      <c r="H3269">
        <v>0</v>
      </c>
      <c r="I3269" t="s">
        <v>14</v>
      </c>
    </row>
    <row r="3270" spans="1:9" x14ac:dyDescent="0.3">
      <c r="A3270" t="s">
        <v>11153</v>
      </c>
      <c r="B3270" t="s">
        <v>6546</v>
      </c>
      <c r="C3270" t="s">
        <v>6547</v>
      </c>
      <c r="D3270" s="1">
        <v>42601</v>
      </c>
      <c r="F3270" t="s">
        <v>10</v>
      </c>
      <c r="G3270">
        <v>12</v>
      </c>
      <c r="H3270">
        <v>0</v>
      </c>
      <c r="I3270" t="s">
        <v>14</v>
      </c>
    </row>
    <row r="3271" spans="1:9" x14ac:dyDescent="0.3">
      <c r="A3271" t="s">
        <v>11154</v>
      </c>
      <c r="B3271" t="s">
        <v>6548</v>
      </c>
      <c r="C3271" t="s">
        <v>6549</v>
      </c>
      <c r="D3271" s="1">
        <v>42601</v>
      </c>
      <c r="F3271" t="s">
        <v>10</v>
      </c>
      <c r="G3271">
        <v>12</v>
      </c>
      <c r="H3271">
        <v>0</v>
      </c>
      <c r="I3271" t="s">
        <v>14</v>
      </c>
    </row>
    <row r="3272" spans="1:9" x14ac:dyDescent="0.3">
      <c r="A3272" t="s">
        <v>11155</v>
      </c>
      <c r="B3272" t="s">
        <v>6550</v>
      </c>
      <c r="C3272" t="s">
        <v>6551</v>
      </c>
      <c r="D3272" s="1">
        <v>42601</v>
      </c>
      <c r="F3272" t="s">
        <v>10</v>
      </c>
      <c r="G3272">
        <v>2</v>
      </c>
      <c r="H3272">
        <v>0</v>
      </c>
      <c r="I3272" t="s">
        <v>14</v>
      </c>
    </row>
    <row r="3273" spans="1:9" x14ac:dyDescent="0.3">
      <c r="A3273" t="s">
        <v>11156</v>
      </c>
      <c r="B3273" t="s">
        <v>6552</v>
      </c>
      <c r="C3273" t="s">
        <v>6553</v>
      </c>
      <c r="D3273" s="1">
        <v>42601</v>
      </c>
      <c r="F3273" t="s">
        <v>10</v>
      </c>
      <c r="G3273">
        <v>2</v>
      </c>
      <c r="H3273">
        <v>0</v>
      </c>
      <c r="I3273" t="s">
        <v>14</v>
      </c>
    </row>
    <row r="3274" spans="1:9" x14ac:dyDescent="0.3">
      <c r="A3274" t="s">
        <v>11157</v>
      </c>
      <c r="B3274" t="s">
        <v>6554</v>
      </c>
      <c r="C3274" t="s">
        <v>6555</v>
      </c>
      <c r="D3274" s="1">
        <v>42601</v>
      </c>
      <c r="F3274" t="s">
        <v>21</v>
      </c>
      <c r="H3274">
        <v>0</v>
      </c>
      <c r="I3274" t="s">
        <v>14</v>
      </c>
    </row>
    <row r="3275" spans="1:9" x14ac:dyDescent="0.3">
      <c r="A3275" t="s">
        <v>11158</v>
      </c>
      <c r="B3275" t="s">
        <v>6556</v>
      </c>
      <c r="C3275" t="s">
        <v>6557</v>
      </c>
      <c r="D3275" s="1">
        <v>42599</v>
      </c>
      <c r="F3275" t="s">
        <v>27</v>
      </c>
      <c r="H3275">
        <v>0</v>
      </c>
      <c r="I3275" t="s">
        <v>14</v>
      </c>
    </row>
    <row r="3276" spans="1:9" x14ac:dyDescent="0.3">
      <c r="A3276" t="s">
        <v>11159</v>
      </c>
      <c r="B3276" t="s">
        <v>6558</v>
      </c>
      <c r="C3276" t="s">
        <v>6559</v>
      </c>
      <c r="D3276" s="1">
        <v>42594</v>
      </c>
      <c r="F3276" t="s">
        <v>10</v>
      </c>
      <c r="G3276">
        <v>9</v>
      </c>
      <c r="H3276">
        <v>0</v>
      </c>
      <c r="I3276" t="s">
        <v>14</v>
      </c>
    </row>
    <row r="3277" spans="1:9" x14ac:dyDescent="0.3">
      <c r="A3277" t="s">
        <v>11160</v>
      </c>
      <c r="B3277" t="s">
        <v>6560</v>
      </c>
      <c r="C3277" t="s">
        <v>6561</v>
      </c>
      <c r="D3277" s="1">
        <v>42594</v>
      </c>
      <c r="F3277" t="s">
        <v>10</v>
      </c>
      <c r="G3277">
        <v>9</v>
      </c>
      <c r="H3277">
        <v>0</v>
      </c>
      <c r="I3277" t="s">
        <v>14</v>
      </c>
    </row>
    <row r="3278" spans="1:9" x14ac:dyDescent="0.3">
      <c r="A3278" t="s">
        <v>11161</v>
      </c>
      <c r="B3278" t="s">
        <v>6562</v>
      </c>
      <c r="C3278" t="s">
        <v>6563</v>
      </c>
      <c r="D3278" s="1">
        <v>42594</v>
      </c>
      <c r="F3278" t="s">
        <v>10</v>
      </c>
      <c r="G3278">
        <v>9</v>
      </c>
      <c r="H3278">
        <v>0</v>
      </c>
      <c r="I3278" t="s">
        <v>14</v>
      </c>
    </row>
    <row r="3279" spans="1:9" x14ac:dyDescent="0.3">
      <c r="A3279" t="s">
        <v>11162</v>
      </c>
      <c r="B3279" t="s">
        <v>6564</v>
      </c>
      <c r="C3279" t="s">
        <v>6565</v>
      </c>
      <c r="D3279" s="1">
        <v>42594</v>
      </c>
      <c r="F3279" t="s">
        <v>10</v>
      </c>
      <c r="G3279">
        <v>9</v>
      </c>
      <c r="H3279">
        <v>0</v>
      </c>
      <c r="I3279" t="s">
        <v>14</v>
      </c>
    </row>
    <row r="3280" spans="1:9" x14ac:dyDescent="0.3">
      <c r="A3280" t="s">
        <v>11163</v>
      </c>
      <c r="B3280" t="s">
        <v>6566</v>
      </c>
      <c r="C3280" t="s">
        <v>6567</v>
      </c>
      <c r="D3280" s="1">
        <v>42594</v>
      </c>
      <c r="F3280" t="s">
        <v>10</v>
      </c>
      <c r="G3280">
        <v>4</v>
      </c>
      <c r="H3280">
        <v>0</v>
      </c>
      <c r="I3280" t="s">
        <v>14</v>
      </c>
    </row>
    <row r="3281" spans="1:9" x14ac:dyDescent="0.3">
      <c r="A3281" t="s">
        <v>11164</v>
      </c>
      <c r="B3281" t="s">
        <v>6568</v>
      </c>
      <c r="C3281" t="s">
        <v>6569</v>
      </c>
      <c r="D3281" s="1">
        <v>42593</v>
      </c>
      <c r="F3281" t="s">
        <v>10</v>
      </c>
      <c r="G3281">
        <v>14</v>
      </c>
      <c r="H3281">
        <v>0</v>
      </c>
      <c r="I3281" t="s">
        <v>24</v>
      </c>
    </row>
    <row r="3282" spans="1:9" x14ac:dyDescent="0.3">
      <c r="A3282" t="s">
        <v>11165</v>
      </c>
      <c r="B3282" t="s">
        <v>6570</v>
      </c>
      <c r="C3282" t="s">
        <v>6571</v>
      </c>
      <c r="D3282" s="1">
        <v>42593</v>
      </c>
      <c r="F3282" t="s">
        <v>10</v>
      </c>
      <c r="G3282">
        <v>7</v>
      </c>
      <c r="H3282">
        <v>0</v>
      </c>
      <c r="I3282" t="s">
        <v>14</v>
      </c>
    </row>
    <row r="3283" spans="1:9" x14ac:dyDescent="0.3">
      <c r="A3283" t="s">
        <v>11166</v>
      </c>
      <c r="B3283" t="s">
        <v>6572</v>
      </c>
      <c r="C3283" t="s">
        <v>6573</v>
      </c>
      <c r="D3283" s="1">
        <v>42593</v>
      </c>
      <c r="F3283" t="s">
        <v>10</v>
      </c>
      <c r="G3283">
        <v>9</v>
      </c>
      <c r="H3283">
        <v>0</v>
      </c>
      <c r="I3283" t="s">
        <v>14</v>
      </c>
    </row>
    <row r="3284" spans="1:9" x14ac:dyDescent="0.3">
      <c r="A3284" t="s">
        <v>11167</v>
      </c>
      <c r="B3284" t="s">
        <v>6574</v>
      </c>
      <c r="C3284" t="s">
        <v>6575</v>
      </c>
      <c r="D3284" s="1">
        <v>42593</v>
      </c>
      <c r="F3284" t="s">
        <v>10</v>
      </c>
      <c r="G3284">
        <v>9</v>
      </c>
      <c r="H3284">
        <v>0</v>
      </c>
      <c r="I3284" t="s">
        <v>14</v>
      </c>
    </row>
    <row r="3285" spans="1:9" x14ac:dyDescent="0.3">
      <c r="A3285" t="s">
        <v>11168</v>
      </c>
      <c r="B3285" t="s">
        <v>6576</v>
      </c>
      <c r="C3285" t="s">
        <v>6577</v>
      </c>
      <c r="D3285" s="1">
        <v>42593</v>
      </c>
      <c r="F3285" t="s">
        <v>10</v>
      </c>
      <c r="G3285">
        <v>9</v>
      </c>
      <c r="H3285">
        <v>0</v>
      </c>
      <c r="I3285" t="s">
        <v>14</v>
      </c>
    </row>
    <row r="3286" spans="1:9" x14ac:dyDescent="0.3">
      <c r="A3286" t="s">
        <v>11169</v>
      </c>
      <c r="B3286" t="s">
        <v>6578</v>
      </c>
      <c r="C3286" t="s">
        <v>6579</v>
      </c>
      <c r="D3286" s="1">
        <v>42593</v>
      </c>
      <c r="F3286" t="s">
        <v>10</v>
      </c>
      <c r="G3286">
        <v>9</v>
      </c>
      <c r="H3286">
        <v>0</v>
      </c>
      <c r="I3286" t="s">
        <v>14</v>
      </c>
    </row>
    <row r="3287" spans="1:9" x14ac:dyDescent="0.3">
      <c r="A3287" t="s">
        <v>11170</v>
      </c>
      <c r="B3287" t="s">
        <v>6580</v>
      </c>
      <c r="C3287" t="s">
        <v>6581</v>
      </c>
      <c r="D3287" s="1">
        <v>42593</v>
      </c>
      <c r="F3287" t="s">
        <v>10</v>
      </c>
      <c r="G3287">
        <v>9</v>
      </c>
      <c r="H3287">
        <v>0</v>
      </c>
      <c r="I3287" t="s">
        <v>14</v>
      </c>
    </row>
    <row r="3288" spans="1:9" x14ac:dyDescent="0.3">
      <c r="A3288" t="s">
        <v>11171</v>
      </c>
      <c r="B3288" t="s">
        <v>6582</v>
      </c>
      <c r="C3288" t="s">
        <v>6583</v>
      </c>
      <c r="D3288" s="1">
        <v>42593</v>
      </c>
      <c r="F3288" t="s">
        <v>10</v>
      </c>
      <c r="G3288">
        <v>8</v>
      </c>
      <c r="H3288">
        <v>0</v>
      </c>
      <c r="I3288" t="s">
        <v>14</v>
      </c>
    </row>
    <row r="3289" spans="1:9" x14ac:dyDescent="0.3">
      <c r="A3289" t="s">
        <v>11172</v>
      </c>
      <c r="B3289" t="s">
        <v>6584</v>
      </c>
      <c r="C3289" t="s">
        <v>6585</v>
      </c>
      <c r="D3289" s="1">
        <v>42593</v>
      </c>
      <c r="F3289" t="s">
        <v>10</v>
      </c>
      <c r="G3289">
        <v>8</v>
      </c>
      <c r="H3289">
        <v>0</v>
      </c>
      <c r="I3289" t="s">
        <v>14</v>
      </c>
    </row>
    <row r="3290" spans="1:9" x14ac:dyDescent="0.3">
      <c r="A3290" t="s">
        <v>11173</v>
      </c>
      <c r="B3290" t="s">
        <v>6586</v>
      </c>
      <c r="C3290" t="s">
        <v>6587</v>
      </c>
      <c r="D3290" s="1">
        <v>42593</v>
      </c>
      <c r="F3290" t="s">
        <v>10</v>
      </c>
      <c r="G3290">
        <v>8</v>
      </c>
      <c r="H3290">
        <v>0</v>
      </c>
      <c r="I3290" t="s">
        <v>24</v>
      </c>
    </row>
    <row r="3291" spans="1:9" x14ac:dyDescent="0.3">
      <c r="A3291" t="s">
        <v>11174</v>
      </c>
      <c r="B3291" t="s">
        <v>6588</v>
      </c>
      <c r="C3291" t="s">
        <v>6589</v>
      </c>
      <c r="D3291" s="1">
        <v>42593</v>
      </c>
      <c r="F3291" t="s">
        <v>10</v>
      </c>
      <c r="G3291">
        <v>8</v>
      </c>
      <c r="H3291">
        <v>0</v>
      </c>
      <c r="I3291" t="s">
        <v>14</v>
      </c>
    </row>
    <row r="3292" spans="1:9" x14ac:dyDescent="0.3">
      <c r="A3292" t="s">
        <v>11175</v>
      </c>
      <c r="B3292" t="s">
        <v>6590</v>
      </c>
      <c r="C3292" t="s">
        <v>6591</v>
      </c>
      <c r="D3292" s="1">
        <v>42593</v>
      </c>
      <c r="F3292" t="s">
        <v>10</v>
      </c>
      <c r="G3292">
        <v>8</v>
      </c>
      <c r="H3292">
        <v>0</v>
      </c>
      <c r="I3292" t="s">
        <v>14</v>
      </c>
    </row>
    <row r="3293" spans="1:9" x14ac:dyDescent="0.3">
      <c r="A3293" t="s">
        <v>11176</v>
      </c>
      <c r="B3293" t="s">
        <v>6592</v>
      </c>
      <c r="C3293" t="s">
        <v>6593</v>
      </c>
      <c r="D3293" s="1">
        <v>42593</v>
      </c>
      <c r="F3293" t="s">
        <v>10</v>
      </c>
      <c r="G3293">
        <v>6</v>
      </c>
      <c r="H3293">
        <v>0</v>
      </c>
      <c r="I3293" t="s">
        <v>14</v>
      </c>
    </row>
    <row r="3294" spans="1:9" x14ac:dyDescent="0.3">
      <c r="A3294" t="s">
        <v>11177</v>
      </c>
      <c r="B3294" t="s">
        <v>6594</v>
      </c>
      <c r="C3294" t="s">
        <v>6595</v>
      </c>
      <c r="D3294" s="1">
        <v>42593</v>
      </c>
      <c r="F3294" t="s">
        <v>10</v>
      </c>
      <c r="G3294">
        <v>4</v>
      </c>
      <c r="H3294">
        <v>0</v>
      </c>
      <c r="I3294" t="s">
        <v>14</v>
      </c>
    </row>
    <row r="3295" spans="1:9" x14ac:dyDescent="0.3">
      <c r="A3295" t="s">
        <v>11178</v>
      </c>
      <c r="B3295" t="s">
        <v>6596</v>
      </c>
      <c r="C3295" t="s">
        <v>6597</v>
      </c>
      <c r="D3295" s="1">
        <v>42593</v>
      </c>
      <c r="F3295" t="s">
        <v>10</v>
      </c>
      <c r="G3295">
        <v>1</v>
      </c>
      <c r="H3295">
        <v>0</v>
      </c>
      <c r="I3295" t="s">
        <v>14</v>
      </c>
    </row>
    <row r="3296" spans="1:9" x14ac:dyDescent="0.3">
      <c r="A3296" t="s">
        <v>11179</v>
      </c>
      <c r="B3296" t="s">
        <v>6598</v>
      </c>
      <c r="C3296" t="s">
        <v>6599</v>
      </c>
      <c r="D3296" s="1">
        <v>42591</v>
      </c>
      <c r="F3296" t="s">
        <v>10</v>
      </c>
      <c r="G3296">
        <v>4</v>
      </c>
      <c r="H3296">
        <v>0</v>
      </c>
      <c r="I3296" t="s">
        <v>14</v>
      </c>
    </row>
    <row r="3297" spans="1:9" x14ac:dyDescent="0.3">
      <c r="A3297" t="s">
        <v>11180</v>
      </c>
      <c r="B3297" t="s">
        <v>6600</v>
      </c>
      <c r="C3297" t="s">
        <v>6601</v>
      </c>
      <c r="D3297" s="1">
        <v>42590</v>
      </c>
      <c r="F3297" t="s">
        <v>10</v>
      </c>
      <c r="G3297">
        <v>14</v>
      </c>
      <c r="H3297">
        <v>0</v>
      </c>
      <c r="I3297" t="s">
        <v>24</v>
      </c>
    </row>
    <row r="3298" spans="1:9" x14ac:dyDescent="0.3">
      <c r="A3298" t="s">
        <v>11181</v>
      </c>
      <c r="B3298" t="s">
        <v>6602</v>
      </c>
      <c r="C3298" t="s">
        <v>6603</v>
      </c>
      <c r="D3298" s="1">
        <v>42590</v>
      </c>
      <c r="F3298" t="s">
        <v>10</v>
      </c>
      <c r="G3298">
        <v>12</v>
      </c>
      <c r="H3298">
        <v>0</v>
      </c>
      <c r="I3298" t="s">
        <v>14</v>
      </c>
    </row>
    <row r="3299" spans="1:9" x14ac:dyDescent="0.3">
      <c r="A3299" t="s">
        <v>11182</v>
      </c>
      <c r="B3299" t="s">
        <v>6604</v>
      </c>
      <c r="C3299" t="s">
        <v>6605</v>
      </c>
      <c r="D3299" s="1">
        <v>42590</v>
      </c>
      <c r="F3299" t="s">
        <v>10</v>
      </c>
      <c r="G3299">
        <v>12</v>
      </c>
      <c r="H3299">
        <v>2</v>
      </c>
      <c r="I3299" t="s">
        <v>24</v>
      </c>
    </row>
    <row r="3300" spans="1:9" x14ac:dyDescent="0.3">
      <c r="A3300" t="s">
        <v>11183</v>
      </c>
      <c r="B3300" t="s">
        <v>6606</v>
      </c>
      <c r="C3300" t="s">
        <v>6607</v>
      </c>
      <c r="D3300" s="1">
        <v>42590</v>
      </c>
      <c r="F3300" t="s">
        <v>27</v>
      </c>
      <c r="H3300">
        <v>0</v>
      </c>
      <c r="I3300" t="s">
        <v>14</v>
      </c>
    </row>
    <row r="3301" spans="1:9" x14ac:dyDescent="0.3">
      <c r="A3301" t="s">
        <v>11184</v>
      </c>
      <c r="B3301" t="s">
        <v>6608</v>
      </c>
      <c r="C3301" t="s">
        <v>6609</v>
      </c>
      <c r="D3301" s="1">
        <v>42590</v>
      </c>
      <c r="F3301" t="s">
        <v>27</v>
      </c>
      <c r="H3301">
        <v>0</v>
      </c>
      <c r="I3301" t="s">
        <v>14</v>
      </c>
    </row>
    <row r="3302" spans="1:9" x14ac:dyDescent="0.3">
      <c r="A3302" t="s">
        <v>11185</v>
      </c>
      <c r="B3302" t="s">
        <v>6610</v>
      </c>
      <c r="C3302" t="s">
        <v>6611</v>
      </c>
      <c r="D3302" s="1">
        <v>42590</v>
      </c>
      <c r="F3302" t="s">
        <v>6612</v>
      </c>
      <c r="H3302">
        <v>0</v>
      </c>
      <c r="I3302" t="s">
        <v>14</v>
      </c>
    </row>
    <row r="3303" spans="1:9" x14ac:dyDescent="0.3">
      <c r="A3303" t="s">
        <v>11186</v>
      </c>
      <c r="B3303" t="s">
        <v>6613</v>
      </c>
      <c r="C3303" t="s">
        <v>6614</v>
      </c>
      <c r="D3303" s="1">
        <v>42584</v>
      </c>
      <c r="F3303" t="s">
        <v>10</v>
      </c>
      <c r="H3303">
        <v>0</v>
      </c>
      <c r="I3303" t="s">
        <v>14</v>
      </c>
    </row>
    <row r="3304" spans="1:9" x14ac:dyDescent="0.3">
      <c r="A3304" t="s">
        <v>11187</v>
      </c>
      <c r="B3304" t="s">
        <v>6615</v>
      </c>
      <c r="C3304" t="s">
        <v>6616</v>
      </c>
      <c r="D3304" s="1">
        <v>42583</v>
      </c>
      <c r="F3304" t="s">
        <v>10</v>
      </c>
      <c r="G3304">
        <v>2</v>
      </c>
      <c r="H3304">
        <v>0</v>
      </c>
      <c r="I3304" t="s">
        <v>14</v>
      </c>
    </row>
    <row r="3305" spans="1:9" x14ac:dyDescent="0.3">
      <c r="A3305" t="s">
        <v>11188</v>
      </c>
      <c r="B3305" t="s">
        <v>6617</v>
      </c>
      <c r="C3305" t="s">
        <v>6618</v>
      </c>
      <c r="D3305" s="1">
        <v>42583</v>
      </c>
      <c r="F3305" t="s">
        <v>10</v>
      </c>
      <c r="G3305">
        <v>2</v>
      </c>
      <c r="H3305">
        <v>0</v>
      </c>
      <c r="I3305" t="s">
        <v>14</v>
      </c>
    </row>
    <row r="3306" spans="1:9" x14ac:dyDescent="0.3">
      <c r="A3306" t="s">
        <v>11189</v>
      </c>
      <c r="B3306" t="s">
        <v>6619</v>
      </c>
      <c r="C3306" t="s">
        <v>6620</v>
      </c>
      <c r="D3306" s="1">
        <v>42580</v>
      </c>
      <c r="F3306" t="s">
        <v>10</v>
      </c>
      <c r="G3306">
        <v>6</v>
      </c>
      <c r="H3306">
        <v>0</v>
      </c>
      <c r="I3306" t="s">
        <v>24</v>
      </c>
    </row>
    <row r="3307" spans="1:9" x14ac:dyDescent="0.3">
      <c r="A3307" t="s">
        <v>11190</v>
      </c>
      <c r="B3307" t="s">
        <v>6621</v>
      </c>
      <c r="C3307" t="s">
        <v>6622</v>
      </c>
      <c r="D3307" s="1">
        <v>42579</v>
      </c>
      <c r="F3307" t="s">
        <v>10</v>
      </c>
      <c r="G3307">
        <v>3</v>
      </c>
      <c r="H3307">
        <v>0</v>
      </c>
      <c r="I3307" t="s">
        <v>14</v>
      </c>
    </row>
    <row r="3308" spans="1:9" x14ac:dyDescent="0.3">
      <c r="A3308" t="s">
        <v>11191</v>
      </c>
      <c r="B3308" t="s">
        <v>6623</v>
      </c>
      <c r="C3308" t="s">
        <v>6624</v>
      </c>
      <c r="D3308" s="1">
        <v>42577</v>
      </c>
      <c r="F3308" t="s">
        <v>10</v>
      </c>
      <c r="G3308">
        <v>5</v>
      </c>
      <c r="H3308">
        <v>0</v>
      </c>
      <c r="I3308" t="s">
        <v>24</v>
      </c>
    </row>
    <row r="3309" spans="1:9" x14ac:dyDescent="0.3">
      <c r="A3309" t="s">
        <v>11192</v>
      </c>
      <c r="B3309" t="s">
        <v>6625</v>
      </c>
      <c r="C3309" t="s">
        <v>6626</v>
      </c>
      <c r="D3309" s="1">
        <v>42577</v>
      </c>
      <c r="F3309" t="s">
        <v>10</v>
      </c>
      <c r="G3309">
        <v>2</v>
      </c>
      <c r="H3309">
        <v>0</v>
      </c>
      <c r="I3309" t="s">
        <v>14</v>
      </c>
    </row>
    <row r="3310" spans="1:9" x14ac:dyDescent="0.3">
      <c r="A3310" t="s">
        <v>11193</v>
      </c>
      <c r="B3310" t="s">
        <v>6627</v>
      </c>
      <c r="C3310" t="s">
        <v>6628</v>
      </c>
      <c r="D3310" s="1">
        <v>42577</v>
      </c>
      <c r="F3310" t="s">
        <v>27</v>
      </c>
      <c r="H3310">
        <v>0</v>
      </c>
      <c r="I3310" t="s">
        <v>14</v>
      </c>
    </row>
    <row r="3311" spans="1:9" x14ac:dyDescent="0.3">
      <c r="A3311" t="s">
        <v>11194</v>
      </c>
      <c r="B3311" t="s">
        <v>6629</v>
      </c>
      <c r="D3311" s="1">
        <v>42576</v>
      </c>
      <c r="F3311" t="s">
        <v>27</v>
      </c>
      <c r="H3311">
        <v>0</v>
      </c>
      <c r="I3311" t="s">
        <v>24</v>
      </c>
    </row>
    <row r="3312" spans="1:9" x14ac:dyDescent="0.3">
      <c r="A3312" t="s">
        <v>11195</v>
      </c>
      <c r="B3312" t="s">
        <v>6630</v>
      </c>
      <c r="C3312" t="s">
        <v>6631</v>
      </c>
      <c r="D3312" s="1">
        <v>42573</v>
      </c>
      <c r="F3312" t="s">
        <v>27</v>
      </c>
      <c r="H3312">
        <v>0</v>
      </c>
      <c r="I3312" t="s">
        <v>24</v>
      </c>
    </row>
    <row r="3313" spans="1:9" x14ac:dyDescent="0.3">
      <c r="A3313" t="s">
        <v>11196</v>
      </c>
      <c r="B3313" t="s">
        <v>6632</v>
      </c>
      <c r="D3313" s="1">
        <v>42573</v>
      </c>
      <c r="F3313" t="s">
        <v>27</v>
      </c>
      <c r="H3313">
        <v>0</v>
      </c>
      <c r="I3313" t="s">
        <v>24</v>
      </c>
    </row>
    <row r="3314" spans="1:9" x14ac:dyDescent="0.3">
      <c r="A3314" t="s">
        <v>11197</v>
      </c>
      <c r="B3314" t="s">
        <v>6633</v>
      </c>
      <c r="C3314" t="s">
        <v>6634</v>
      </c>
      <c r="D3314" s="1">
        <v>42569</v>
      </c>
      <c r="F3314" t="s">
        <v>27</v>
      </c>
      <c r="H3314">
        <v>0</v>
      </c>
      <c r="I3314" t="s">
        <v>24</v>
      </c>
    </row>
    <row r="3315" spans="1:9" x14ac:dyDescent="0.3">
      <c r="A3315" t="s">
        <v>11198</v>
      </c>
      <c r="B3315" t="s">
        <v>6635</v>
      </c>
      <c r="C3315" t="s">
        <v>6636</v>
      </c>
      <c r="D3315" s="1">
        <v>42566</v>
      </c>
      <c r="F3315" t="s">
        <v>10</v>
      </c>
      <c r="G3315">
        <v>8</v>
      </c>
      <c r="H3315">
        <v>0</v>
      </c>
      <c r="I3315" t="s">
        <v>14</v>
      </c>
    </row>
    <row r="3316" spans="1:9" x14ac:dyDescent="0.3">
      <c r="A3316" t="s">
        <v>11199</v>
      </c>
      <c r="B3316" t="s">
        <v>6637</v>
      </c>
      <c r="C3316" t="s">
        <v>6638</v>
      </c>
      <c r="D3316" s="1">
        <v>42566</v>
      </c>
      <c r="F3316" t="s">
        <v>10</v>
      </c>
      <c r="G3316">
        <v>4</v>
      </c>
      <c r="H3316">
        <v>0</v>
      </c>
      <c r="I3316" t="s">
        <v>14</v>
      </c>
    </row>
    <row r="3317" spans="1:9" x14ac:dyDescent="0.3">
      <c r="A3317" t="s">
        <v>11200</v>
      </c>
      <c r="B3317" t="s">
        <v>6639</v>
      </c>
      <c r="C3317" t="s">
        <v>6640</v>
      </c>
      <c r="D3317" s="1">
        <v>42565</v>
      </c>
      <c r="F3317" t="s">
        <v>10</v>
      </c>
      <c r="G3317">
        <v>12</v>
      </c>
      <c r="H3317">
        <v>0</v>
      </c>
      <c r="I3317" t="s">
        <v>14</v>
      </c>
    </row>
    <row r="3318" spans="1:9" x14ac:dyDescent="0.3">
      <c r="A3318" t="s">
        <v>11201</v>
      </c>
      <c r="B3318" t="s">
        <v>6641</v>
      </c>
      <c r="C3318" t="s">
        <v>6642</v>
      </c>
      <c r="D3318" s="1">
        <v>42565</v>
      </c>
      <c r="F3318" t="s">
        <v>10</v>
      </c>
      <c r="G3318">
        <v>7</v>
      </c>
      <c r="H3318">
        <v>0</v>
      </c>
      <c r="I3318" t="s">
        <v>14</v>
      </c>
    </row>
    <row r="3319" spans="1:9" x14ac:dyDescent="0.3">
      <c r="A3319" t="s">
        <v>11202</v>
      </c>
      <c r="B3319" t="s">
        <v>6643</v>
      </c>
      <c r="C3319" t="s">
        <v>6644</v>
      </c>
      <c r="D3319" s="1">
        <v>42565</v>
      </c>
      <c r="F3319" t="s">
        <v>10</v>
      </c>
      <c r="G3319">
        <v>9</v>
      </c>
      <c r="H3319">
        <v>0</v>
      </c>
      <c r="I3319" t="s">
        <v>14</v>
      </c>
    </row>
    <row r="3320" spans="1:9" x14ac:dyDescent="0.3">
      <c r="A3320" t="s">
        <v>11203</v>
      </c>
      <c r="B3320" t="s">
        <v>6645</v>
      </c>
      <c r="C3320" t="s">
        <v>6646</v>
      </c>
      <c r="D3320" s="1">
        <v>42565</v>
      </c>
      <c r="F3320" t="s">
        <v>10</v>
      </c>
      <c r="G3320">
        <v>6</v>
      </c>
      <c r="H3320">
        <v>0</v>
      </c>
      <c r="I3320" t="s">
        <v>14</v>
      </c>
    </row>
    <row r="3321" spans="1:9" x14ac:dyDescent="0.3">
      <c r="A3321" t="s">
        <v>11204</v>
      </c>
      <c r="B3321" t="s">
        <v>6647</v>
      </c>
      <c r="C3321" t="s">
        <v>6648</v>
      </c>
      <c r="D3321" s="1">
        <v>42565</v>
      </c>
      <c r="F3321" t="s">
        <v>10</v>
      </c>
      <c r="G3321">
        <v>6</v>
      </c>
      <c r="H3321">
        <v>0</v>
      </c>
      <c r="I3321" t="s">
        <v>14</v>
      </c>
    </row>
    <row r="3322" spans="1:9" x14ac:dyDescent="0.3">
      <c r="A3322" t="s">
        <v>11205</v>
      </c>
      <c r="B3322" t="s">
        <v>6649</v>
      </c>
      <c r="C3322" t="s">
        <v>6650</v>
      </c>
      <c r="D3322" s="1">
        <v>42565</v>
      </c>
      <c r="F3322" t="s">
        <v>10</v>
      </c>
      <c r="G3322">
        <v>6</v>
      </c>
      <c r="H3322">
        <v>0</v>
      </c>
      <c r="I3322" t="s">
        <v>14</v>
      </c>
    </row>
    <row r="3323" spans="1:9" x14ac:dyDescent="0.3">
      <c r="A3323" t="s">
        <v>11206</v>
      </c>
      <c r="B3323" t="s">
        <v>6651</v>
      </c>
      <c r="C3323" t="s">
        <v>6652</v>
      </c>
      <c r="D3323" s="1">
        <v>42565</v>
      </c>
      <c r="F3323" t="s">
        <v>10</v>
      </c>
      <c r="G3323">
        <v>6</v>
      </c>
      <c r="H3323">
        <v>0</v>
      </c>
      <c r="I3323" t="s">
        <v>24</v>
      </c>
    </row>
    <row r="3324" spans="1:9" x14ac:dyDescent="0.3">
      <c r="A3324" t="s">
        <v>11207</v>
      </c>
      <c r="B3324" t="s">
        <v>6653</v>
      </c>
      <c r="C3324" t="s">
        <v>6654</v>
      </c>
      <c r="D3324" s="1">
        <v>42565</v>
      </c>
      <c r="F3324" t="s">
        <v>10</v>
      </c>
      <c r="G3324">
        <v>4</v>
      </c>
      <c r="H3324">
        <v>0</v>
      </c>
      <c r="I3324" t="s">
        <v>14</v>
      </c>
    </row>
    <row r="3325" spans="1:9" x14ac:dyDescent="0.3">
      <c r="A3325" t="s">
        <v>11208</v>
      </c>
      <c r="B3325" t="s">
        <v>6655</v>
      </c>
      <c r="C3325" t="s">
        <v>6656</v>
      </c>
      <c r="D3325" s="1">
        <v>42565</v>
      </c>
      <c r="F3325" t="s">
        <v>10</v>
      </c>
      <c r="G3325">
        <v>6</v>
      </c>
      <c r="H3325">
        <v>0</v>
      </c>
      <c r="I3325" t="s">
        <v>14</v>
      </c>
    </row>
    <row r="3326" spans="1:9" x14ac:dyDescent="0.3">
      <c r="A3326" t="s">
        <v>11209</v>
      </c>
      <c r="B3326" t="s">
        <v>6657</v>
      </c>
      <c r="C3326" t="s">
        <v>6658</v>
      </c>
      <c r="D3326" s="1">
        <v>42565</v>
      </c>
      <c r="F3326" t="s">
        <v>27</v>
      </c>
      <c r="H3326">
        <v>0</v>
      </c>
      <c r="I3326" t="s">
        <v>14</v>
      </c>
    </row>
    <row r="3327" spans="1:9" x14ac:dyDescent="0.3">
      <c r="A3327" t="s">
        <v>11210</v>
      </c>
      <c r="B3327" t="s">
        <v>6659</v>
      </c>
      <c r="C3327" t="s">
        <v>6660</v>
      </c>
      <c r="D3327" s="1">
        <v>42564</v>
      </c>
      <c r="F3327" t="s">
        <v>10</v>
      </c>
      <c r="G3327">
        <v>14</v>
      </c>
      <c r="H3327">
        <v>0</v>
      </c>
      <c r="I3327" t="s">
        <v>14</v>
      </c>
    </row>
    <row r="3328" spans="1:9" x14ac:dyDescent="0.3">
      <c r="A3328" t="s">
        <v>11211</v>
      </c>
      <c r="B3328" t="s">
        <v>6661</v>
      </c>
      <c r="C3328" t="s">
        <v>6662</v>
      </c>
      <c r="D3328" s="1">
        <v>42564</v>
      </c>
      <c r="F3328" t="s">
        <v>10</v>
      </c>
      <c r="G3328">
        <v>9</v>
      </c>
      <c r="H3328">
        <v>0</v>
      </c>
      <c r="I3328" t="s">
        <v>14</v>
      </c>
    </row>
    <row r="3329" spans="1:9" x14ac:dyDescent="0.3">
      <c r="A3329" t="s">
        <v>11212</v>
      </c>
      <c r="B3329" t="s">
        <v>6663</v>
      </c>
      <c r="C3329" t="s">
        <v>6664</v>
      </c>
      <c r="D3329" s="1">
        <v>42564</v>
      </c>
      <c r="F3329" t="s">
        <v>10</v>
      </c>
      <c r="G3329">
        <v>2</v>
      </c>
      <c r="H3329">
        <v>0</v>
      </c>
      <c r="I3329" t="s">
        <v>14</v>
      </c>
    </row>
    <row r="3330" spans="1:9" x14ac:dyDescent="0.3">
      <c r="A3330" t="s">
        <v>11213</v>
      </c>
      <c r="B3330" t="s">
        <v>6665</v>
      </c>
      <c r="C3330" t="s">
        <v>6666</v>
      </c>
      <c r="D3330" s="1">
        <v>42562</v>
      </c>
      <c r="F3330" t="s">
        <v>10</v>
      </c>
      <c r="G3330">
        <v>10</v>
      </c>
      <c r="H3330">
        <v>0</v>
      </c>
      <c r="I3330" t="s">
        <v>14</v>
      </c>
    </row>
    <row r="3331" spans="1:9" x14ac:dyDescent="0.3">
      <c r="A3331" t="s">
        <v>11214</v>
      </c>
      <c r="B3331" t="s">
        <v>6667</v>
      </c>
      <c r="C3331" t="s">
        <v>6668</v>
      </c>
      <c r="D3331" s="1">
        <v>42562</v>
      </c>
      <c r="F3331" t="s">
        <v>10</v>
      </c>
      <c r="G3331">
        <v>5</v>
      </c>
      <c r="H3331">
        <v>0</v>
      </c>
      <c r="I3331" t="s">
        <v>14</v>
      </c>
    </row>
    <row r="3332" spans="1:9" x14ac:dyDescent="0.3">
      <c r="A3332" t="s">
        <v>11215</v>
      </c>
      <c r="B3332" t="s">
        <v>6669</v>
      </c>
      <c r="C3332" t="s">
        <v>6670</v>
      </c>
      <c r="D3332" s="1">
        <v>42562</v>
      </c>
      <c r="F3332" t="s">
        <v>10</v>
      </c>
      <c r="G3332">
        <v>6</v>
      </c>
      <c r="H3332">
        <v>0</v>
      </c>
      <c r="I3332" t="s">
        <v>14</v>
      </c>
    </row>
    <row r="3333" spans="1:9" x14ac:dyDescent="0.3">
      <c r="A3333" t="s">
        <v>11216</v>
      </c>
      <c r="B3333" t="s">
        <v>6671</v>
      </c>
      <c r="C3333" t="s">
        <v>6672</v>
      </c>
      <c r="D3333" s="1">
        <v>42562</v>
      </c>
      <c r="F3333" t="s">
        <v>10</v>
      </c>
      <c r="G3333">
        <v>6</v>
      </c>
      <c r="H3333">
        <v>0</v>
      </c>
      <c r="I3333" t="s">
        <v>14</v>
      </c>
    </row>
    <row r="3334" spans="1:9" x14ac:dyDescent="0.3">
      <c r="A3334" t="s">
        <v>11217</v>
      </c>
      <c r="B3334" t="s">
        <v>6673</v>
      </c>
      <c r="C3334" t="s">
        <v>6674</v>
      </c>
      <c r="D3334" s="1">
        <v>42562</v>
      </c>
      <c r="F3334" t="s">
        <v>10</v>
      </c>
      <c r="G3334">
        <v>2</v>
      </c>
      <c r="H3334">
        <v>0</v>
      </c>
      <c r="I3334" t="s">
        <v>14</v>
      </c>
    </row>
    <row r="3335" spans="1:9" x14ac:dyDescent="0.3">
      <c r="A3335" t="s">
        <v>11218</v>
      </c>
      <c r="B3335" t="s">
        <v>6675</v>
      </c>
      <c r="C3335" t="s">
        <v>6676</v>
      </c>
      <c r="D3335" s="1">
        <v>42562</v>
      </c>
      <c r="F3335" t="s">
        <v>27</v>
      </c>
      <c r="H3335">
        <v>0</v>
      </c>
      <c r="I3335" t="s">
        <v>24</v>
      </c>
    </row>
    <row r="3336" spans="1:9" x14ac:dyDescent="0.3">
      <c r="A3336" t="s">
        <v>11219</v>
      </c>
      <c r="B3336" t="s">
        <v>6677</v>
      </c>
      <c r="C3336" t="s">
        <v>6678</v>
      </c>
      <c r="D3336" s="1">
        <v>42562</v>
      </c>
      <c r="F3336" t="s">
        <v>27</v>
      </c>
      <c r="H3336">
        <v>0</v>
      </c>
      <c r="I3336" t="s">
        <v>24</v>
      </c>
    </row>
    <row r="3337" spans="1:9" x14ac:dyDescent="0.3">
      <c r="A3337" t="s">
        <v>11220</v>
      </c>
      <c r="B3337" t="s">
        <v>6679</v>
      </c>
      <c r="C3337" t="s">
        <v>6680</v>
      </c>
      <c r="D3337" s="1">
        <v>42562</v>
      </c>
      <c r="F3337" t="s">
        <v>27</v>
      </c>
      <c r="H3337">
        <v>0</v>
      </c>
      <c r="I3337" t="s">
        <v>24</v>
      </c>
    </row>
    <row r="3338" spans="1:9" x14ac:dyDescent="0.3">
      <c r="A3338" t="s">
        <v>11221</v>
      </c>
      <c r="B3338" t="s">
        <v>6681</v>
      </c>
      <c r="C3338" t="s">
        <v>6682</v>
      </c>
      <c r="D3338" s="1">
        <v>42562</v>
      </c>
      <c r="F3338" t="s">
        <v>27</v>
      </c>
      <c r="H3338">
        <v>0</v>
      </c>
      <c r="I3338" t="s">
        <v>24</v>
      </c>
    </row>
    <row r="3339" spans="1:9" x14ac:dyDescent="0.3">
      <c r="A3339" t="s">
        <v>11222</v>
      </c>
      <c r="B3339" t="s">
        <v>6683</v>
      </c>
      <c r="C3339" t="s">
        <v>6684</v>
      </c>
      <c r="D3339" s="1">
        <v>42562</v>
      </c>
      <c r="F3339" t="s">
        <v>27</v>
      </c>
      <c r="H3339">
        <v>0</v>
      </c>
      <c r="I3339" t="s">
        <v>24</v>
      </c>
    </row>
    <row r="3340" spans="1:9" x14ac:dyDescent="0.3">
      <c r="A3340" t="s">
        <v>11223</v>
      </c>
      <c r="B3340" t="s">
        <v>6685</v>
      </c>
      <c r="C3340" t="s">
        <v>6686</v>
      </c>
      <c r="D3340" s="1">
        <v>42562</v>
      </c>
      <c r="F3340" t="s">
        <v>27</v>
      </c>
      <c r="H3340">
        <v>0</v>
      </c>
      <c r="I3340" t="s">
        <v>24</v>
      </c>
    </row>
    <row r="3341" spans="1:9" x14ac:dyDescent="0.3">
      <c r="A3341" t="s">
        <v>11224</v>
      </c>
      <c r="B3341" t="s">
        <v>6687</v>
      </c>
      <c r="C3341" t="s">
        <v>6688</v>
      </c>
      <c r="D3341" s="1">
        <v>42562</v>
      </c>
      <c r="F3341" t="s">
        <v>27</v>
      </c>
      <c r="H3341">
        <v>0</v>
      </c>
      <c r="I3341" t="s">
        <v>24</v>
      </c>
    </row>
    <row r="3342" spans="1:9" x14ac:dyDescent="0.3">
      <c r="A3342" t="s">
        <v>11225</v>
      </c>
      <c r="B3342" t="s">
        <v>6689</v>
      </c>
      <c r="C3342" t="s">
        <v>6690</v>
      </c>
      <c r="D3342" s="1">
        <v>42562</v>
      </c>
      <c r="F3342" t="s">
        <v>27</v>
      </c>
      <c r="H3342">
        <v>1</v>
      </c>
      <c r="I3342" t="s">
        <v>24</v>
      </c>
    </row>
    <row r="3343" spans="1:9" x14ac:dyDescent="0.3">
      <c r="A3343" t="s">
        <v>11226</v>
      </c>
      <c r="B3343" t="s">
        <v>6691</v>
      </c>
      <c r="C3343" t="s">
        <v>6692</v>
      </c>
      <c r="D3343" s="1">
        <v>42562</v>
      </c>
      <c r="F3343" t="s">
        <v>27</v>
      </c>
      <c r="H3343">
        <v>1</v>
      </c>
      <c r="I3343" t="s">
        <v>24</v>
      </c>
    </row>
    <row r="3344" spans="1:9" x14ac:dyDescent="0.3">
      <c r="A3344" t="s">
        <v>11227</v>
      </c>
      <c r="B3344" t="s">
        <v>6693</v>
      </c>
      <c r="C3344" t="s">
        <v>6694</v>
      </c>
      <c r="D3344" s="1">
        <v>42562</v>
      </c>
      <c r="F3344" t="s">
        <v>27</v>
      </c>
      <c r="H3344">
        <v>1</v>
      </c>
      <c r="I3344" t="s">
        <v>24</v>
      </c>
    </row>
    <row r="3345" spans="1:9" x14ac:dyDescent="0.3">
      <c r="A3345" t="s">
        <v>11228</v>
      </c>
      <c r="B3345" t="s">
        <v>6695</v>
      </c>
      <c r="C3345" t="s">
        <v>6696</v>
      </c>
      <c r="D3345" s="1">
        <v>42562</v>
      </c>
      <c r="F3345" t="s">
        <v>27</v>
      </c>
      <c r="H3345">
        <v>0</v>
      </c>
      <c r="I3345" t="s">
        <v>24</v>
      </c>
    </row>
    <row r="3346" spans="1:9" x14ac:dyDescent="0.3">
      <c r="A3346" t="s">
        <v>11229</v>
      </c>
      <c r="B3346" t="s">
        <v>6697</v>
      </c>
      <c r="C3346" t="s">
        <v>6698</v>
      </c>
      <c r="D3346" s="1">
        <v>42562</v>
      </c>
      <c r="F3346" t="s">
        <v>27</v>
      </c>
      <c r="H3346">
        <v>0</v>
      </c>
      <c r="I3346" t="s">
        <v>24</v>
      </c>
    </row>
    <row r="3347" spans="1:9" x14ac:dyDescent="0.3">
      <c r="A3347" t="s">
        <v>11230</v>
      </c>
      <c r="B3347" t="s">
        <v>6699</v>
      </c>
      <c r="C3347" t="s">
        <v>6700</v>
      </c>
      <c r="D3347" s="1">
        <v>42562</v>
      </c>
      <c r="F3347" t="s">
        <v>27</v>
      </c>
      <c r="H3347">
        <v>0</v>
      </c>
      <c r="I3347" t="s">
        <v>24</v>
      </c>
    </row>
    <row r="3348" spans="1:9" x14ac:dyDescent="0.3">
      <c r="A3348" t="s">
        <v>11231</v>
      </c>
      <c r="B3348" t="s">
        <v>6701</v>
      </c>
      <c r="C3348" t="s">
        <v>6702</v>
      </c>
      <c r="D3348" s="1">
        <v>42562</v>
      </c>
      <c r="F3348" t="s">
        <v>27</v>
      </c>
      <c r="H3348">
        <v>0</v>
      </c>
      <c r="I3348" t="s">
        <v>24</v>
      </c>
    </row>
    <row r="3349" spans="1:9" x14ac:dyDescent="0.3">
      <c r="A3349" t="s">
        <v>11232</v>
      </c>
      <c r="B3349" t="s">
        <v>6703</v>
      </c>
      <c r="C3349" t="s">
        <v>6704</v>
      </c>
      <c r="D3349" s="1">
        <v>42562</v>
      </c>
      <c r="F3349" t="s">
        <v>21</v>
      </c>
      <c r="H3349">
        <v>0</v>
      </c>
      <c r="I3349" t="s">
        <v>14</v>
      </c>
    </row>
    <row r="3350" spans="1:9" x14ac:dyDescent="0.3">
      <c r="A3350" t="s">
        <v>11233</v>
      </c>
      <c r="B3350" t="s">
        <v>6705</v>
      </c>
      <c r="C3350" t="s">
        <v>6706</v>
      </c>
      <c r="D3350" s="1">
        <v>42559</v>
      </c>
      <c r="F3350" t="s">
        <v>10</v>
      </c>
      <c r="G3350">
        <v>14</v>
      </c>
      <c r="H3350">
        <v>0</v>
      </c>
      <c r="I3350" t="s">
        <v>24</v>
      </c>
    </row>
    <row r="3351" spans="1:9" x14ac:dyDescent="0.3">
      <c r="A3351" t="s">
        <v>11234</v>
      </c>
      <c r="B3351" t="s">
        <v>6707</v>
      </c>
      <c r="C3351" t="s">
        <v>6708</v>
      </c>
      <c r="D3351" s="1">
        <v>42558</v>
      </c>
      <c r="F3351" t="s">
        <v>10</v>
      </c>
      <c r="G3351">
        <v>6</v>
      </c>
      <c r="H3351">
        <v>0</v>
      </c>
      <c r="I3351" t="s">
        <v>14</v>
      </c>
    </row>
    <row r="3352" spans="1:9" x14ac:dyDescent="0.3">
      <c r="A3352" t="s">
        <v>11235</v>
      </c>
      <c r="B3352" t="s">
        <v>6709</v>
      </c>
      <c r="C3352" t="s">
        <v>6710</v>
      </c>
      <c r="D3352" s="1">
        <v>42558</v>
      </c>
      <c r="F3352" t="s">
        <v>10</v>
      </c>
      <c r="G3352">
        <v>6</v>
      </c>
      <c r="H3352">
        <v>0</v>
      </c>
      <c r="I3352" t="s">
        <v>14</v>
      </c>
    </row>
    <row r="3353" spans="1:9" x14ac:dyDescent="0.3">
      <c r="A3353" t="s">
        <v>11236</v>
      </c>
      <c r="B3353" t="s">
        <v>6711</v>
      </c>
      <c r="C3353" t="s">
        <v>6712</v>
      </c>
      <c r="D3353" s="1">
        <v>42557</v>
      </c>
      <c r="F3353" t="s">
        <v>10</v>
      </c>
      <c r="G3353">
        <v>5</v>
      </c>
      <c r="H3353">
        <v>0</v>
      </c>
      <c r="I3353" t="s">
        <v>14</v>
      </c>
    </row>
    <row r="3354" spans="1:9" x14ac:dyDescent="0.3">
      <c r="A3354" t="s">
        <v>11237</v>
      </c>
      <c r="B3354" t="s">
        <v>6713</v>
      </c>
      <c r="C3354" t="s">
        <v>6714</v>
      </c>
      <c r="D3354" s="1">
        <v>42557</v>
      </c>
      <c r="F3354" t="s">
        <v>10</v>
      </c>
      <c r="G3354">
        <v>6</v>
      </c>
      <c r="H3354">
        <v>0</v>
      </c>
      <c r="I3354" t="s">
        <v>14</v>
      </c>
    </row>
    <row r="3355" spans="1:9" x14ac:dyDescent="0.3">
      <c r="A3355" t="s">
        <v>11238</v>
      </c>
      <c r="B3355" t="s">
        <v>6715</v>
      </c>
      <c r="C3355" t="s">
        <v>6716</v>
      </c>
      <c r="D3355" s="1">
        <v>42557</v>
      </c>
      <c r="F3355" t="s">
        <v>10</v>
      </c>
      <c r="G3355">
        <v>4</v>
      </c>
      <c r="H3355">
        <v>0</v>
      </c>
      <c r="I3355" t="s">
        <v>14</v>
      </c>
    </row>
    <row r="3356" spans="1:9" x14ac:dyDescent="0.3">
      <c r="A3356" t="s">
        <v>11239</v>
      </c>
      <c r="B3356" t="s">
        <v>6717</v>
      </c>
      <c r="C3356" t="s">
        <v>6718</v>
      </c>
      <c r="D3356" s="1">
        <v>42557</v>
      </c>
      <c r="F3356" t="s">
        <v>10</v>
      </c>
      <c r="G3356">
        <v>4</v>
      </c>
      <c r="H3356">
        <v>0</v>
      </c>
      <c r="I3356" t="s">
        <v>14</v>
      </c>
    </row>
    <row r="3357" spans="1:9" x14ac:dyDescent="0.3">
      <c r="A3357" t="s">
        <v>11240</v>
      </c>
      <c r="B3357" t="s">
        <v>6719</v>
      </c>
      <c r="C3357" t="s">
        <v>6720</v>
      </c>
      <c r="D3357" s="1">
        <v>42557</v>
      </c>
      <c r="F3357" t="s">
        <v>10</v>
      </c>
      <c r="G3357">
        <v>2</v>
      </c>
      <c r="H3357">
        <v>0</v>
      </c>
      <c r="I3357" t="s">
        <v>14</v>
      </c>
    </row>
    <row r="3358" spans="1:9" x14ac:dyDescent="0.3">
      <c r="A3358" t="s">
        <v>11241</v>
      </c>
      <c r="B3358" t="s">
        <v>6721</v>
      </c>
      <c r="C3358" t="s">
        <v>6722</v>
      </c>
      <c r="D3358" s="1">
        <v>42557</v>
      </c>
      <c r="F3358" t="s">
        <v>10</v>
      </c>
      <c r="G3358">
        <v>1</v>
      </c>
      <c r="H3358">
        <v>0</v>
      </c>
      <c r="I3358" t="s">
        <v>14</v>
      </c>
    </row>
    <row r="3359" spans="1:9" x14ac:dyDescent="0.3">
      <c r="A3359" t="s">
        <v>11242</v>
      </c>
      <c r="B3359" t="s">
        <v>6723</v>
      </c>
      <c r="C3359" t="s">
        <v>6724</v>
      </c>
      <c r="D3359" s="1">
        <v>42557</v>
      </c>
      <c r="F3359" t="s">
        <v>10</v>
      </c>
      <c r="G3359">
        <v>1</v>
      </c>
      <c r="H3359">
        <v>0</v>
      </c>
      <c r="I3359" t="s">
        <v>14</v>
      </c>
    </row>
    <row r="3360" spans="1:9" x14ac:dyDescent="0.3">
      <c r="A3360" t="s">
        <v>11243</v>
      </c>
      <c r="B3360" t="s">
        <v>6725</v>
      </c>
      <c r="C3360" t="s">
        <v>6726</v>
      </c>
      <c r="D3360" s="1">
        <v>42557</v>
      </c>
      <c r="F3360" t="s">
        <v>27</v>
      </c>
      <c r="H3360">
        <v>0</v>
      </c>
      <c r="I3360" t="s">
        <v>14</v>
      </c>
    </row>
    <row r="3361" spans="1:9" x14ac:dyDescent="0.3">
      <c r="A3361" t="s">
        <v>11244</v>
      </c>
      <c r="B3361" t="s">
        <v>6727</v>
      </c>
      <c r="C3361" t="s">
        <v>6728</v>
      </c>
      <c r="D3361" s="1">
        <v>42557</v>
      </c>
      <c r="F3361" t="s">
        <v>27</v>
      </c>
      <c r="H3361">
        <v>0</v>
      </c>
      <c r="I3361" t="s">
        <v>24</v>
      </c>
    </row>
    <row r="3362" spans="1:9" x14ac:dyDescent="0.3">
      <c r="A3362" t="s">
        <v>11245</v>
      </c>
      <c r="B3362" t="s">
        <v>6729</v>
      </c>
      <c r="C3362">
        <v>0</v>
      </c>
      <c r="D3362" s="1">
        <v>42557</v>
      </c>
      <c r="F3362" t="s">
        <v>27</v>
      </c>
      <c r="H3362">
        <v>0</v>
      </c>
      <c r="I3362" t="s">
        <v>24</v>
      </c>
    </row>
    <row r="3363" spans="1:9" x14ac:dyDescent="0.3">
      <c r="A3363" t="s">
        <v>11246</v>
      </c>
      <c r="B3363" t="s">
        <v>6730</v>
      </c>
      <c r="C3363" t="s">
        <v>6731</v>
      </c>
      <c r="D3363" s="1">
        <v>42557</v>
      </c>
      <c r="F3363" t="s">
        <v>27</v>
      </c>
      <c r="H3363">
        <v>0</v>
      </c>
      <c r="I3363" t="s">
        <v>24</v>
      </c>
    </row>
    <row r="3364" spans="1:9" x14ac:dyDescent="0.3">
      <c r="A3364" t="s">
        <v>11247</v>
      </c>
      <c r="B3364" t="s">
        <v>6732</v>
      </c>
      <c r="C3364" t="s">
        <v>6733</v>
      </c>
      <c r="D3364" s="1">
        <v>42556</v>
      </c>
      <c r="F3364" t="s">
        <v>10</v>
      </c>
      <c r="G3364">
        <v>9</v>
      </c>
      <c r="H3364">
        <v>0</v>
      </c>
      <c r="I3364" t="s">
        <v>14</v>
      </c>
    </row>
    <row r="3365" spans="1:9" x14ac:dyDescent="0.3">
      <c r="A3365" t="s">
        <v>11248</v>
      </c>
      <c r="B3365" t="s">
        <v>6734</v>
      </c>
      <c r="C3365" t="s">
        <v>6735</v>
      </c>
      <c r="D3365" s="1">
        <v>42556</v>
      </c>
      <c r="F3365" t="s">
        <v>10</v>
      </c>
      <c r="G3365">
        <v>9</v>
      </c>
      <c r="H3365">
        <v>0</v>
      </c>
      <c r="I3365" t="s">
        <v>14</v>
      </c>
    </row>
    <row r="3366" spans="1:9" x14ac:dyDescent="0.3">
      <c r="A3366" t="s">
        <v>11249</v>
      </c>
      <c r="B3366" t="s">
        <v>6736</v>
      </c>
      <c r="C3366" t="s">
        <v>6737</v>
      </c>
      <c r="D3366" s="1">
        <v>42556</v>
      </c>
      <c r="F3366" t="s">
        <v>10</v>
      </c>
      <c r="G3366">
        <v>7</v>
      </c>
      <c r="H3366">
        <v>0</v>
      </c>
      <c r="I3366" t="s">
        <v>14</v>
      </c>
    </row>
    <row r="3367" spans="1:9" x14ac:dyDescent="0.3">
      <c r="A3367" t="s">
        <v>11250</v>
      </c>
      <c r="B3367" t="s">
        <v>6738</v>
      </c>
      <c r="C3367" t="s">
        <v>6739</v>
      </c>
      <c r="D3367" s="1">
        <v>42556</v>
      </c>
      <c r="F3367" t="s">
        <v>10</v>
      </c>
      <c r="G3367">
        <v>5</v>
      </c>
      <c r="H3367">
        <v>0</v>
      </c>
      <c r="I3367" t="s">
        <v>14</v>
      </c>
    </row>
    <row r="3368" spans="1:9" x14ac:dyDescent="0.3">
      <c r="A3368" t="s">
        <v>11251</v>
      </c>
      <c r="B3368" t="s">
        <v>6740</v>
      </c>
      <c r="C3368" t="s">
        <v>6741</v>
      </c>
      <c r="D3368" s="1">
        <v>42556</v>
      </c>
      <c r="F3368" t="s">
        <v>10</v>
      </c>
      <c r="G3368">
        <v>2</v>
      </c>
      <c r="H3368">
        <v>0</v>
      </c>
      <c r="I3368" t="s">
        <v>14</v>
      </c>
    </row>
    <row r="3369" spans="1:9" x14ac:dyDescent="0.3">
      <c r="A3369" t="s">
        <v>11252</v>
      </c>
      <c r="B3369" t="s">
        <v>6742</v>
      </c>
      <c r="C3369" t="s">
        <v>6743</v>
      </c>
      <c r="D3369" s="1">
        <v>42556</v>
      </c>
      <c r="F3369" t="s">
        <v>10</v>
      </c>
      <c r="G3369">
        <v>4</v>
      </c>
      <c r="H3369">
        <v>0</v>
      </c>
      <c r="I3369" t="s">
        <v>14</v>
      </c>
    </row>
    <row r="3370" spans="1:9" x14ac:dyDescent="0.3">
      <c r="A3370" t="s">
        <v>11253</v>
      </c>
      <c r="B3370" t="s">
        <v>6744</v>
      </c>
      <c r="C3370" t="s">
        <v>6745</v>
      </c>
      <c r="D3370" s="1">
        <v>42556</v>
      </c>
      <c r="F3370" t="s">
        <v>27</v>
      </c>
      <c r="H3370">
        <v>0</v>
      </c>
      <c r="I3370" t="s">
        <v>24</v>
      </c>
    </row>
    <row r="3371" spans="1:9" x14ac:dyDescent="0.3">
      <c r="A3371" t="s">
        <v>11254</v>
      </c>
      <c r="B3371" t="s">
        <v>6746</v>
      </c>
      <c r="C3371" t="s">
        <v>6747</v>
      </c>
      <c r="D3371" s="1">
        <v>42556</v>
      </c>
      <c r="F3371" t="s">
        <v>27</v>
      </c>
      <c r="H3371">
        <v>0</v>
      </c>
      <c r="I3371" t="s">
        <v>24</v>
      </c>
    </row>
    <row r="3372" spans="1:9" x14ac:dyDescent="0.3">
      <c r="A3372" t="s">
        <v>11255</v>
      </c>
      <c r="B3372" t="s">
        <v>6748</v>
      </c>
      <c r="C3372" t="s">
        <v>6749</v>
      </c>
      <c r="D3372" s="1">
        <v>42556</v>
      </c>
      <c r="F3372" t="s">
        <v>27</v>
      </c>
      <c r="H3372">
        <v>0</v>
      </c>
      <c r="I3372" t="s">
        <v>24</v>
      </c>
    </row>
    <row r="3373" spans="1:9" x14ac:dyDescent="0.3">
      <c r="A3373" t="s">
        <v>11256</v>
      </c>
      <c r="B3373" t="s">
        <v>6750</v>
      </c>
      <c r="C3373" t="s">
        <v>6751</v>
      </c>
      <c r="D3373" s="1">
        <v>42556</v>
      </c>
      <c r="F3373" t="s">
        <v>27</v>
      </c>
      <c r="H3373">
        <v>0</v>
      </c>
      <c r="I3373" t="s">
        <v>24</v>
      </c>
    </row>
    <row r="3374" spans="1:9" x14ac:dyDescent="0.3">
      <c r="A3374" t="s">
        <v>11257</v>
      </c>
      <c r="B3374" t="s">
        <v>6752</v>
      </c>
      <c r="C3374" t="s">
        <v>6753</v>
      </c>
      <c r="D3374" s="1">
        <v>42556</v>
      </c>
      <c r="F3374" t="s">
        <v>27</v>
      </c>
      <c r="H3374">
        <v>0</v>
      </c>
      <c r="I3374" t="s">
        <v>24</v>
      </c>
    </row>
    <row r="3375" spans="1:9" x14ac:dyDescent="0.3">
      <c r="A3375" t="s">
        <v>11258</v>
      </c>
      <c r="B3375" t="s">
        <v>6754</v>
      </c>
      <c r="C3375" t="s">
        <v>6755</v>
      </c>
      <c r="D3375" s="1">
        <v>42556</v>
      </c>
      <c r="F3375" t="s">
        <v>27</v>
      </c>
      <c r="H3375">
        <v>0</v>
      </c>
      <c r="I3375" t="s">
        <v>24</v>
      </c>
    </row>
    <row r="3376" spans="1:9" x14ac:dyDescent="0.3">
      <c r="A3376" t="s">
        <v>11259</v>
      </c>
      <c r="B3376" t="s">
        <v>6756</v>
      </c>
      <c r="C3376" t="s">
        <v>6757</v>
      </c>
      <c r="D3376" s="1">
        <v>42556</v>
      </c>
      <c r="F3376" t="s">
        <v>27</v>
      </c>
      <c r="H3376">
        <v>0</v>
      </c>
      <c r="I3376" t="s">
        <v>24</v>
      </c>
    </row>
    <row r="3377" spans="1:9" x14ac:dyDescent="0.3">
      <c r="A3377" t="s">
        <v>11260</v>
      </c>
      <c r="B3377" t="s">
        <v>6758</v>
      </c>
      <c r="C3377" t="s">
        <v>6759</v>
      </c>
      <c r="D3377" s="1">
        <v>42556</v>
      </c>
      <c r="F3377" t="s">
        <v>27</v>
      </c>
      <c r="H3377">
        <v>0</v>
      </c>
      <c r="I3377" t="s">
        <v>24</v>
      </c>
    </row>
    <row r="3378" spans="1:9" x14ac:dyDescent="0.3">
      <c r="A3378" t="s">
        <v>11261</v>
      </c>
      <c r="B3378" t="s">
        <v>6760</v>
      </c>
      <c r="C3378" t="s">
        <v>6761</v>
      </c>
      <c r="D3378" s="1">
        <v>42556</v>
      </c>
      <c r="F3378" t="s">
        <v>27</v>
      </c>
      <c r="H3378">
        <v>0</v>
      </c>
      <c r="I3378" t="s">
        <v>24</v>
      </c>
    </row>
    <row r="3379" spans="1:9" x14ac:dyDescent="0.3">
      <c r="A3379" t="s">
        <v>11262</v>
      </c>
      <c r="B3379" t="s">
        <v>6762</v>
      </c>
      <c r="C3379" t="s">
        <v>6763</v>
      </c>
      <c r="D3379" s="1">
        <v>42556</v>
      </c>
      <c r="F3379" t="s">
        <v>27</v>
      </c>
      <c r="H3379">
        <v>0</v>
      </c>
      <c r="I3379" t="s">
        <v>24</v>
      </c>
    </row>
    <row r="3380" spans="1:9" x14ac:dyDescent="0.3">
      <c r="A3380" t="s">
        <v>11263</v>
      </c>
      <c r="B3380" t="s">
        <v>6764</v>
      </c>
      <c r="C3380" t="s">
        <v>6765</v>
      </c>
      <c r="D3380" s="1">
        <v>42556</v>
      </c>
      <c r="F3380" t="s">
        <v>27</v>
      </c>
      <c r="H3380">
        <v>0</v>
      </c>
      <c r="I3380" t="s">
        <v>24</v>
      </c>
    </row>
    <row r="3381" spans="1:9" x14ac:dyDescent="0.3">
      <c r="A3381" t="s">
        <v>11264</v>
      </c>
      <c r="B3381" t="s">
        <v>6766</v>
      </c>
      <c r="C3381" t="s">
        <v>6767</v>
      </c>
      <c r="D3381" s="1">
        <v>42556</v>
      </c>
      <c r="F3381" t="s">
        <v>27</v>
      </c>
      <c r="H3381">
        <v>0</v>
      </c>
      <c r="I3381" t="s">
        <v>24</v>
      </c>
    </row>
    <row r="3382" spans="1:9" x14ac:dyDescent="0.3">
      <c r="A3382" t="s">
        <v>11265</v>
      </c>
      <c r="B3382" t="s">
        <v>6768</v>
      </c>
      <c r="C3382" t="s">
        <v>6769</v>
      </c>
      <c r="D3382" s="1">
        <v>42556</v>
      </c>
      <c r="F3382" t="s">
        <v>27</v>
      </c>
      <c r="H3382">
        <v>0</v>
      </c>
      <c r="I3382" t="s">
        <v>24</v>
      </c>
    </row>
    <row r="3383" spans="1:9" x14ac:dyDescent="0.3">
      <c r="A3383" t="s">
        <v>11266</v>
      </c>
      <c r="B3383" t="s">
        <v>6770</v>
      </c>
      <c r="C3383" t="s">
        <v>6771</v>
      </c>
      <c r="D3383" s="1">
        <v>42556</v>
      </c>
      <c r="F3383" t="s">
        <v>27</v>
      </c>
      <c r="H3383">
        <v>0</v>
      </c>
      <c r="I3383" t="s">
        <v>24</v>
      </c>
    </row>
    <row r="3384" spans="1:9" x14ac:dyDescent="0.3">
      <c r="A3384" t="s">
        <v>11267</v>
      </c>
      <c r="B3384" t="s">
        <v>6772</v>
      </c>
      <c r="C3384" t="s">
        <v>6773</v>
      </c>
      <c r="D3384" s="1">
        <v>42556</v>
      </c>
      <c r="F3384" t="s">
        <v>27</v>
      </c>
      <c r="H3384">
        <v>0</v>
      </c>
      <c r="I3384" t="s">
        <v>24</v>
      </c>
    </row>
    <row r="3385" spans="1:9" x14ac:dyDescent="0.3">
      <c r="A3385" t="s">
        <v>11268</v>
      </c>
      <c r="B3385" t="s">
        <v>6774</v>
      </c>
      <c r="C3385" t="s">
        <v>6775</v>
      </c>
      <c r="D3385" s="1">
        <v>42556</v>
      </c>
      <c r="F3385" t="s">
        <v>27</v>
      </c>
      <c r="H3385">
        <v>0</v>
      </c>
      <c r="I3385" t="s">
        <v>24</v>
      </c>
    </row>
    <row r="3386" spans="1:9" x14ac:dyDescent="0.3">
      <c r="A3386" t="s">
        <v>11269</v>
      </c>
      <c r="B3386" t="s">
        <v>6776</v>
      </c>
      <c r="C3386" t="s">
        <v>6777</v>
      </c>
      <c r="D3386" s="1">
        <v>42556</v>
      </c>
      <c r="F3386" t="s">
        <v>27</v>
      </c>
      <c r="H3386">
        <v>0</v>
      </c>
      <c r="I3386" t="s">
        <v>24</v>
      </c>
    </row>
    <row r="3387" spans="1:9" x14ac:dyDescent="0.3">
      <c r="A3387" t="s">
        <v>11270</v>
      </c>
      <c r="B3387" t="s">
        <v>6778</v>
      </c>
      <c r="C3387" t="s">
        <v>6779</v>
      </c>
      <c r="D3387" s="1">
        <v>42556</v>
      </c>
      <c r="F3387" t="s">
        <v>27</v>
      </c>
      <c r="H3387">
        <v>0</v>
      </c>
      <c r="I3387" t="s">
        <v>24</v>
      </c>
    </row>
    <row r="3388" spans="1:9" x14ac:dyDescent="0.3">
      <c r="A3388" t="s">
        <v>11271</v>
      </c>
      <c r="B3388" t="s">
        <v>6780</v>
      </c>
      <c r="C3388" t="s">
        <v>6781</v>
      </c>
      <c r="D3388" s="1">
        <v>42556</v>
      </c>
      <c r="F3388" t="s">
        <v>27</v>
      </c>
      <c r="H3388">
        <v>0</v>
      </c>
      <c r="I3388" t="s">
        <v>24</v>
      </c>
    </row>
    <row r="3389" spans="1:9" x14ac:dyDescent="0.3">
      <c r="A3389" t="s">
        <v>11272</v>
      </c>
      <c r="B3389" t="s">
        <v>6782</v>
      </c>
      <c r="C3389" t="s">
        <v>6783</v>
      </c>
      <c r="D3389" s="1">
        <v>42556</v>
      </c>
      <c r="F3389" t="s">
        <v>10</v>
      </c>
      <c r="G3389">
        <v>9</v>
      </c>
      <c r="H3389">
        <v>0</v>
      </c>
      <c r="I3389" t="s">
        <v>24</v>
      </c>
    </row>
    <row r="3390" spans="1:9" x14ac:dyDescent="0.3">
      <c r="A3390" t="s">
        <v>11273</v>
      </c>
      <c r="B3390" t="s">
        <v>6784</v>
      </c>
      <c r="C3390" t="s">
        <v>6785</v>
      </c>
      <c r="D3390" s="1">
        <v>42556</v>
      </c>
      <c r="F3390" t="s">
        <v>10</v>
      </c>
      <c r="G3390">
        <v>9</v>
      </c>
      <c r="H3390">
        <v>0</v>
      </c>
      <c r="I3390" t="s">
        <v>24</v>
      </c>
    </row>
    <row r="3391" spans="1:9" x14ac:dyDescent="0.3">
      <c r="A3391" t="s">
        <v>11274</v>
      </c>
      <c r="B3391" t="s">
        <v>6786</v>
      </c>
      <c r="C3391" t="s">
        <v>6787</v>
      </c>
      <c r="D3391" s="1">
        <v>42556</v>
      </c>
      <c r="F3391" t="s">
        <v>27</v>
      </c>
      <c r="H3391">
        <v>0</v>
      </c>
      <c r="I3391" t="s">
        <v>24</v>
      </c>
    </row>
    <row r="3392" spans="1:9" x14ac:dyDescent="0.3">
      <c r="A3392" t="s">
        <v>11275</v>
      </c>
      <c r="B3392" t="s">
        <v>6788</v>
      </c>
      <c r="C3392" t="s">
        <v>6789</v>
      </c>
      <c r="D3392" s="1">
        <v>42556</v>
      </c>
      <c r="F3392" t="s">
        <v>27</v>
      </c>
      <c r="H3392">
        <v>0</v>
      </c>
      <c r="I3392" t="s">
        <v>24</v>
      </c>
    </row>
    <row r="3393" spans="1:9" x14ac:dyDescent="0.3">
      <c r="A3393" t="s">
        <v>11276</v>
      </c>
      <c r="B3393" t="s">
        <v>6790</v>
      </c>
      <c r="C3393" t="s">
        <v>6791</v>
      </c>
      <c r="D3393" s="1">
        <v>42556</v>
      </c>
      <c r="F3393" t="s">
        <v>27</v>
      </c>
      <c r="H3393">
        <v>0</v>
      </c>
      <c r="I3393" t="s">
        <v>24</v>
      </c>
    </row>
    <row r="3394" spans="1:9" x14ac:dyDescent="0.3">
      <c r="A3394" t="s">
        <v>11277</v>
      </c>
      <c r="B3394" t="s">
        <v>6792</v>
      </c>
      <c r="C3394" t="s">
        <v>6793</v>
      </c>
      <c r="D3394" s="1">
        <v>42556</v>
      </c>
      <c r="F3394" t="s">
        <v>27</v>
      </c>
      <c r="H3394">
        <v>0</v>
      </c>
      <c r="I3394" t="s">
        <v>24</v>
      </c>
    </row>
    <row r="3395" spans="1:9" x14ac:dyDescent="0.3">
      <c r="A3395" t="s">
        <v>11278</v>
      </c>
      <c r="B3395" t="s">
        <v>6794</v>
      </c>
      <c r="C3395" t="s">
        <v>6795</v>
      </c>
      <c r="D3395" s="1">
        <v>42556</v>
      </c>
      <c r="F3395" t="s">
        <v>27</v>
      </c>
      <c r="H3395">
        <v>0</v>
      </c>
      <c r="I3395" t="s">
        <v>24</v>
      </c>
    </row>
    <row r="3396" spans="1:9" x14ac:dyDescent="0.3">
      <c r="A3396" t="s">
        <v>11279</v>
      </c>
      <c r="B3396" t="s">
        <v>6796</v>
      </c>
      <c r="C3396" t="s">
        <v>6797</v>
      </c>
      <c r="D3396" s="1">
        <v>42556</v>
      </c>
      <c r="F3396" t="s">
        <v>27</v>
      </c>
      <c r="H3396">
        <v>0</v>
      </c>
      <c r="I3396" t="s">
        <v>24</v>
      </c>
    </row>
    <row r="3397" spans="1:9" x14ac:dyDescent="0.3">
      <c r="A3397" t="s">
        <v>11280</v>
      </c>
      <c r="B3397" t="s">
        <v>6798</v>
      </c>
      <c r="C3397" t="s">
        <v>6799</v>
      </c>
      <c r="D3397" s="1">
        <v>42556</v>
      </c>
      <c r="F3397" t="s">
        <v>77</v>
      </c>
      <c r="H3397">
        <v>0</v>
      </c>
      <c r="I3397" t="s">
        <v>24</v>
      </c>
    </row>
    <row r="3398" spans="1:9" x14ac:dyDescent="0.3">
      <c r="A3398" t="s">
        <v>11281</v>
      </c>
      <c r="B3398" t="s">
        <v>6800</v>
      </c>
      <c r="C3398" t="s">
        <v>6801</v>
      </c>
      <c r="D3398" s="1">
        <v>42556</v>
      </c>
      <c r="F3398" t="s">
        <v>27</v>
      </c>
      <c r="H3398">
        <v>0</v>
      </c>
      <c r="I3398" t="s">
        <v>24</v>
      </c>
    </row>
    <row r="3399" spans="1:9" x14ac:dyDescent="0.3">
      <c r="A3399" t="s">
        <v>11282</v>
      </c>
      <c r="B3399" t="s">
        <v>6802</v>
      </c>
      <c r="C3399" t="s">
        <v>6803</v>
      </c>
      <c r="D3399" s="1">
        <v>42556</v>
      </c>
      <c r="F3399" t="s">
        <v>27</v>
      </c>
      <c r="H3399">
        <v>0</v>
      </c>
      <c r="I3399" t="s">
        <v>24</v>
      </c>
    </row>
    <row r="3400" spans="1:9" x14ac:dyDescent="0.3">
      <c r="A3400" t="s">
        <v>11283</v>
      </c>
      <c r="B3400" t="s">
        <v>6804</v>
      </c>
      <c r="C3400" t="s">
        <v>6805</v>
      </c>
      <c r="D3400" s="1">
        <v>42556</v>
      </c>
      <c r="F3400" t="s">
        <v>27</v>
      </c>
      <c r="H3400">
        <v>0</v>
      </c>
      <c r="I3400" t="s">
        <v>24</v>
      </c>
    </row>
    <row r="3401" spans="1:9" x14ac:dyDescent="0.3">
      <c r="A3401" t="s">
        <v>11284</v>
      </c>
      <c r="B3401" t="s">
        <v>6806</v>
      </c>
      <c r="C3401" t="s">
        <v>6807</v>
      </c>
      <c r="D3401" s="1">
        <v>42556</v>
      </c>
      <c r="F3401" t="s">
        <v>27</v>
      </c>
      <c r="H3401">
        <v>0</v>
      </c>
      <c r="I3401" t="s">
        <v>24</v>
      </c>
    </row>
    <row r="3402" spans="1:9" x14ac:dyDescent="0.3">
      <c r="A3402" t="s">
        <v>11285</v>
      </c>
      <c r="B3402" t="s">
        <v>6808</v>
      </c>
      <c r="C3402" t="s">
        <v>6809</v>
      </c>
      <c r="D3402" s="1">
        <v>42556</v>
      </c>
      <c r="F3402" t="s">
        <v>27</v>
      </c>
      <c r="H3402">
        <v>0</v>
      </c>
      <c r="I3402" t="s">
        <v>24</v>
      </c>
    </row>
    <row r="3403" spans="1:9" x14ac:dyDescent="0.3">
      <c r="A3403" t="s">
        <v>11286</v>
      </c>
      <c r="B3403" t="s">
        <v>6810</v>
      </c>
      <c r="C3403" t="s">
        <v>6811</v>
      </c>
      <c r="D3403" s="1">
        <v>42556</v>
      </c>
      <c r="F3403" t="s">
        <v>27</v>
      </c>
      <c r="H3403">
        <v>0</v>
      </c>
      <c r="I3403" t="s">
        <v>24</v>
      </c>
    </row>
    <row r="3404" spans="1:9" x14ac:dyDescent="0.3">
      <c r="A3404" t="s">
        <v>11287</v>
      </c>
      <c r="B3404" t="s">
        <v>6812</v>
      </c>
      <c r="C3404" t="s">
        <v>6813</v>
      </c>
      <c r="D3404" s="1">
        <v>42556</v>
      </c>
      <c r="F3404" t="s">
        <v>27</v>
      </c>
      <c r="H3404">
        <v>0</v>
      </c>
      <c r="I3404" t="s">
        <v>24</v>
      </c>
    </row>
    <row r="3405" spans="1:9" x14ac:dyDescent="0.3">
      <c r="A3405" t="s">
        <v>11288</v>
      </c>
      <c r="B3405" t="s">
        <v>6814</v>
      </c>
      <c r="C3405" t="s">
        <v>6815</v>
      </c>
      <c r="D3405" s="1">
        <v>42556</v>
      </c>
      <c r="F3405" t="s">
        <v>27</v>
      </c>
      <c r="H3405">
        <v>0</v>
      </c>
      <c r="I3405" t="s">
        <v>24</v>
      </c>
    </row>
    <row r="3406" spans="1:9" x14ac:dyDescent="0.3">
      <c r="A3406" t="s">
        <v>11289</v>
      </c>
      <c r="B3406" t="s">
        <v>6816</v>
      </c>
      <c r="C3406" t="s">
        <v>6817</v>
      </c>
      <c r="D3406" s="1">
        <v>42556</v>
      </c>
      <c r="F3406" t="s">
        <v>27</v>
      </c>
      <c r="H3406">
        <v>0</v>
      </c>
      <c r="I3406" t="s">
        <v>24</v>
      </c>
    </row>
    <row r="3407" spans="1:9" x14ac:dyDescent="0.3">
      <c r="A3407" t="s">
        <v>11290</v>
      </c>
      <c r="B3407" t="s">
        <v>6818</v>
      </c>
      <c r="C3407" t="s">
        <v>6819</v>
      </c>
      <c r="D3407" s="1">
        <v>42556</v>
      </c>
      <c r="F3407" t="s">
        <v>27</v>
      </c>
      <c r="H3407">
        <v>0</v>
      </c>
      <c r="I3407" t="s">
        <v>24</v>
      </c>
    </row>
    <row r="3408" spans="1:9" x14ac:dyDescent="0.3">
      <c r="A3408" t="s">
        <v>11291</v>
      </c>
      <c r="B3408" t="s">
        <v>6820</v>
      </c>
      <c r="C3408" t="s">
        <v>6821</v>
      </c>
      <c r="D3408" s="1">
        <v>42556</v>
      </c>
      <c r="F3408" t="s">
        <v>27</v>
      </c>
      <c r="H3408">
        <v>0</v>
      </c>
      <c r="I3408" t="s">
        <v>24</v>
      </c>
    </row>
    <row r="3409" spans="1:9" x14ac:dyDescent="0.3">
      <c r="A3409" t="s">
        <v>11292</v>
      </c>
      <c r="B3409" t="s">
        <v>6822</v>
      </c>
      <c r="C3409" t="s">
        <v>6823</v>
      </c>
      <c r="D3409" s="1">
        <v>42556</v>
      </c>
      <c r="F3409" t="s">
        <v>27</v>
      </c>
      <c r="H3409">
        <v>0</v>
      </c>
      <c r="I3409" t="s">
        <v>24</v>
      </c>
    </row>
    <row r="3410" spans="1:9" x14ac:dyDescent="0.3">
      <c r="A3410" t="s">
        <v>11293</v>
      </c>
      <c r="B3410" t="s">
        <v>6824</v>
      </c>
      <c r="C3410" t="s">
        <v>6825</v>
      </c>
      <c r="D3410" s="1">
        <v>42556</v>
      </c>
      <c r="F3410" t="s">
        <v>27</v>
      </c>
      <c r="H3410">
        <v>0</v>
      </c>
      <c r="I3410" t="s">
        <v>24</v>
      </c>
    </row>
    <row r="3411" spans="1:9" x14ac:dyDescent="0.3">
      <c r="A3411" t="s">
        <v>11294</v>
      </c>
      <c r="B3411" t="s">
        <v>6826</v>
      </c>
      <c r="C3411" t="s">
        <v>6827</v>
      </c>
      <c r="D3411" s="1">
        <v>42556</v>
      </c>
      <c r="F3411" t="s">
        <v>27</v>
      </c>
      <c r="H3411">
        <v>0</v>
      </c>
      <c r="I3411" t="s">
        <v>24</v>
      </c>
    </row>
    <row r="3412" spans="1:9" x14ac:dyDescent="0.3">
      <c r="A3412" t="s">
        <v>11295</v>
      </c>
      <c r="B3412" t="s">
        <v>6828</v>
      </c>
      <c r="C3412" t="s">
        <v>6829</v>
      </c>
      <c r="D3412" s="1">
        <v>42556</v>
      </c>
      <c r="F3412" t="s">
        <v>27</v>
      </c>
      <c r="H3412">
        <v>0</v>
      </c>
      <c r="I3412" t="s">
        <v>24</v>
      </c>
    </row>
    <row r="3413" spans="1:9" x14ac:dyDescent="0.3">
      <c r="A3413" t="s">
        <v>11296</v>
      </c>
      <c r="B3413" t="s">
        <v>6830</v>
      </c>
      <c r="C3413" t="s">
        <v>6831</v>
      </c>
      <c r="D3413" s="1">
        <v>42556</v>
      </c>
      <c r="F3413" t="s">
        <v>27</v>
      </c>
      <c r="H3413">
        <v>0</v>
      </c>
      <c r="I3413" t="s">
        <v>24</v>
      </c>
    </row>
    <row r="3414" spans="1:9" x14ac:dyDescent="0.3">
      <c r="A3414" t="s">
        <v>11297</v>
      </c>
      <c r="B3414" t="s">
        <v>6832</v>
      </c>
      <c r="C3414" t="s">
        <v>6833</v>
      </c>
      <c r="D3414" s="1">
        <v>42556</v>
      </c>
      <c r="F3414" t="s">
        <v>27</v>
      </c>
      <c r="H3414">
        <v>0</v>
      </c>
      <c r="I3414" t="s">
        <v>24</v>
      </c>
    </row>
    <row r="3415" spans="1:9" x14ac:dyDescent="0.3">
      <c r="A3415" t="s">
        <v>11298</v>
      </c>
      <c r="B3415" t="s">
        <v>6834</v>
      </c>
      <c r="C3415" t="s">
        <v>6835</v>
      </c>
      <c r="D3415" s="1">
        <v>42556</v>
      </c>
      <c r="F3415" t="s">
        <v>27</v>
      </c>
      <c r="H3415">
        <v>0</v>
      </c>
      <c r="I3415" t="s">
        <v>24</v>
      </c>
    </row>
    <row r="3416" spans="1:9" x14ac:dyDescent="0.3">
      <c r="A3416" t="s">
        <v>11299</v>
      </c>
      <c r="B3416" t="s">
        <v>6836</v>
      </c>
      <c r="C3416" t="s">
        <v>6837</v>
      </c>
      <c r="D3416" s="1">
        <v>42556</v>
      </c>
      <c r="F3416" t="s">
        <v>27</v>
      </c>
      <c r="H3416">
        <v>0</v>
      </c>
      <c r="I3416" t="s">
        <v>24</v>
      </c>
    </row>
    <row r="3417" spans="1:9" x14ac:dyDescent="0.3">
      <c r="A3417" t="s">
        <v>11300</v>
      </c>
      <c r="B3417" t="s">
        <v>6838</v>
      </c>
      <c r="C3417" t="s">
        <v>6839</v>
      </c>
      <c r="D3417" s="1">
        <v>42556</v>
      </c>
      <c r="F3417" t="s">
        <v>27</v>
      </c>
      <c r="H3417">
        <v>0</v>
      </c>
      <c r="I3417" t="s">
        <v>24</v>
      </c>
    </row>
    <row r="3418" spans="1:9" x14ac:dyDescent="0.3">
      <c r="A3418" t="s">
        <v>11301</v>
      </c>
      <c r="B3418" t="s">
        <v>6840</v>
      </c>
      <c r="C3418" t="s">
        <v>6841</v>
      </c>
      <c r="D3418" s="1">
        <v>42556</v>
      </c>
      <c r="F3418" t="s">
        <v>27</v>
      </c>
      <c r="H3418">
        <v>0</v>
      </c>
      <c r="I3418" t="s">
        <v>24</v>
      </c>
    </row>
    <row r="3419" spans="1:9" x14ac:dyDescent="0.3">
      <c r="A3419" t="s">
        <v>11302</v>
      </c>
      <c r="B3419" t="s">
        <v>6842</v>
      </c>
      <c r="C3419" t="s">
        <v>6843</v>
      </c>
      <c r="D3419" s="1">
        <v>42556</v>
      </c>
      <c r="F3419" t="s">
        <v>10</v>
      </c>
      <c r="H3419">
        <v>0</v>
      </c>
      <c r="I3419" t="s">
        <v>24</v>
      </c>
    </row>
    <row r="3420" spans="1:9" x14ac:dyDescent="0.3">
      <c r="A3420" t="s">
        <v>11303</v>
      </c>
      <c r="B3420" t="s">
        <v>6844</v>
      </c>
      <c r="C3420" t="s">
        <v>6845</v>
      </c>
      <c r="D3420" s="1">
        <v>42556</v>
      </c>
      <c r="F3420" t="s">
        <v>27</v>
      </c>
      <c r="H3420">
        <v>0</v>
      </c>
      <c r="I3420" t="s">
        <v>24</v>
      </c>
    </row>
    <row r="3421" spans="1:9" x14ac:dyDescent="0.3">
      <c r="A3421" t="s">
        <v>11304</v>
      </c>
      <c r="B3421" t="s">
        <v>6846</v>
      </c>
      <c r="C3421" t="s">
        <v>6847</v>
      </c>
      <c r="D3421" s="1">
        <v>42556</v>
      </c>
      <c r="F3421" t="s">
        <v>27</v>
      </c>
      <c r="H3421">
        <v>0</v>
      </c>
      <c r="I3421" t="s">
        <v>24</v>
      </c>
    </row>
    <row r="3422" spans="1:9" x14ac:dyDescent="0.3">
      <c r="A3422" t="s">
        <v>11305</v>
      </c>
      <c r="B3422" t="s">
        <v>6848</v>
      </c>
      <c r="C3422" t="s">
        <v>6849</v>
      </c>
      <c r="D3422" s="1">
        <v>42556</v>
      </c>
      <c r="F3422" t="s">
        <v>27</v>
      </c>
      <c r="H3422">
        <v>0</v>
      </c>
      <c r="I3422" t="s">
        <v>24</v>
      </c>
    </row>
    <row r="3423" spans="1:9" x14ac:dyDescent="0.3">
      <c r="A3423" t="s">
        <v>11306</v>
      </c>
      <c r="B3423" t="s">
        <v>6850</v>
      </c>
      <c r="C3423" t="s">
        <v>6851</v>
      </c>
      <c r="D3423" s="1">
        <v>42556</v>
      </c>
      <c r="F3423" t="s">
        <v>27</v>
      </c>
      <c r="H3423">
        <v>0</v>
      </c>
      <c r="I3423" t="s">
        <v>24</v>
      </c>
    </row>
    <row r="3424" spans="1:9" x14ac:dyDescent="0.3">
      <c r="A3424" t="s">
        <v>11307</v>
      </c>
      <c r="B3424" t="s">
        <v>6852</v>
      </c>
      <c r="C3424" t="s">
        <v>6853</v>
      </c>
      <c r="D3424" s="1">
        <v>42556</v>
      </c>
      <c r="F3424" t="s">
        <v>27</v>
      </c>
      <c r="H3424">
        <v>0</v>
      </c>
      <c r="I3424" t="s">
        <v>24</v>
      </c>
    </row>
    <row r="3425" spans="1:9" x14ac:dyDescent="0.3">
      <c r="A3425" t="s">
        <v>11308</v>
      </c>
      <c r="B3425" t="s">
        <v>6854</v>
      </c>
      <c r="C3425" t="s">
        <v>6855</v>
      </c>
      <c r="D3425" s="1">
        <v>42556</v>
      </c>
      <c r="F3425" t="s">
        <v>27</v>
      </c>
      <c r="H3425">
        <v>0</v>
      </c>
      <c r="I3425" t="s">
        <v>24</v>
      </c>
    </row>
    <row r="3426" spans="1:9" x14ac:dyDescent="0.3">
      <c r="A3426" t="s">
        <v>11309</v>
      </c>
      <c r="B3426" t="s">
        <v>6856</v>
      </c>
      <c r="C3426" t="s">
        <v>6857</v>
      </c>
      <c r="D3426" s="1">
        <v>42556</v>
      </c>
      <c r="F3426" t="s">
        <v>27</v>
      </c>
      <c r="H3426">
        <v>0</v>
      </c>
      <c r="I3426" t="s">
        <v>24</v>
      </c>
    </row>
    <row r="3427" spans="1:9" x14ac:dyDescent="0.3">
      <c r="A3427" t="s">
        <v>11310</v>
      </c>
      <c r="B3427" t="s">
        <v>6858</v>
      </c>
      <c r="C3427" t="s">
        <v>6859</v>
      </c>
      <c r="D3427" s="1">
        <v>42556</v>
      </c>
      <c r="F3427" t="s">
        <v>27</v>
      </c>
      <c r="H3427">
        <v>0</v>
      </c>
      <c r="I3427" t="s">
        <v>24</v>
      </c>
    </row>
    <row r="3428" spans="1:9" x14ac:dyDescent="0.3">
      <c r="A3428" t="s">
        <v>11311</v>
      </c>
      <c r="B3428" t="s">
        <v>6860</v>
      </c>
      <c r="C3428" t="s">
        <v>6861</v>
      </c>
      <c r="D3428" s="1">
        <v>42556</v>
      </c>
      <c r="F3428" t="s">
        <v>27</v>
      </c>
      <c r="H3428">
        <v>0</v>
      </c>
      <c r="I3428" t="s">
        <v>24</v>
      </c>
    </row>
    <row r="3429" spans="1:9" x14ac:dyDescent="0.3">
      <c r="A3429" t="s">
        <v>11312</v>
      </c>
      <c r="B3429" t="s">
        <v>6862</v>
      </c>
      <c r="C3429" t="s">
        <v>6863</v>
      </c>
      <c r="D3429" s="1">
        <v>42556</v>
      </c>
      <c r="F3429" t="s">
        <v>27</v>
      </c>
      <c r="H3429">
        <v>0</v>
      </c>
      <c r="I3429" t="s">
        <v>24</v>
      </c>
    </row>
    <row r="3430" spans="1:9" x14ac:dyDescent="0.3">
      <c r="A3430" t="s">
        <v>11313</v>
      </c>
      <c r="B3430" t="s">
        <v>6864</v>
      </c>
      <c r="C3430" t="s">
        <v>6865</v>
      </c>
      <c r="D3430" s="1">
        <v>42556</v>
      </c>
      <c r="F3430" t="s">
        <v>27</v>
      </c>
      <c r="H3430">
        <v>0</v>
      </c>
      <c r="I3430" t="s">
        <v>24</v>
      </c>
    </row>
    <row r="3431" spans="1:9" x14ac:dyDescent="0.3">
      <c r="A3431" t="s">
        <v>11314</v>
      </c>
      <c r="B3431" t="s">
        <v>6866</v>
      </c>
      <c r="C3431" t="s">
        <v>6867</v>
      </c>
      <c r="D3431" s="1">
        <v>42556</v>
      </c>
      <c r="F3431" t="s">
        <v>27</v>
      </c>
      <c r="H3431">
        <v>1</v>
      </c>
      <c r="I3431" t="s">
        <v>24</v>
      </c>
    </row>
    <row r="3432" spans="1:9" x14ac:dyDescent="0.3">
      <c r="A3432" t="s">
        <v>11315</v>
      </c>
      <c r="B3432" t="s">
        <v>6868</v>
      </c>
      <c r="C3432" t="s">
        <v>6869</v>
      </c>
      <c r="D3432" s="1">
        <v>42556</v>
      </c>
      <c r="F3432" t="s">
        <v>27</v>
      </c>
      <c r="H3432">
        <v>0</v>
      </c>
      <c r="I3432" t="s">
        <v>24</v>
      </c>
    </row>
    <row r="3433" spans="1:9" x14ac:dyDescent="0.3">
      <c r="A3433" t="s">
        <v>11316</v>
      </c>
      <c r="B3433" t="s">
        <v>6870</v>
      </c>
      <c r="C3433" t="s">
        <v>6871</v>
      </c>
      <c r="D3433" s="1">
        <v>42556</v>
      </c>
      <c r="F3433" t="s">
        <v>27</v>
      </c>
      <c r="H3433">
        <v>0</v>
      </c>
      <c r="I3433" t="s">
        <v>24</v>
      </c>
    </row>
    <row r="3434" spans="1:9" x14ac:dyDescent="0.3">
      <c r="A3434" t="s">
        <v>11317</v>
      </c>
      <c r="B3434" t="s">
        <v>6872</v>
      </c>
      <c r="C3434" t="s">
        <v>6873</v>
      </c>
      <c r="D3434" s="1">
        <v>42556</v>
      </c>
      <c r="F3434" t="s">
        <v>27</v>
      </c>
      <c r="H3434">
        <v>0</v>
      </c>
      <c r="I3434" t="s">
        <v>24</v>
      </c>
    </row>
    <row r="3435" spans="1:9" x14ac:dyDescent="0.3">
      <c r="A3435" t="s">
        <v>11318</v>
      </c>
      <c r="B3435" t="s">
        <v>6874</v>
      </c>
      <c r="C3435" t="s">
        <v>6875</v>
      </c>
      <c r="D3435" s="1">
        <v>42556</v>
      </c>
      <c r="F3435" t="s">
        <v>27</v>
      </c>
      <c r="H3435">
        <v>0</v>
      </c>
      <c r="I3435" t="s">
        <v>24</v>
      </c>
    </row>
    <row r="3436" spans="1:9" x14ac:dyDescent="0.3">
      <c r="A3436" t="s">
        <v>11319</v>
      </c>
      <c r="B3436" t="s">
        <v>6876</v>
      </c>
      <c r="C3436" t="s">
        <v>6877</v>
      </c>
      <c r="D3436" s="1">
        <v>42556</v>
      </c>
      <c r="F3436" t="s">
        <v>27</v>
      </c>
      <c r="H3436">
        <v>0</v>
      </c>
      <c r="I3436" t="s">
        <v>24</v>
      </c>
    </row>
    <row r="3437" spans="1:9" x14ac:dyDescent="0.3">
      <c r="A3437" t="s">
        <v>11320</v>
      </c>
      <c r="B3437" t="s">
        <v>6878</v>
      </c>
      <c r="C3437" t="s">
        <v>6879</v>
      </c>
      <c r="D3437" s="1">
        <v>42556</v>
      </c>
      <c r="F3437" t="s">
        <v>21</v>
      </c>
      <c r="H3437">
        <v>0</v>
      </c>
      <c r="I3437" t="s">
        <v>14</v>
      </c>
    </row>
    <row r="3438" spans="1:9" x14ac:dyDescent="0.3">
      <c r="A3438" t="s">
        <v>11321</v>
      </c>
      <c r="B3438" t="s">
        <v>6880</v>
      </c>
      <c r="C3438" t="s">
        <v>6881</v>
      </c>
      <c r="D3438" s="1">
        <v>42548</v>
      </c>
      <c r="F3438" t="s">
        <v>10</v>
      </c>
      <c r="G3438">
        <v>3</v>
      </c>
      <c r="H3438">
        <v>0</v>
      </c>
      <c r="I3438" t="s">
        <v>24</v>
      </c>
    </row>
    <row r="3439" spans="1:9" x14ac:dyDescent="0.3">
      <c r="A3439" t="s">
        <v>11322</v>
      </c>
      <c r="B3439" t="s">
        <v>6882</v>
      </c>
      <c r="C3439" t="s">
        <v>6883</v>
      </c>
      <c r="D3439" s="1">
        <v>42548</v>
      </c>
      <c r="F3439" t="s">
        <v>10</v>
      </c>
      <c r="G3439">
        <v>2</v>
      </c>
      <c r="H3439">
        <v>0</v>
      </c>
      <c r="I3439" t="s">
        <v>14</v>
      </c>
    </row>
    <row r="3440" spans="1:9" x14ac:dyDescent="0.3">
      <c r="A3440" t="s">
        <v>11323</v>
      </c>
      <c r="B3440" t="s">
        <v>6884</v>
      </c>
      <c r="C3440" t="s">
        <v>6885</v>
      </c>
      <c r="D3440" s="1">
        <v>42548</v>
      </c>
      <c r="F3440" t="s">
        <v>71</v>
      </c>
      <c r="H3440">
        <v>0</v>
      </c>
      <c r="I3440" t="s">
        <v>14</v>
      </c>
    </row>
    <row r="3441" spans="1:9" x14ac:dyDescent="0.3">
      <c r="A3441" t="s">
        <v>11324</v>
      </c>
      <c r="B3441" t="s">
        <v>6886</v>
      </c>
      <c r="C3441" t="s">
        <v>6887</v>
      </c>
      <c r="D3441" s="1">
        <v>42548</v>
      </c>
      <c r="F3441" t="s">
        <v>77</v>
      </c>
      <c r="H3441">
        <v>0</v>
      </c>
      <c r="I3441" t="s">
        <v>24</v>
      </c>
    </row>
    <row r="3442" spans="1:9" x14ac:dyDescent="0.3">
      <c r="A3442" t="s">
        <v>11325</v>
      </c>
      <c r="B3442" t="s">
        <v>6888</v>
      </c>
      <c r="C3442" t="s">
        <v>6889</v>
      </c>
      <c r="D3442" s="1">
        <v>42545</v>
      </c>
      <c r="F3442" t="s">
        <v>10</v>
      </c>
      <c r="G3442">
        <v>3</v>
      </c>
      <c r="H3442">
        <v>0</v>
      </c>
      <c r="I3442" t="s">
        <v>14</v>
      </c>
    </row>
    <row r="3443" spans="1:9" x14ac:dyDescent="0.3">
      <c r="A3443" t="s">
        <v>11326</v>
      </c>
      <c r="B3443" t="s">
        <v>6890</v>
      </c>
      <c r="C3443" t="s">
        <v>6891</v>
      </c>
      <c r="D3443" s="1">
        <v>42545</v>
      </c>
      <c r="F3443" t="s">
        <v>10</v>
      </c>
      <c r="G3443">
        <v>7</v>
      </c>
      <c r="H3443">
        <v>0</v>
      </c>
      <c r="I3443" t="s">
        <v>14</v>
      </c>
    </row>
    <row r="3444" spans="1:9" x14ac:dyDescent="0.3">
      <c r="A3444" t="s">
        <v>11327</v>
      </c>
      <c r="B3444" t="s">
        <v>6892</v>
      </c>
      <c r="C3444" t="s">
        <v>6893</v>
      </c>
      <c r="D3444" s="1">
        <v>42545</v>
      </c>
      <c r="F3444" t="s">
        <v>10</v>
      </c>
      <c r="G3444">
        <v>9</v>
      </c>
      <c r="H3444">
        <v>0</v>
      </c>
      <c r="I3444" t="s">
        <v>24</v>
      </c>
    </row>
    <row r="3445" spans="1:9" x14ac:dyDescent="0.3">
      <c r="A3445" t="s">
        <v>11328</v>
      </c>
      <c r="B3445" t="s">
        <v>6894</v>
      </c>
      <c r="C3445" t="s">
        <v>6895</v>
      </c>
      <c r="D3445" s="1">
        <v>42545</v>
      </c>
      <c r="F3445" t="s">
        <v>10</v>
      </c>
      <c r="G3445">
        <v>5</v>
      </c>
      <c r="H3445">
        <v>0</v>
      </c>
      <c r="I3445" t="s">
        <v>14</v>
      </c>
    </row>
    <row r="3446" spans="1:9" x14ac:dyDescent="0.3">
      <c r="A3446" t="s">
        <v>11329</v>
      </c>
      <c r="B3446" t="s">
        <v>6896</v>
      </c>
      <c r="C3446" t="s">
        <v>6897</v>
      </c>
      <c r="D3446" s="1">
        <v>42545</v>
      </c>
      <c r="F3446" t="s">
        <v>10</v>
      </c>
      <c r="G3446">
        <v>5</v>
      </c>
      <c r="H3446">
        <v>0</v>
      </c>
      <c r="I3446" t="s">
        <v>24</v>
      </c>
    </row>
    <row r="3447" spans="1:9" x14ac:dyDescent="0.3">
      <c r="A3447" t="s">
        <v>11330</v>
      </c>
      <c r="B3447" t="s">
        <v>6898</v>
      </c>
      <c r="C3447" t="s">
        <v>6899</v>
      </c>
      <c r="D3447" s="1">
        <v>42545</v>
      </c>
      <c r="F3447" t="s">
        <v>10</v>
      </c>
      <c r="G3447">
        <v>4</v>
      </c>
      <c r="H3447">
        <v>0</v>
      </c>
      <c r="I3447" t="s">
        <v>14</v>
      </c>
    </row>
    <row r="3448" spans="1:9" x14ac:dyDescent="0.3">
      <c r="A3448" t="s">
        <v>11331</v>
      </c>
      <c r="B3448" t="s">
        <v>6900</v>
      </c>
      <c r="C3448" t="s">
        <v>6901</v>
      </c>
      <c r="D3448" s="1">
        <v>42545</v>
      </c>
      <c r="F3448" t="s">
        <v>10</v>
      </c>
      <c r="G3448">
        <v>12</v>
      </c>
      <c r="H3448">
        <v>0</v>
      </c>
      <c r="I3448" t="s">
        <v>14</v>
      </c>
    </row>
    <row r="3449" spans="1:9" x14ac:dyDescent="0.3">
      <c r="A3449" t="s">
        <v>11332</v>
      </c>
      <c r="B3449" t="s">
        <v>6902</v>
      </c>
      <c r="C3449" t="s">
        <v>6903</v>
      </c>
      <c r="D3449" s="1">
        <v>42545</v>
      </c>
      <c r="F3449" t="s">
        <v>27</v>
      </c>
      <c r="H3449">
        <v>0</v>
      </c>
      <c r="I3449" t="s">
        <v>24</v>
      </c>
    </row>
    <row r="3450" spans="1:9" x14ac:dyDescent="0.3">
      <c r="A3450" t="s">
        <v>11333</v>
      </c>
      <c r="B3450" t="s">
        <v>6904</v>
      </c>
      <c r="C3450" t="s">
        <v>6905</v>
      </c>
      <c r="D3450" s="1">
        <v>42542</v>
      </c>
      <c r="F3450" t="s">
        <v>10</v>
      </c>
      <c r="G3450">
        <v>2</v>
      </c>
      <c r="H3450">
        <v>0</v>
      </c>
      <c r="I3450" t="s">
        <v>14</v>
      </c>
    </row>
    <row r="3451" spans="1:9" x14ac:dyDescent="0.3">
      <c r="A3451" t="s">
        <v>11334</v>
      </c>
      <c r="B3451" t="s">
        <v>6906</v>
      </c>
      <c r="C3451" t="s">
        <v>6907</v>
      </c>
      <c r="D3451" s="1">
        <v>42542</v>
      </c>
      <c r="F3451" t="s">
        <v>10</v>
      </c>
      <c r="G3451">
        <v>1</v>
      </c>
      <c r="H3451">
        <v>0</v>
      </c>
      <c r="I3451" t="s">
        <v>14</v>
      </c>
    </row>
    <row r="3452" spans="1:9" x14ac:dyDescent="0.3">
      <c r="A3452" t="s">
        <v>11335</v>
      </c>
      <c r="B3452" t="s">
        <v>6908</v>
      </c>
      <c r="C3452" t="s">
        <v>6909</v>
      </c>
      <c r="D3452" s="1">
        <v>42542</v>
      </c>
      <c r="F3452" t="s">
        <v>10</v>
      </c>
      <c r="G3452">
        <v>1</v>
      </c>
      <c r="H3452">
        <v>0</v>
      </c>
      <c r="I3452" t="s">
        <v>14</v>
      </c>
    </row>
    <row r="3453" spans="1:9" x14ac:dyDescent="0.3">
      <c r="A3453" t="s">
        <v>11336</v>
      </c>
      <c r="B3453" t="s">
        <v>6910</v>
      </c>
      <c r="C3453" t="s">
        <v>6911</v>
      </c>
      <c r="D3453" s="1">
        <v>42542</v>
      </c>
      <c r="F3453" t="s">
        <v>27</v>
      </c>
      <c r="H3453">
        <v>0</v>
      </c>
      <c r="I3453" t="s">
        <v>14</v>
      </c>
    </row>
    <row r="3454" spans="1:9" x14ac:dyDescent="0.3">
      <c r="A3454" t="s">
        <v>11337</v>
      </c>
      <c r="B3454" t="s">
        <v>6912</v>
      </c>
      <c r="C3454" t="s">
        <v>6913</v>
      </c>
      <c r="D3454" s="1">
        <v>42541</v>
      </c>
      <c r="F3454" t="s">
        <v>10</v>
      </c>
      <c r="G3454">
        <v>9</v>
      </c>
      <c r="H3454">
        <v>0</v>
      </c>
      <c r="I3454" t="s">
        <v>14</v>
      </c>
    </row>
    <row r="3455" spans="1:9" x14ac:dyDescent="0.3">
      <c r="A3455" t="s">
        <v>11338</v>
      </c>
      <c r="B3455" t="s">
        <v>6914</v>
      </c>
      <c r="C3455" t="s">
        <v>6915</v>
      </c>
      <c r="D3455" s="1">
        <v>42541</v>
      </c>
      <c r="F3455" t="s">
        <v>10</v>
      </c>
      <c r="G3455">
        <v>9</v>
      </c>
      <c r="H3455">
        <v>0</v>
      </c>
      <c r="I3455" t="s">
        <v>14</v>
      </c>
    </row>
    <row r="3456" spans="1:9" x14ac:dyDescent="0.3">
      <c r="A3456" t="s">
        <v>11339</v>
      </c>
      <c r="B3456" t="s">
        <v>6916</v>
      </c>
      <c r="C3456" t="s">
        <v>6917</v>
      </c>
      <c r="D3456" s="1">
        <v>42541</v>
      </c>
      <c r="F3456" t="s">
        <v>10</v>
      </c>
      <c r="G3456">
        <v>6</v>
      </c>
      <c r="H3456">
        <v>0</v>
      </c>
      <c r="I3456" t="s">
        <v>24</v>
      </c>
    </row>
    <row r="3457" spans="1:9" x14ac:dyDescent="0.3">
      <c r="A3457" t="s">
        <v>11340</v>
      </c>
      <c r="B3457" t="s">
        <v>6918</v>
      </c>
      <c r="C3457" t="s">
        <v>6919</v>
      </c>
      <c r="D3457" s="1">
        <v>42541</v>
      </c>
      <c r="F3457" t="s">
        <v>10</v>
      </c>
      <c r="G3457">
        <v>6</v>
      </c>
      <c r="H3457">
        <v>0</v>
      </c>
      <c r="I3457" t="s">
        <v>14</v>
      </c>
    </row>
    <row r="3458" spans="1:9" x14ac:dyDescent="0.3">
      <c r="A3458" t="s">
        <v>11341</v>
      </c>
      <c r="B3458" t="s">
        <v>6920</v>
      </c>
      <c r="C3458" t="s">
        <v>6921</v>
      </c>
      <c r="D3458" s="1">
        <v>42537</v>
      </c>
      <c r="F3458" t="s">
        <v>10</v>
      </c>
      <c r="G3458">
        <v>6</v>
      </c>
      <c r="H3458">
        <v>0</v>
      </c>
      <c r="I3458" t="s">
        <v>14</v>
      </c>
    </row>
    <row r="3459" spans="1:9" x14ac:dyDescent="0.3">
      <c r="A3459" t="s">
        <v>11342</v>
      </c>
      <c r="B3459" t="s">
        <v>6922</v>
      </c>
      <c r="C3459" t="s">
        <v>6923</v>
      </c>
      <c r="D3459" s="1">
        <v>42537</v>
      </c>
      <c r="F3459" t="s">
        <v>10</v>
      </c>
      <c r="G3459">
        <v>12</v>
      </c>
      <c r="H3459">
        <v>0</v>
      </c>
      <c r="I3459" t="s">
        <v>14</v>
      </c>
    </row>
    <row r="3460" spans="1:9" x14ac:dyDescent="0.3">
      <c r="A3460" t="s">
        <v>11343</v>
      </c>
      <c r="B3460" t="s">
        <v>6924</v>
      </c>
      <c r="C3460" t="s">
        <v>6925</v>
      </c>
      <c r="D3460" s="1">
        <v>42535</v>
      </c>
      <c r="F3460" t="s">
        <v>10</v>
      </c>
      <c r="G3460">
        <v>4</v>
      </c>
      <c r="H3460">
        <v>0</v>
      </c>
      <c r="I3460" t="s">
        <v>14</v>
      </c>
    </row>
    <row r="3461" spans="1:9" x14ac:dyDescent="0.3">
      <c r="A3461" t="s">
        <v>11344</v>
      </c>
      <c r="B3461" t="s">
        <v>6926</v>
      </c>
      <c r="C3461" t="s">
        <v>6927</v>
      </c>
      <c r="D3461" s="1">
        <v>42534</v>
      </c>
      <c r="F3461" t="s">
        <v>10</v>
      </c>
      <c r="G3461">
        <v>9</v>
      </c>
      <c r="H3461">
        <v>0</v>
      </c>
      <c r="I3461" t="s">
        <v>14</v>
      </c>
    </row>
    <row r="3462" spans="1:9" x14ac:dyDescent="0.3">
      <c r="A3462" t="s">
        <v>11345</v>
      </c>
      <c r="B3462" t="s">
        <v>6928</v>
      </c>
      <c r="C3462" t="s">
        <v>6929</v>
      </c>
      <c r="D3462" s="1">
        <v>42534</v>
      </c>
      <c r="F3462" t="s">
        <v>10</v>
      </c>
      <c r="G3462">
        <v>9</v>
      </c>
      <c r="H3462">
        <v>0</v>
      </c>
      <c r="I3462" t="s">
        <v>14</v>
      </c>
    </row>
    <row r="3463" spans="1:9" x14ac:dyDescent="0.3">
      <c r="A3463" t="s">
        <v>11346</v>
      </c>
      <c r="B3463" t="s">
        <v>6930</v>
      </c>
      <c r="C3463" t="s">
        <v>6931</v>
      </c>
      <c r="D3463" s="1">
        <v>42534</v>
      </c>
      <c r="F3463" t="s">
        <v>10</v>
      </c>
      <c r="G3463">
        <v>9</v>
      </c>
      <c r="H3463">
        <v>0</v>
      </c>
      <c r="I3463" t="s">
        <v>14</v>
      </c>
    </row>
    <row r="3464" spans="1:9" x14ac:dyDescent="0.3">
      <c r="A3464" t="s">
        <v>11347</v>
      </c>
      <c r="B3464" t="s">
        <v>6932</v>
      </c>
      <c r="C3464" t="s">
        <v>6933</v>
      </c>
      <c r="D3464" s="1">
        <v>42534</v>
      </c>
      <c r="F3464" t="s">
        <v>10</v>
      </c>
      <c r="G3464">
        <v>8</v>
      </c>
      <c r="H3464">
        <v>0</v>
      </c>
      <c r="I3464" t="s">
        <v>14</v>
      </c>
    </row>
    <row r="3465" spans="1:9" x14ac:dyDescent="0.3">
      <c r="A3465" t="s">
        <v>11348</v>
      </c>
      <c r="B3465" t="s">
        <v>6934</v>
      </c>
      <c r="C3465" t="s">
        <v>6935</v>
      </c>
      <c r="D3465" s="1">
        <v>42534</v>
      </c>
      <c r="F3465" t="s">
        <v>10</v>
      </c>
      <c r="G3465">
        <v>5</v>
      </c>
      <c r="H3465">
        <v>0</v>
      </c>
      <c r="I3465" t="s">
        <v>24</v>
      </c>
    </row>
    <row r="3466" spans="1:9" x14ac:dyDescent="0.3">
      <c r="A3466" t="s">
        <v>11349</v>
      </c>
      <c r="B3466" t="s">
        <v>6936</v>
      </c>
      <c r="C3466" t="s">
        <v>6937</v>
      </c>
      <c r="D3466" s="1">
        <v>42534</v>
      </c>
      <c r="F3466" t="s">
        <v>10</v>
      </c>
      <c r="G3466">
        <v>12</v>
      </c>
      <c r="H3466">
        <v>0</v>
      </c>
      <c r="I3466" t="s">
        <v>14</v>
      </c>
    </row>
    <row r="3467" spans="1:9" x14ac:dyDescent="0.3">
      <c r="A3467" t="s">
        <v>11350</v>
      </c>
      <c r="B3467" t="s">
        <v>6938</v>
      </c>
      <c r="C3467" t="s">
        <v>6939</v>
      </c>
      <c r="D3467" s="1">
        <v>42534</v>
      </c>
      <c r="F3467" t="s">
        <v>10</v>
      </c>
      <c r="G3467">
        <v>1</v>
      </c>
      <c r="H3467">
        <v>0</v>
      </c>
      <c r="I3467" t="s">
        <v>14</v>
      </c>
    </row>
    <row r="3468" spans="1:9" x14ac:dyDescent="0.3">
      <c r="A3468" t="s">
        <v>11351</v>
      </c>
      <c r="B3468" t="s">
        <v>6940</v>
      </c>
      <c r="C3468" t="s">
        <v>6941</v>
      </c>
      <c r="D3468" s="1">
        <v>42534</v>
      </c>
      <c r="F3468" t="s">
        <v>77</v>
      </c>
      <c r="H3468">
        <v>0</v>
      </c>
      <c r="I3468" t="s">
        <v>14</v>
      </c>
    </row>
    <row r="3469" spans="1:9" x14ac:dyDescent="0.3">
      <c r="A3469" t="s">
        <v>11352</v>
      </c>
      <c r="B3469" t="s">
        <v>6942</v>
      </c>
      <c r="C3469" t="s">
        <v>6943</v>
      </c>
      <c r="D3469" s="1">
        <v>42528</v>
      </c>
      <c r="F3469" t="s">
        <v>10</v>
      </c>
      <c r="G3469">
        <v>4</v>
      </c>
      <c r="H3469">
        <v>0</v>
      </c>
      <c r="I3469" t="s">
        <v>14</v>
      </c>
    </row>
    <row r="3470" spans="1:9" x14ac:dyDescent="0.3">
      <c r="A3470" t="s">
        <v>11353</v>
      </c>
      <c r="B3470" t="s">
        <v>6944</v>
      </c>
      <c r="C3470" t="s">
        <v>6945</v>
      </c>
      <c r="D3470" s="1">
        <v>42528</v>
      </c>
      <c r="F3470" t="s">
        <v>10</v>
      </c>
      <c r="G3470">
        <v>1</v>
      </c>
      <c r="H3470">
        <v>0</v>
      </c>
      <c r="I3470" t="s">
        <v>14</v>
      </c>
    </row>
    <row r="3471" spans="1:9" x14ac:dyDescent="0.3">
      <c r="A3471" t="s">
        <v>11354</v>
      </c>
      <c r="B3471" t="s">
        <v>6946</v>
      </c>
      <c r="C3471" t="s">
        <v>6947</v>
      </c>
      <c r="D3471" s="1">
        <v>42528</v>
      </c>
      <c r="F3471" t="s">
        <v>10</v>
      </c>
      <c r="G3471">
        <v>1</v>
      </c>
      <c r="H3471">
        <v>0</v>
      </c>
      <c r="I3471" t="s">
        <v>14</v>
      </c>
    </row>
    <row r="3472" spans="1:9" x14ac:dyDescent="0.3">
      <c r="A3472" t="s">
        <v>11355</v>
      </c>
      <c r="B3472" t="s">
        <v>6948</v>
      </c>
      <c r="C3472" t="s">
        <v>6949</v>
      </c>
      <c r="D3472" s="1">
        <v>42527</v>
      </c>
      <c r="F3472" t="s">
        <v>10</v>
      </c>
      <c r="G3472">
        <v>15</v>
      </c>
      <c r="H3472">
        <v>0</v>
      </c>
      <c r="I3472" t="s">
        <v>14</v>
      </c>
    </row>
    <row r="3473" spans="1:9" x14ac:dyDescent="0.3">
      <c r="A3473" t="s">
        <v>11356</v>
      </c>
      <c r="B3473" t="s">
        <v>6950</v>
      </c>
      <c r="C3473" t="s">
        <v>6951</v>
      </c>
      <c r="D3473" s="1">
        <v>42527</v>
      </c>
      <c r="F3473" t="s">
        <v>10</v>
      </c>
      <c r="G3473">
        <v>14</v>
      </c>
      <c r="H3473">
        <v>0</v>
      </c>
      <c r="I3473" t="s">
        <v>14</v>
      </c>
    </row>
    <row r="3474" spans="1:9" x14ac:dyDescent="0.3">
      <c r="A3474" t="s">
        <v>11357</v>
      </c>
      <c r="B3474" t="s">
        <v>6952</v>
      </c>
      <c r="C3474" t="s">
        <v>6953</v>
      </c>
      <c r="D3474" s="1">
        <v>42523</v>
      </c>
      <c r="F3474" t="s">
        <v>10</v>
      </c>
      <c r="G3474">
        <v>5</v>
      </c>
      <c r="H3474">
        <v>0</v>
      </c>
      <c r="I3474" t="s">
        <v>14</v>
      </c>
    </row>
    <row r="3475" spans="1:9" x14ac:dyDescent="0.3">
      <c r="A3475" t="s">
        <v>11358</v>
      </c>
      <c r="B3475" t="s">
        <v>6954</v>
      </c>
      <c r="C3475" t="s">
        <v>6955</v>
      </c>
      <c r="D3475" s="1">
        <v>42516</v>
      </c>
      <c r="F3475" t="s">
        <v>10</v>
      </c>
      <c r="G3475">
        <v>6</v>
      </c>
      <c r="H3475">
        <v>0</v>
      </c>
      <c r="I3475" t="s">
        <v>14</v>
      </c>
    </row>
    <row r="3476" spans="1:9" x14ac:dyDescent="0.3">
      <c r="A3476" t="s">
        <v>11359</v>
      </c>
      <c r="B3476" t="s">
        <v>6956</v>
      </c>
      <c r="C3476" t="s">
        <v>6957</v>
      </c>
      <c r="D3476" s="1">
        <v>42514</v>
      </c>
      <c r="F3476" t="s">
        <v>10</v>
      </c>
      <c r="G3476">
        <v>9</v>
      </c>
      <c r="H3476">
        <v>0</v>
      </c>
      <c r="I3476" t="s">
        <v>14</v>
      </c>
    </row>
    <row r="3477" spans="1:9" x14ac:dyDescent="0.3">
      <c r="A3477" t="s">
        <v>11360</v>
      </c>
      <c r="B3477" t="s">
        <v>6958</v>
      </c>
      <c r="C3477" t="s">
        <v>6959</v>
      </c>
      <c r="D3477" s="1">
        <v>42514</v>
      </c>
      <c r="F3477" t="s">
        <v>10</v>
      </c>
      <c r="G3477">
        <v>7</v>
      </c>
      <c r="H3477">
        <v>0</v>
      </c>
      <c r="I3477" t="s">
        <v>14</v>
      </c>
    </row>
    <row r="3478" spans="1:9" x14ac:dyDescent="0.3">
      <c r="A3478" t="s">
        <v>11361</v>
      </c>
      <c r="B3478" t="s">
        <v>6960</v>
      </c>
      <c r="C3478" t="s">
        <v>6961</v>
      </c>
      <c r="D3478" s="1">
        <v>42513</v>
      </c>
      <c r="F3478" t="s">
        <v>10</v>
      </c>
      <c r="G3478">
        <v>8</v>
      </c>
      <c r="H3478">
        <v>0</v>
      </c>
      <c r="I3478" t="s">
        <v>14</v>
      </c>
    </row>
    <row r="3479" spans="1:9" x14ac:dyDescent="0.3">
      <c r="A3479" t="s">
        <v>11362</v>
      </c>
      <c r="B3479" t="s">
        <v>6962</v>
      </c>
      <c r="C3479" t="s">
        <v>6963</v>
      </c>
      <c r="D3479" s="1">
        <v>42513</v>
      </c>
      <c r="F3479" t="s">
        <v>10</v>
      </c>
      <c r="G3479">
        <v>4</v>
      </c>
      <c r="H3479">
        <v>0</v>
      </c>
      <c r="I3479" t="s">
        <v>24</v>
      </c>
    </row>
    <row r="3480" spans="1:9" x14ac:dyDescent="0.3">
      <c r="A3480" t="s">
        <v>11363</v>
      </c>
      <c r="B3480" t="s">
        <v>6964</v>
      </c>
      <c r="C3480" t="s">
        <v>6965</v>
      </c>
      <c r="D3480" s="1">
        <v>42506</v>
      </c>
      <c r="F3480" t="s">
        <v>10</v>
      </c>
      <c r="G3480">
        <v>12</v>
      </c>
      <c r="H3480">
        <v>0</v>
      </c>
      <c r="I3480" t="s">
        <v>14</v>
      </c>
    </row>
    <row r="3481" spans="1:9" x14ac:dyDescent="0.3">
      <c r="A3481" t="s">
        <v>11364</v>
      </c>
      <c r="B3481" t="s">
        <v>6966</v>
      </c>
      <c r="C3481" t="s">
        <v>6967</v>
      </c>
      <c r="D3481" s="1">
        <v>42506</v>
      </c>
      <c r="F3481" t="s">
        <v>10</v>
      </c>
      <c r="G3481">
        <v>4</v>
      </c>
      <c r="H3481">
        <v>0</v>
      </c>
      <c r="I3481" t="s">
        <v>14</v>
      </c>
    </row>
    <row r="3482" spans="1:9" x14ac:dyDescent="0.3">
      <c r="A3482" t="s">
        <v>11365</v>
      </c>
      <c r="B3482" t="s">
        <v>6968</v>
      </c>
      <c r="C3482" t="s">
        <v>6969</v>
      </c>
      <c r="D3482" s="1">
        <v>42506</v>
      </c>
      <c r="F3482" t="s">
        <v>10</v>
      </c>
      <c r="G3482">
        <v>1</v>
      </c>
      <c r="H3482">
        <v>0</v>
      </c>
      <c r="I3482" t="s">
        <v>14</v>
      </c>
    </row>
    <row r="3483" spans="1:9" x14ac:dyDescent="0.3">
      <c r="A3483" t="s">
        <v>11366</v>
      </c>
      <c r="B3483" t="s">
        <v>6970</v>
      </c>
      <c r="C3483" t="s">
        <v>6971</v>
      </c>
      <c r="D3483" s="1">
        <v>42505</v>
      </c>
      <c r="F3483" t="s">
        <v>10</v>
      </c>
      <c r="G3483">
        <v>12</v>
      </c>
      <c r="H3483">
        <v>0</v>
      </c>
      <c r="I3483" t="s">
        <v>24</v>
      </c>
    </row>
    <row r="3484" spans="1:9" x14ac:dyDescent="0.3">
      <c r="A3484" t="s">
        <v>11367</v>
      </c>
      <c r="B3484" t="s">
        <v>6972</v>
      </c>
      <c r="C3484" t="s">
        <v>6973</v>
      </c>
      <c r="D3484" s="1">
        <v>42503</v>
      </c>
      <c r="F3484" t="s">
        <v>10</v>
      </c>
      <c r="G3484">
        <v>7</v>
      </c>
      <c r="H3484">
        <v>0</v>
      </c>
      <c r="I3484" t="s">
        <v>11</v>
      </c>
    </row>
    <row r="3485" spans="1:9" x14ac:dyDescent="0.3">
      <c r="A3485" t="s">
        <v>11368</v>
      </c>
      <c r="B3485" t="s">
        <v>6974</v>
      </c>
      <c r="C3485" t="s">
        <v>6975</v>
      </c>
      <c r="D3485" s="1">
        <v>42503</v>
      </c>
      <c r="F3485" t="s">
        <v>10</v>
      </c>
      <c r="G3485">
        <v>5</v>
      </c>
      <c r="H3485">
        <v>0</v>
      </c>
      <c r="I3485" t="s">
        <v>14</v>
      </c>
    </row>
    <row r="3486" spans="1:9" x14ac:dyDescent="0.3">
      <c r="A3486" t="s">
        <v>11369</v>
      </c>
      <c r="B3486" t="s">
        <v>6976</v>
      </c>
      <c r="C3486" t="s">
        <v>6977</v>
      </c>
      <c r="D3486" s="1">
        <v>42502</v>
      </c>
      <c r="F3486" t="s">
        <v>10</v>
      </c>
      <c r="G3486">
        <v>7</v>
      </c>
      <c r="H3486">
        <v>0</v>
      </c>
      <c r="I3486" t="s">
        <v>14</v>
      </c>
    </row>
    <row r="3487" spans="1:9" x14ac:dyDescent="0.3">
      <c r="A3487" t="s">
        <v>11370</v>
      </c>
      <c r="B3487" t="s">
        <v>6978</v>
      </c>
      <c r="C3487" t="s">
        <v>6979</v>
      </c>
      <c r="D3487" s="1">
        <v>42500</v>
      </c>
      <c r="F3487" t="s">
        <v>10</v>
      </c>
      <c r="G3487">
        <v>7</v>
      </c>
      <c r="H3487">
        <v>0</v>
      </c>
      <c r="I3487" t="s">
        <v>14</v>
      </c>
    </row>
    <row r="3488" spans="1:9" x14ac:dyDescent="0.3">
      <c r="A3488" t="s">
        <v>11371</v>
      </c>
      <c r="B3488" t="s">
        <v>6980</v>
      </c>
      <c r="C3488" t="s">
        <v>6981</v>
      </c>
      <c r="D3488" s="1">
        <v>42499</v>
      </c>
      <c r="F3488" t="s">
        <v>10</v>
      </c>
      <c r="G3488">
        <v>9</v>
      </c>
      <c r="H3488">
        <v>0</v>
      </c>
      <c r="I3488" t="s">
        <v>14</v>
      </c>
    </row>
    <row r="3489" spans="1:9" x14ac:dyDescent="0.3">
      <c r="A3489" t="s">
        <v>11372</v>
      </c>
      <c r="B3489" t="s">
        <v>6982</v>
      </c>
      <c r="C3489" t="s">
        <v>6983</v>
      </c>
      <c r="D3489" s="1">
        <v>42499</v>
      </c>
      <c r="F3489" t="s">
        <v>10</v>
      </c>
      <c r="G3489">
        <v>9</v>
      </c>
      <c r="H3489">
        <v>0</v>
      </c>
      <c r="I3489" t="s">
        <v>14</v>
      </c>
    </row>
    <row r="3490" spans="1:9" x14ac:dyDescent="0.3">
      <c r="A3490" t="s">
        <v>11373</v>
      </c>
      <c r="B3490" t="s">
        <v>6984</v>
      </c>
      <c r="C3490" t="s">
        <v>6985</v>
      </c>
      <c r="D3490" s="1">
        <v>42496</v>
      </c>
      <c r="F3490" t="s">
        <v>10</v>
      </c>
      <c r="G3490">
        <v>7</v>
      </c>
      <c r="H3490">
        <v>0</v>
      </c>
      <c r="I3490" t="s">
        <v>14</v>
      </c>
    </row>
    <row r="3491" spans="1:9" x14ac:dyDescent="0.3">
      <c r="A3491" t="s">
        <v>11374</v>
      </c>
      <c r="B3491" t="s">
        <v>6986</v>
      </c>
      <c r="C3491" t="s">
        <v>6987</v>
      </c>
      <c r="D3491" s="1">
        <v>42496</v>
      </c>
      <c r="F3491" t="s">
        <v>10</v>
      </c>
      <c r="G3491">
        <v>6</v>
      </c>
      <c r="H3491">
        <v>0</v>
      </c>
      <c r="I3491" t="s">
        <v>14</v>
      </c>
    </row>
    <row r="3492" spans="1:9" x14ac:dyDescent="0.3">
      <c r="A3492" t="s">
        <v>11375</v>
      </c>
      <c r="B3492" t="s">
        <v>6988</v>
      </c>
      <c r="C3492" t="s">
        <v>6989</v>
      </c>
      <c r="D3492" s="1">
        <v>42496</v>
      </c>
      <c r="F3492" t="s">
        <v>10</v>
      </c>
      <c r="G3492">
        <v>9</v>
      </c>
      <c r="H3492">
        <v>0</v>
      </c>
      <c r="I3492" t="s">
        <v>24</v>
      </c>
    </row>
    <row r="3493" spans="1:9" x14ac:dyDescent="0.3">
      <c r="A3493" t="s">
        <v>11376</v>
      </c>
      <c r="B3493" t="s">
        <v>6990</v>
      </c>
      <c r="C3493" t="s">
        <v>6991</v>
      </c>
      <c r="D3493" s="1">
        <v>42496</v>
      </c>
      <c r="F3493" t="s">
        <v>10</v>
      </c>
      <c r="G3493">
        <v>9</v>
      </c>
      <c r="H3493">
        <v>0</v>
      </c>
      <c r="I3493" t="s">
        <v>14</v>
      </c>
    </row>
    <row r="3494" spans="1:9" x14ac:dyDescent="0.3">
      <c r="A3494" t="s">
        <v>11377</v>
      </c>
      <c r="B3494" t="s">
        <v>6992</v>
      </c>
      <c r="C3494" t="s">
        <v>6993</v>
      </c>
      <c r="D3494" s="1">
        <v>42496</v>
      </c>
      <c r="F3494" t="s">
        <v>10</v>
      </c>
      <c r="G3494">
        <v>9</v>
      </c>
      <c r="H3494">
        <v>0</v>
      </c>
      <c r="I3494" t="s">
        <v>14</v>
      </c>
    </row>
    <row r="3495" spans="1:9" x14ac:dyDescent="0.3">
      <c r="A3495" t="s">
        <v>11378</v>
      </c>
      <c r="B3495" t="s">
        <v>6994</v>
      </c>
      <c r="C3495" t="s">
        <v>6995</v>
      </c>
      <c r="D3495" s="1">
        <v>42496</v>
      </c>
      <c r="F3495" t="s">
        <v>10</v>
      </c>
      <c r="G3495">
        <v>6</v>
      </c>
      <c r="H3495">
        <v>0</v>
      </c>
      <c r="I3495" t="s">
        <v>24</v>
      </c>
    </row>
    <row r="3496" spans="1:9" x14ac:dyDescent="0.3">
      <c r="A3496" t="s">
        <v>11379</v>
      </c>
      <c r="B3496" t="s">
        <v>6996</v>
      </c>
      <c r="C3496" t="s">
        <v>6997</v>
      </c>
      <c r="D3496" s="1">
        <v>42496</v>
      </c>
      <c r="F3496" t="s">
        <v>10</v>
      </c>
      <c r="G3496">
        <v>5</v>
      </c>
      <c r="H3496">
        <v>0</v>
      </c>
      <c r="I3496" t="s">
        <v>14</v>
      </c>
    </row>
    <row r="3497" spans="1:9" x14ac:dyDescent="0.3">
      <c r="A3497" t="s">
        <v>11380</v>
      </c>
      <c r="B3497" t="s">
        <v>6998</v>
      </c>
      <c r="C3497" t="s">
        <v>6999</v>
      </c>
      <c r="D3497" s="1">
        <v>42496</v>
      </c>
      <c r="F3497" t="s">
        <v>10</v>
      </c>
      <c r="G3497">
        <v>5</v>
      </c>
      <c r="H3497">
        <v>0</v>
      </c>
      <c r="I3497" t="s">
        <v>14</v>
      </c>
    </row>
    <row r="3498" spans="1:9" x14ac:dyDescent="0.3">
      <c r="A3498" t="s">
        <v>11381</v>
      </c>
      <c r="B3498" t="s">
        <v>7000</v>
      </c>
      <c r="C3498" t="s">
        <v>7001</v>
      </c>
      <c r="D3498" s="1">
        <v>42496</v>
      </c>
      <c r="F3498" t="s">
        <v>10</v>
      </c>
      <c r="G3498">
        <v>6</v>
      </c>
      <c r="H3498">
        <v>0</v>
      </c>
      <c r="I3498" t="s">
        <v>14</v>
      </c>
    </row>
    <row r="3499" spans="1:9" x14ac:dyDescent="0.3">
      <c r="A3499" t="s">
        <v>11382</v>
      </c>
      <c r="B3499" t="s">
        <v>7002</v>
      </c>
      <c r="C3499" t="s">
        <v>7003</v>
      </c>
      <c r="D3499" s="1">
        <v>42496</v>
      </c>
      <c r="F3499" t="s">
        <v>10</v>
      </c>
      <c r="G3499">
        <v>6</v>
      </c>
      <c r="H3499">
        <v>0</v>
      </c>
      <c r="I3499" t="s">
        <v>14</v>
      </c>
    </row>
    <row r="3500" spans="1:9" x14ac:dyDescent="0.3">
      <c r="A3500" t="s">
        <v>11383</v>
      </c>
      <c r="B3500" t="s">
        <v>7004</v>
      </c>
      <c r="C3500" t="s">
        <v>7005</v>
      </c>
      <c r="D3500" s="1">
        <v>42496</v>
      </c>
      <c r="F3500" t="s">
        <v>10</v>
      </c>
      <c r="G3500">
        <v>6</v>
      </c>
      <c r="H3500">
        <v>0</v>
      </c>
      <c r="I3500" t="s">
        <v>24</v>
      </c>
    </row>
    <row r="3501" spans="1:9" x14ac:dyDescent="0.3">
      <c r="A3501" t="s">
        <v>11384</v>
      </c>
      <c r="B3501" t="s">
        <v>7006</v>
      </c>
      <c r="C3501" t="s">
        <v>7007</v>
      </c>
      <c r="D3501" s="1">
        <v>42496</v>
      </c>
      <c r="F3501" t="s">
        <v>10</v>
      </c>
      <c r="G3501">
        <v>6</v>
      </c>
      <c r="H3501">
        <v>0</v>
      </c>
      <c r="I3501" t="s">
        <v>14</v>
      </c>
    </row>
    <row r="3502" spans="1:9" x14ac:dyDescent="0.3">
      <c r="A3502" t="s">
        <v>11385</v>
      </c>
      <c r="B3502" t="s">
        <v>7008</v>
      </c>
      <c r="C3502" t="s">
        <v>7009</v>
      </c>
      <c r="D3502" s="1">
        <v>42496</v>
      </c>
      <c r="F3502" t="s">
        <v>10</v>
      </c>
      <c r="G3502">
        <v>6</v>
      </c>
      <c r="H3502">
        <v>0</v>
      </c>
      <c r="I3502" t="s">
        <v>14</v>
      </c>
    </row>
    <row r="3503" spans="1:9" x14ac:dyDescent="0.3">
      <c r="A3503" t="s">
        <v>11386</v>
      </c>
      <c r="B3503" t="s">
        <v>7010</v>
      </c>
      <c r="C3503" t="s">
        <v>7011</v>
      </c>
      <c r="D3503" s="1">
        <v>42496</v>
      </c>
      <c r="F3503" t="s">
        <v>10</v>
      </c>
      <c r="G3503">
        <v>6</v>
      </c>
      <c r="H3503">
        <v>0</v>
      </c>
      <c r="I3503" t="s">
        <v>14</v>
      </c>
    </row>
    <row r="3504" spans="1:9" x14ac:dyDescent="0.3">
      <c r="A3504" t="s">
        <v>11387</v>
      </c>
      <c r="B3504" t="s">
        <v>7012</v>
      </c>
      <c r="C3504" t="s">
        <v>7013</v>
      </c>
      <c r="D3504" s="1">
        <v>42495</v>
      </c>
      <c r="F3504" t="s">
        <v>10</v>
      </c>
      <c r="G3504">
        <v>7</v>
      </c>
      <c r="H3504">
        <v>0</v>
      </c>
      <c r="I3504" t="s">
        <v>14</v>
      </c>
    </row>
    <row r="3505" spans="1:9" x14ac:dyDescent="0.3">
      <c r="A3505" t="s">
        <v>11388</v>
      </c>
      <c r="B3505" t="s">
        <v>7014</v>
      </c>
      <c r="C3505" t="s">
        <v>7015</v>
      </c>
      <c r="D3505" s="1">
        <v>42495</v>
      </c>
      <c r="F3505" t="s">
        <v>10</v>
      </c>
      <c r="G3505">
        <v>5</v>
      </c>
      <c r="H3505">
        <v>0</v>
      </c>
      <c r="I3505" t="s">
        <v>14</v>
      </c>
    </row>
    <row r="3506" spans="1:9" x14ac:dyDescent="0.3">
      <c r="A3506" t="s">
        <v>11389</v>
      </c>
      <c r="B3506" t="s">
        <v>7016</v>
      </c>
      <c r="C3506" t="s">
        <v>7017</v>
      </c>
      <c r="D3506" s="1">
        <v>42492</v>
      </c>
      <c r="F3506" t="s">
        <v>10</v>
      </c>
      <c r="G3506">
        <v>10</v>
      </c>
      <c r="H3506">
        <v>0</v>
      </c>
      <c r="I3506" t="s">
        <v>14</v>
      </c>
    </row>
    <row r="3507" spans="1:9" x14ac:dyDescent="0.3">
      <c r="A3507" t="s">
        <v>11390</v>
      </c>
      <c r="B3507" t="s">
        <v>7018</v>
      </c>
      <c r="C3507" t="s">
        <v>7019</v>
      </c>
      <c r="D3507" s="1">
        <v>42492</v>
      </c>
      <c r="F3507" t="s">
        <v>10</v>
      </c>
      <c r="G3507">
        <v>10</v>
      </c>
      <c r="H3507">
        <v>0</v>
      </c>
      <c r="I3507" t="s">
        <v>14</v>
      </c>
    </row>
    <row r="3508" spans="1:9" x14ac:dyDescent="0.3">
      <c r="A3508" t="s">
        <v>11391</v>
      </c>
      <c r="B3508" t="s">
        <v>7020</v>
      </c>
      <c r="C3508" t="s">
        <v>7021</v>
      </c>
      <c r="D3508" s="1">
        <v>42492</v>
      </c>
      <c r="F3508" t="s">
        <v>10</v>
      </c>
      <c r="G3508">
        <v>10</v>
      </c>
      <c r="H3508">
        <v>0</v>
      </c>
      <c r="I3508" t="s">
        <v>14</v>
      </c>
    </row>
    <row r="3509" spans="1:9" x14ac:dyDescent="0.3">
      <c r="A3509" t="s">
        <v>11392</v>
      </c>
      <c r="B3509" t="s">
        <v>7022</v>
      </c>
      <c r="C3509" t="s">
        <v>7023</v>
      </c>
      <c r="D3509" s="1">
        <v>42492</v>
      </c>
      <c r="F3509" t="s">
        <v>10</v>
      </c>
      <c r="G3509">
        <v>10</v>
      </c>
      <c r="H3509">
        <v>0</v>
      </c>
      <c r="I3509" t="s">
        <v>14</v>
      </c>
    </row>
    <row r="3510" spans="1:9" x14ac:dyDescent="0.3">
      <c r="A3510" t="s">
        <v>11393</v>
      </c>
      <c r="B3510" t="s">
        <v>7024</v>
      </c>
      <c r="C3510" t="s">
        <v>7025</v>
      </c>
      <c r="D3510" s="1">
        <v>42490</v>
      </c>
      <c r="F3510" t="s">
        <v>10</v>
      </c>
      <c r="G3510">
        <v>10</v>
      </c>
      <c r="H3510">
        <v>0</v>
      </c>
      <c r="I3510" t="s">
        <v>14</v>
      </c>
    </row>
    <row r="3511" spans="1:9" x14ac:dyDescent="0.3">
      <c r="A3511" t="s">
        <v>11394</v>
      </c>
      <c r="B3511" t="s">
        <v>7026</v>
      </c>
      <c r="C3511" t="s">
        <v>7027</v>
      </c>
      <c r="D3511" s="1">
        <v>42489</v>
      </c>
      <c r="F3511" t="s">
        <v>10</v>
      </c>
      <c r="G3511">
        <v>10</v>
      </c>
      <c r="H3511">
        <v>0</v>
      </c>
      <c r="I3511" t="s">
        <v>14</v>
      </c>
    </row>
    <row r="3512" spans="1:9" x14ac:dyDescent="0.3">
      <c r="A3512" t="s">
        <v>11395</v>
      </c>
      <c r="B3512" t="s">
        <v>7028</v>
      </c>
      <c r="C3512" t="s">
        <v>7029</v>
      </c>
      <c r="D3512" s="1">
        <v>42489</v>
      </c>
      <c r="F3512" t="s">
        <v>10</v>
      </c>
      <c r="G3512">
        <v>6</v>
      </c>
      <c r="H3512">
        <v>0</v>
      </c>
      <c r="I3512" t="s">
        <v>14</v>
      </c>
    </row>
    <row r="3513" spans="1:9" x14ac:dyDescent="0.3">
      <c r="A3513" t="s">
        <v>11396</v>
      </c>
      <c r="B3513" t="s">
        <v>7030</v>
      </c>
      <c r="C3513" t="s">
        <v>7031</v>
      </c>
      <c r="D3513" s="1">
        <v>42489</v>
      </c>
      <c r="F3513" t="s">
        <v>10</v>
      </c>
      <c r="G3513">
        <v>6</v>
      </c>
      <c r="H3513">
        <v>0</v>
      </c>
      <c r="I3513" t="s">
        <v>14</v>
      </c>
    </row>
    <row r="3514" spans="1:9" x14ac:dyDescent="0.3">
      <c r="A3514" t="s">
        <v>11397</v>
      </c>
      <c r="B3514" t="s">
        <v>7032</v>
      </c>
      <c r="C3514" t="s">
        <v>7033</v>
      </c>
      <c r="D3514" s="1">
        <v>42489</v>
      </c>
      <c r="F3514" t="s">
        <v>10</v>
      </c>
      <c r="G3514">
        <v>6</v>
      </c>
      <c r="H3514">
        <v>0</v>
      </c>
      <c r="I3514" t="s">
        <v>14</v>
      </c>
    </row>
    <row r="3515" spans="1:9" x14ac:dyDescent="0.3">
      <c r="A3515" t="s">
        <v>11398</v>
      </c>
      <c r="B3515" t="s">
        <v>7034</v>
      </c>
      <c r="C3515" t="s">
        <v>7035</v>
      </c>
      <c r="D3515" s="1">
        <v>42489</v>
      </c>
      <c r="F3515" t="s">
        <v>10</v>
      </c>
      <c r="G3515">
        <v>6</v>
      </c>
      <c r="H3515">
        <v>0</v>
      </c>
      <c r="I3515" t="s">
        <v>14</v>
      </c>
    </row>
    <row r="3516" spans="1:9" x14ac:dyDescent="0.3">
      <c r="A3516" t="s">
        <v>11399</v>
      </c>
      <c r="B3516" t="s">
        <v>7036</v>
      </c>
      <c r="C3516" t="s">
        <v>7037</v>
      </c>
      <c r="D3516" s="1">
        <v>42489</v>
      </c>
      <c r="F3516" t="s">
        <v>10</v>
      </c>
      <c r="G3516">
        <v>4</v>
      </c>
      <c r="H3516">
        <v>0</v>
      </c>
      <c r="I3516" t="s">
        <v>14</v>
      </c>
    </row>
    <row r="3517" spans="1:9" x14ac:dyDescent="0.3">
      <c r="A3517" t="s">
        <v>11400</v>
      </c>
      <c r="B3517" t="s">
        <v>7038</v>
      </c>
      <c r="C3517" t="s">
        <v>7039</v>
      </c>
      <c r="D3517" s="1">
        <v>42489</v>
      </c>
      <c r="F3517" t="s">
        <v>10</v>
      </c>
      <c r="G3517">
        <v>5</v>
      </c>
      <c r="H3517">
        <v>0</v>
      </c>
      <c r="I3517" t="s">
        <v>14</v>
      </c>
    </row>
    <row r="3518" spans="1:9" x14ac:dyDescent="0.3">
      <c r="A3518" t="s">
        <v>11401</v>
      </c>
      <c r="B3518" t="s">
        <v>7040</v>
      </c>
      <c r="C3518" t="s">
        <v>7041</v>
      </c>
      <c r="D3518" s="1">
        <v>42489</v>
      </c>
      <c r="F3518" t="s">
        <v>10</v>
      </c>
      <c r="G3518">
        <v>6</v>
      </c>
      <c r="H3518">
        <v>0</v>
      </c>
      <c r="I3518" t="s">
        <v>14</v>
      </c>
    </row>
    <row r="3519" spans="1:9" x14ac:dyDescent="0.3">
      <c r="A3519" t="s">
        <v>11402</v>
      </c>
      <c r="B3519" t="s">
        <v>7042</v>
      </c>
      <c r="C3519" t="s">
        <v>7043</v>
      </c>
      <c r="D3519" s="1">
        <v>42489</v>
      </c>
      <c r="F3519" t="s">
        <v>10</v>
      </c>
      <c r="G3519">
        <v>6</v>
      </c>
      <c r="H3519">
        <v>0</v>
      </c>
      <c r="I3519" t="s">
        <v>14</v>
      </c>
    </row>
    <row r="3520" spans="1:9" x14ac:dyDescent="0.3">
      <c r="A3520" t="s">
        <v>11403</v>
      </c>
      <c r="B3520" t="s">
        <v>7044</v>
      </c>
      <c r="C3520" t="s">
        <v>7045</v>
      </c>
      <c r="D3520" s="1">
        <v>42488</v>
      </c>
      <c r="F3520" t="s">
        <v>10</v>
      </c>
      <c r="G3520">
        <v>10</v>
      </c>
      <c r="H3520">
        <v>0</v>
      </c>
      <c r="I3520" t="s">
        <v>14</v>
      </c>
    </row>
    <row r="3521" spans="1:9" x14ac:dyDescent="0.3">
      <c r="A3521" t="s">
        <v>11404</v>
      </c>
      <c r="B3521" t="s">
        <v>7046</v>
      </c>
      <c r="C3521" t="s">
        <v>7047</v>
      </c>
      <c r="D3521" s="1">
        <v>42487</v>
      </c>
      <c r="F3521" t="s">
        <v>10</v>
      </c>
      <c r="G3521">
        <v>13</v>
      </c>
      <c r="H3521">
        <v>0</v>
      </c>
      <c r="I3521" t="s">
        <v>24</v>
      </c>
    </row>
    <row r="3522" spans="1:9" x14ac:dyDescent="0.3">
      <c r="A3522" t="s">
        <v>11405</v>
      </c>
      <c r="B3522" t="s">
        <v>7048</v>
      </c>
      <c r="C3522" t="s">
        <v>7049</v>
      </c>
      <c r="D3522" s="1">
        <v>42487</v>
      </c>
      <c r="F3522" t="s">
        <v>10</v>
      </c>
      <c r="G3522">
        <v>9</v>
      </c>
      <c r="H3522">
        <v>0</v>
      </c>
      <c r="I3522" t="s">
        <v>14</v>
      </c>
    </row>
    <row r="3523" spans="1:9" x14ac:dyDescent="0.3">
      <c r="A3523" t="s">
        <v>11406</v>
      </c>
      <c r="B3523" t="s">
        <v>7050</v>
      </c>
      <c r="C3523" t="s">
        <v>7051</v>
      </c>
      <c r="D3523" s="1">
        <v>42487</v>
      </c>
      <c r="F3523" t="s">
        <v>10</v>
      </c>
      <c r="G3523">
        <v>4</v>
      </c>
      <c r="H3523">
        <v>0</v>
      </c>
      <c r="I3523" t="s">
        <v>14</v>
      </c>
    </row>
    <row r="3524" spans="1:9" x14ac:dyDescent="0.3">
      <c r="A3524" t="s">
        <v>11407</v>
      </c>
      <c r="B3524" t="s">
        <v>7052</v>
      </c>
      <c r="C3524" t="s">
        <v>7053</v>
      </c>
      <c r="D3524" s="1">
        <v>42487</v>
      </c>
      <c r="F3524" t="s">
        <v>10</v>
      </c>
      <c r="G3524">
        <v>12</v>
      </c>
      <c r="H3524">
        <v>0</v>
      </c>
      <c r="I3524" t="s">
        <v>14</v>
      </c>
    </row>
    <row r="3525" spans="1:9" x14ac:dyDescent="0.3">
      <c r="A3525" t="s">
        <v>11408</v>
      </c>
      <c r="B3525" t="s">
        <v>7054</v>
      </c>
      <c r="C3525" t="s">
        <v>7055</v>
      </c>
      <c r="D3525" s="1">
        <v>42486</v>
      </c>
      <c r="F3525" t="s">
        <v>10</v>
      </c>
      <c r="G3525">
        <v>15</v>
      </c>
      <c r="H3525">
        <v>0</v>
      </c>
      <c r="I3525" t="s">
        <v>14</v>
      </c>
    </row>
    <row r="3526" spans="1:9" x14ac:dyDescent="0.3">
      <c r="A3526" t="s">
        <v>11409</v>
      </c>
      <c r="B3526" t="s">
        <v>7056</v>
      </c>
      <c r="C3526" t="s">
        <v>7057</v>
      </c>
      <c r="D3526" s="1">
        <v>42486</v>
      </c>
      <c r="F3526" t="s">
        <v>10</v>
      </c>
      <c r="G3526">
        <v>9</v>
      </c>
      <c r="H3526">
        <v>0</v>
      </c>
      <c r="I3526" t="s">
        <v>14</v>
      </c>
    </row>
    <row r="3527" spans="1:9" x14ac:dyDescent="0.3">
      <c r="A3527" t="s">
        <v>11410</v>
      </c>
      <c r="B3527" t="s">
        <v>7058</v>
      </c>
      <c r="C3527" t="s">
        <v>7059</v>
      </c>
      <c r="D3527" s="1">
        <v>42486</v>
      </c>
      <c r="F3527" t="s">
        <v>10</v>
      </c>
      <c r="G3527">
        <v>10</v>
      </c>
      <c r="H3527">
        <v>0</v>
      </c>
      <c r="I3527" t="s">
        <v>14</v>
      </c>
    </row>
    <row r="3528" spans="1:9" x14ac:dyDescent="0.3">
      <c r="A3528" t="s">
        <v>11411</v>
      </c>
      <c r="B3528" t="s">
        <v>7060</v>
      </c>
      <c r="C3528" t="s">
        <v>7061</v>
      </c>
      <c r="D3528" s="1">
        <v>42486</v>
      </c>
      <c r="F3528" t="s">
        <v>10</v>
      </c>
      <c r="G3528">
        <v>10</v>
      </c>
      <c r="H3528">
        <v>0</v>
      </c>
      <c r="I3528" t="s">
        <v>14</v>
      </c>
    </row>
    <row r="3529" spans="1:9" x14ac:dyDescent="0.3">
      <c r="A3529" t="s">
        <v>11412</v>
      </c>
      <c r="B3529" t="s">
        <v>7062</v>
      </c>
      <c r="C3529" t="s">
        <v>7063</v>
      </c>
      <c r="D3529" s="1">
        <v>42486</v>
      </c>
      <c r="F3529" t="s">
        <v>10</v>
      </c>
      <c r="G3529">
        <v>10</v>
      </c>
      <c r="H3529">
        <v>0</v>
      </c>
      <c r="I3529" t="s">
        <v>14</v>
      </c>
    </row>
    <row r="3530" spans="1:9" x14ac:dyDescent="0.3">
      <c r="A3530" t="s">
        <v>11413</v>
      </c>
      <c r="B3530" t="s">
        <v>7064</v>
      </c>
      <c r="C3530" t="s">
        <v>7065</v>
      </c>
      <c r="D3530" s="1">
        <v>42486</v>
      </c>
      <c r="F3530" t="s">
        <v>10</v>
      </c>
      <c r="G3530">
        <v>10</v>
      </c>
      <c r="H3530">
        <v>0</v>
      </c>
      <c r="I3530" t="s">
        <v>14</v>
      </c>
    </row>
    <row r="3531" spans="1:9" x14ac:dyDescent="0.3">
      <c r="A3531" t="s">
        <v>11414</v>
      </c>
      <c r="B3531" t="s">
        <v>7066</v>
      </c>
      <c r="C3531" t="s">
        <v>7067</v>
      </c>
      <c r="D3531" s="1">
        <v>42486</v>
      </c>
      <c r="F3531" t="s">
        <v>10</v>
      </c>
      <c r="G3531">
        <v>10</v>
      </c>
      <c r="H3531">
        <v>0</v>
      </c>
      <c r="I3531" t="s">
        <v>14</v>
      </c>
    </row>
    <row r="3532" spans="1:9" x14ac:dyDescent="0.3">
      <c r="A3532" t="s">
        <v>11415</v>
      </c>
      <c r="B3532" t="s">
        <v>7068</v>
      </c>
      <c r="C3532" t="s">
        <v>7069</v>
      </c>
      <c r="D3532" s="1">
        <v>42486</v>
      </c>
      <c r="F3532" t="s">
        <v>10</v>
      </c>
      <c r="G3532">
        <v>10</v>
      </c>
      <c r="H3532">
        <v>0</v>
      </c>
      <c r="I3532" t="s">
        <v>14</v>
      </c>
    </row>
    <row r="3533" spans="1:9" x14ac:dyDescent="0.3">
      <c r="A3533" t="s">
        <v>11416</v>
      </c>
      <c r="B3533" t="s">
        <v>7070</v>
      </c>
      <c r="C3533" t="s">
        <v>7071</v>
      </c>
      <c r="D3533" s="1">
        <v>42486</v>
      </c>
      <c r="F3533" t="s">
        <v>10</v>
      </c>
      <c r="G3533">
        <v>10</v>
      </c>
      <c r="H3533">
        <v>0</v>
      </c>
      <c r="I3533" t="s">
        <v>14</v>
      </c>
    </row>
    <row r="3534" spans="1:9" x14ac:dyDescent="0.3">
      <c r="A3534" t="s">
        <v>11417</v>
      </c>
      <c r="B3534" t="s">
        <v>7072</v>
      </c>
      <c r="C3534" t="s">
        <v>7073</v>
      </c>
      <c r="D3534" s="1">
        <v>42486</v>
      </c>
      <c r="F3534" t="s">
        <v>10</v>
      </c>
      <c r="G3534">
        <v>10</v>
      </c>
      <c r="H3534">
        <v>0</v>
      </c>
      <c r="I3534" t="s">
        <v>14</v>
      </c>
    </row>
    <row r="3535" spans="1:9" x14ac:dyDescent="0.3">
      <c r="A3535" t="s">
        <v>11418</v>
      </c>
      <c r="B3535" t="s">
        <v>7074</v>
      </c>
      <c r="C3535" t="s">
        <v>7075</v>
      </c>
      <c r="D3535" s="1">
        <v>42486</v>
      </c>
      <c r="F3535" t="s">
        <v>10</v>
      </c>
      <c r="G3535">
        <v>10</v>
      </c>
      <c r="H3535">
        <v>0</v>
      </c>
      <c r="I3535" t="s">
        <v>14</v>
      </c>
    </row>
    <row r="3536" spans="1:9" x14ac:dyDescent="0.3">
      <c r="A3536" t="s">
        <v>11419</v>
      </c>
      <c r="B3536" t="s">
        <v>7076</v>
      </c>
      <c r="C3536" t="s">
        <v>7077</v>
      </c>
      <c r="D3536" s="1">
        <v>42486</v>
      </c>
      <c r="F3536" t="s">
        <v>10</v>
      </c>
      <c r="G3536">
        <v>10</v>
      </c>
      <c r="H3536">
        <v>0</v>
      </c>
      <c r="I3536" t="s">
        <v>14</v>
      </c>
    </row>
    <row r="3537" spans="1:9" x14ac:dyDescent="0.3">
      <c r="A3537" t="s">
        <v>11420</v>
      </c>
      <c r="B3537" t="s">
        <v>7078</v>
      </c>
      <c r="C3537" t="s">
        <v>7079</v>
      </c>
      <c r="D3537" s="1">
        <v>42486</v>
      </c>
      <c r="F3537" t="s">
        <v>10</v>
      </c>
      <c r="G3537">
        <v>10</v>
      </c>
      <c r="H3537">
        <v>0</v>
      </c>
      <c r="I3537" t="s">
        <v>14</v>
      </c>
    </row>
    <row r="3538" spans="1:9" x14ac:dyDescent="0.3">
      <c r="A3538" t="s">
        <v>11421</v>
      </c>
      <c r="B3538" t="s">
        <v>7080</v>
      </c>
      <c r="C3538" t="s">
        <v>7081</v>
      </c>
      <c r="D3538" s="1">
        <v>42486</v>
      </c>
      <c r="F3538" t="s">
        <v>10</v>
      </c>
      <c r="G3538">
        <v>6</v>
      </c>
      <c r="H3538">
        <v>0</v>
      </c>
      <c r="I3538" t="s">
        <v>14</v>
      </c>
    </row>
    <row r="3539" spans="1:9" x14ac:dyDescent="0.3">
      <c r="A3539" t="s">
        <v>11422</v>
      </c>
      <c r="B3539" t="s">
        <v>7082</v>
      </c>
      <c r="C3539" t="s">
        <v>7083</v>
      </c>
      <c r="D3539" s="1">
        <v>42486</v>
      </c>
      <c r="F3539" t="s">
        <v>10</v>
      </c>
      <c r="G3539">
        <v>6</v>
      </c>
      <c r="H3539">
        <v>0</v>
      </c>
      <c r="I3539" t="s">
        <v>14</v>
      </c>
    </row>
    <row r="3540" spans="1:9" x14ac:dyDescent="0.3">
      <c r="A3540" t="s">
        <v>11423</v>
      </c>
      <c r="B3540" t="s">
        <v>7084</v>
      </c>
      <c r="C3540" t="s">
        <v>7085</v>
      </c>
      <c r="D3540" s="1">
        <v>42486</v>
      </c>
      <c r="F3540" t="s">
        <v>10</v>
      </c>
      <c r="G3540">
        <v>1</v>
      </c>
      <c r="H3540">
        <v>0</v>
      </c>
      <c r="I3540" t="s">
        <v>14</v>
      </c>
    </row>
    <row r="3541" spans="1:9" x14ac:dyDescent="0.3">
      <c r="A3541" t="s">
        <v>11424</v>
      </c>
      <c r="B3541" t="s">
        <v>7086</v>
      </c>
      <c r="C3541" t="s">
        <v>7087</v>
      </c>
      <c r="D3541" s="1">
        <v>42485</v>
      </c>
      <c r="F3541" t="s">
        <v>10</v>
      </c>
      <c r="G3541">
        <v>10</v>
      </c>
      <c r="H3541">
        <v>0</v>
      </c>
      <c r="I3541" t="s">
        <v>14</v>
      </c>
    </row>
    <row r="3542" spans="1:9" x14ac:dyDescent="0.3">
      <c r="A3542" t="s">
        <v>11425</v>
      </c>
      <c r="B3542" t="s">
        <v>7088</v>
      </c>
      <c r="C3542" t="s">
        <v>7089</v>
      </c>
      <c r="D3542" s="1">
        <v>42485</v>
      </c>
      <c r="F3542" t="s">
        <v>10</v>
      </c>
      <c r="G3542">
        <v>10</v>
      </c>
      <c r="H3542">
        <v>0</v>
      </c>
      <c r="I3542" t="s">
        <v>24</v>
      </c>
    </row>
    <row r="3543" spans="1:9" x14ac:dyDescent="0.3">
      <c r="A3543" t="s">
        <v>11426</v>
      </c>
      <c r="B3543" t="s">
        <v>7090</v>
      </c>
      <c r="C3543" t="s">
        <v>7091</v>
      </c>
      <c r="D3543" s="1">
        <v>42485</v>
      </c>
      <c r="F3543" t="s">
        <v>10</v>
      </c>
      <c r="G3543">
        <v>10</v>
      </c>
      <c r="H3543">
        <v>0</v>
      </c>
      <c r="I3543" t="s">
        <v>14</v>
      </c>
    </row>
    <row r="3544" spans="1:9" x14ac:dyDescent="0.3">
      <c r="A3544" t="s">
        <v>11427</v>
      </c>
      <c r="B3544" t="s">
        <v>7092</v>
      </c>
      <c r="C3544" t="s">
        <v>7093</v>
      </c>
      <c r="D3544" s="1">
        <v>42485</v>
      </c>
      <c r="F3544" t="s">
        <v>10</v>
      </c>
      <c r="G3544">
        <v>10</v>
      </c>
      <c r="H3544">
        <v>0</v>
      </c>
      <c r="I3544" t="s">
        <v>14</v>
      </c>
    </row>
    <row r="3545" spans="1:9" x14ac:dyDescent="0.3">
      <c r="A3545" t="s">
        <v>11428</v>
      </c>
      <c r="B3545" t="s">
        <v>7094</v>
      </c>
      <c r="C3545" t="s">
        <v>7095</v>
      </c>
      <c r="D3545" s="1">
        <v>42485</v>
      </c>
      <c r="F3545" t="s">
        <v>10</v>
      </c>
      <c r="G3545">
        <v>10</v>
      </c>
      <c r="H3545">
        <v>0</v>
      </c>
      <c r="I3545" t="s">
        <v>14</v>
      </c>
    </row>
    <row r="3546" spans="1:9" x14ac:dyDescent="0.3">
      <c r="A3546" t="s">
        <v>11429</v>
      </c>
      <c r="B3546" t="s">
        <v>7096</v>
      </c>
      <c r="C3546" t="s">
        <v>7097</v>
      </c>
      <c r="D3546" s="1">
        <v>42485</v>
      </c>
      <c r="F3546" t="s">
        <v>10</v>
      </c>
      <c r="G3546">
        <v>6</v>
      </c>
      <c r="H3546">
        <v>0</v>
      </c>
      <c r="I3546" t="s">
        <v>14</v>
      </c>
    </row>
    <row r="3547" spans="1:9" x14ac:dyDescent="0.3">
      <c r="A3547" t="s">
        <v>11430</v>
      </c>
      <c r="B3547" t="s">
        <v>7098</v>
      </c>
      <c r="C3547" t="s">
        <v>7099</v>
      </c>
      <c r="D3547" s="1">
        <v>42485</v>
      </c>
      <c r="F3547" t="s">
        <v>10</v>
      </c>
      <c r="G3547">
        <v>6</v>
      </c>
      <c r="H3547">
        <v>0</v>
      </c>
      <c r="I3547" t="s">
        <v>14</v>
      </c>
    </row>
    <row r="3548" spans="1:9" x14ac:dyDescent="0.3">
      <c r="A3548" t="s">
        <v>11431</v>
      </c>
      <c r="B3548" t="s">
        <v>7100</v>
      </c>
      <c r="C3548" t="s">
        <v>7101</v>
      </c>
      <c r="D3548" s="1">
        <v>42485</v>
      </c>
      <c r="F3548" t="s">
        <v>27</v>
      </c>
      <c r="H3548">
        <v>0</v>
      </c>
      <c r="I3548" t="s">
        <v>24</v>
      </c>
    </row>
    <row r="3549" spans="1:9" x14ac:dyDescent="0.3">
      <c r="A3549" t="s">
        <v>11432</v>
      </c>
      <c r="B3549" t="s">
        <v>7102</v>
      </c>
      <c r="C3549" t="s">
        <v>7103</v>
      </c>
      <c r="D3549" s="1">
        <v>42485</v>
      </c>
      <c r="F3549" t="s">
        <v>27</v>
      </c>
      <c r="H3549">
        <v>0</v>
      </c>
      <c r="I3549" t="s">
        <v>14</v>
      </c>
    </row>
    <row r="3550" spans="1:9" x14ac:dyDescent="0.3">
      <c r="A3550" t="s">
        <v>11433</v>
      </c>
      <c r="B3550" t="s">
        <v>7104</v>
      </c>
      <c r="C3550" t="s">
        <v>7105</v>
      </c>
      <c r="D3550" s="1">
        <v>42485</v>
      </c>
      <c r="F3550" t="s">
        <v>27</v>
      </c>
      <c r="H3550">
        <v>0</v>
      </c>
      <c r="I3550" t="s">
        <v>24</v>
      </c>
    </row>
    <row r="3551" spans="1:9" x14ac:dyDescent="0.3">
      <c r="A3551" t="s">
        <v>11434</v>
      </c>
      <c r="B3551" t="s">
        <v>7106</v>
      </c>
      <c r="C3551" t="s">
        <v>7107</v>
      </c>
      <c r="D3551" s="1">
        <v>42485</v>
      </c>
      <c r="F3551" t="s">
        <v>27</v>
      </c>
      <c r="H3551">
        <v>0</v>
      </c>
      <c r="I3551" t="s">
        <v>14</v>
      </c>
    </row>
    <row r="3552" spans="1:9" x14ac:dyDescent="0.3">
      <c r="A3552" t="s">
        <v>11435</v>
      </c>
      <c r="B3552" t="s">
        <v>7108</v>
      </c>
      <c r="C3552" t="s">
        <v>7109</v>
      </c>
      <c r="D3552" s="1">
        <v>42485</v>
      </c>
      <c r="F3552" t="s">
        <v>27</v>
      </c>
      <c r="H3552">
        <v>0</v>
      </c>
      <c r="I3552" t="s">
        <v>14</v>
      </c>
    </row>
    <row r="3553" spans="1:9" x14ac:dyDescent="0.3">
      <c r="A3553" t="s">
        <v>11436</v>
      </c>
      <c r="B3553" t="s">
        <v>7110</v>
      </c>
      <c r="C3553" t="s">
        <v>7111</v>
      </c>
      <c r="D3553" s="1">
        <v>42485</v>
      </c>
      <c r="F3553" t="s">
        <v>27</v>
      </c>
      <c r="H3553">
        <v>0</v>
      </c>
      <c r="I3553" t="s">
        <v>14</v>
      </c>
    </row>
    <row r="3554" spans="1:9" x14ac:dyDescent="0.3">
      <c r="A3554" t="s">
        <v>11437</v>
      </c>
      <c r="B3554" t="s">
        <v>7112</v>
      </c>
      <c r="C3554" t="s">
        <v>7113</v>
      </c>
      <c r="D3554" s="1">
        <v>42485</v>
      </c>
      <c r="F3554" t="s">
        <v>27</v>
      </c>
      <c r="H3554">
        <v>0</v>
      </c>
      <c r="I3554" t="s">
        <v>14</v>
      </c>
    </row>
    <row r="3555" spans="1:9" x14ac:dyDescent="0.3">
      <c r="A3555" t="s">
        <v>11438</v>
      </c>
      <c r="B3555" t="s">
        <v>7114</v>
      </c>
      <c r="C3555" t="s">
        <v>7115</v>
      </c>
      <c r="D3555" s="1">
        <v>42485</v>
      </c>
      <c r="F3555" t="s">
        <v>27</v>
      </c>
      <c r="H3555">
        <v>0</v>
      </c>
      <c r="I3555" t="s">
        <v>14</v>
      </c>
    </row>
    <row r="3556" spans="1:9" x14ac:dyDescent="0.3">
      <c r="A3556" t="s">
        <v>11439</v>
      </c>
      <c r="B3556" t="s">
        <v>7116</v>
      </c>
      <c r="C3556" t="s">
        <v>7117</v>
      </c>
      <c r="D3556" s="1">
        <v>42485</v>
      </c>
      <c r="F3556" t="s">
        <v>27</v>
      </c>
      <c r="H3556">
        <v>0</v>
      </c>
      <c r="I3556" t="s">
        <v>14</v>
      </c>
    </row>
    <row r="3557" spans="1:9" x14ac:dyDescent="0.3">
      <c r="A3557" t="s">
        <v>11440</v>
      </c>
      <c r="B3557" t="s">
        <v>7118</v>
      </c>
      <c r="C3557" t="s">
        <v>7119</v>
      </c>
      <c r="D3557" s="1">
        <v>42485</v>
      </c>
      <c r="F3557" t="s">
        <v>27</v>
      </c>
      <c r="H3557">
        <v>0</v>
      </c>
      <c r="I3557" t="s">
        <v>14</v>
      </c>
    </row>
    <row r="3558" spans="1:9" x14ac:dyDescent="0.3">
      <c r="A3558" t="s">
        <v>11441</v>
      </c>
      <c r="B3558" t="s">
        <v>7120</v>
      </c>
      <c r="C3558" t="s">
        <v>7121</v>
      </c>
      <c r="D3558" s="1">
        <v>42482</v>
      </c>
      <c r="F3558" t="s">
        <v>10</v>
      </c>
      <c r="G3558">
        <v>10</v>
      </c>
      <c r="H3558">
        <v>0</v>
      </c>
      <c r="I3558" t="s">
        <v>14</v>
      </c>
    </row>
    <row r="3559" spans="1:9" x14ac:dyDescent="0.3">
      <c r="A3559" t="s">
        <v>11442</v>
      </c>
      <c r="B3559" t="s">
        <v>7122</v>
      </c>
      <c r="C3559" t="s">
        <v>7123</v>
      </c>
      <c r="D3559" s="1">
        <v>42482</v>
      </c>
      <c r="F3559" t="s">
        <v>10</v>
      </c>
      <c r="G3559">
        <v>7</v>
      </c>
      <c r="H3559">
        <v>0</v>
      </c>
      <c r="I3559" t="s">
        <v>14</v>
      </c>
    </row>
    <row r="3560" spans="1:9" x14ac:dyDescent="0.3">
      <c r="A3560" t="s">
        <v>11443</v>
      </c>
      <c r="B3560" t="s">
        <v>7124</v>
      </c>
      <c r="C3560" t="s">
        <v>7125</v>
      </c>
      <c r="D3560" s="1">
        <v>42482</v>
      </c>
      <c r="F3560" t="s">
        <v>10</v>
      </c>
      <c r="G3560">
        <v>7</v>
      </c>
      <c r="H3560">
        <v>0</v>
      </c>
      <c r="I3560" t="s">
        <v>14</v>
      </c>
    </row>
    <row r="3561" spans="1:9" x14ac:dyDescent="0.3">
      <c r="A3561" t="s">
        <v>11444</v>
      </c>
      <c r="B3561" t="s">
        <v>7126</v>
      </c>
      <c r="C3561" t="s">
        <v>7127</v>
      </c>
      <c r="D3561" s="1">
        <v>42482</v>
      </c>
      <c r="F3561" t="s">
        <v>10</v>
      </c>
      <c r="G3561">
        <v>7</v>
      </c>
      <c r="H3561">
        <v>0</v>
      </c>
      <c r="I3561" t="s">
        <v>14</v>
      </c>
    </row>
    <row r="3562" spans="1:9" x14ac:dyDescent="0.3">
      <c r="A3562" t="s">
        <v>11445</v>
      </c>
      <c r="B3562" t="s">
        <v>7128</v>
      </c>
      <c r="C3562" t="s">
        <v>7129</v>
      </c>
      <c r="D3562" s="1">
        <v>42482</v>
      </c>
      <c r="F3562" t="s">
        <v>10</v>
      </c>
      <c r="G3562">
        <v>7</v>
      </c>
      <c r="H3562">
        <v>0</v>
      </c>
      <c r="I3562" t="s">
        <v>14</v>
      </c>
    </row>
    <row r="3563" spans="1:9" x14ac:dyDescent="0.3">
      <c r="A3563" t="s">
        <v>11446</v>
      </c>
      <c r="B3563" t="s">
        <v>7130</v>
      </c>
      <c r="C3563" t="s">
        <v>7131</v>
      </c>
      <c r="D3563" s="1">
        <v>42482</v>
      </c>
      <c r="F3563" t="s">
        <v>10</v>
      </c>
      <c r="G3563">
        <v>7</v>
      </c>
      <c r="H3563">
        <v>0</v>
      </c>
      <c r="I3563" t="s">
        <v>14</v>
      </c>
    </row>
    <row r="3564" spans="1:9" x14ac:dyDescent="0.3">
      <c r="A3564" t="s">
        <v>11447</v>
      </c>
      <c r="B3564" t="s">
        <v>7132</v>
      </c>
      <c r="C3564" t="s">
        <v>7133</v>
      </c>
      <c r="D3564" s="1">
        <v>42482</v>
      </c>
      <c r="F3564" t="s">
        <v>10</v>
      </c>
      <c r="G3564">
        <v>7</v>
      </c>
      <c r="H3564">
        <v>0</v>
      </c>
      <c r="I3564" t="s">
        <v>14</v>
      </c>
    </row>
    <row r="3565" spans="1:9" x14ac:dyDescent="0.3">
      <c r="A3565" t="s">
        <v>11448</v>
      </c>
      <c r="B3565" t="s">
        <v>7134</v>
      </c>
      <c r="C3565" t="s">
        <v>7135</v>
      </c>
      <c r="D3565" s="1">
        <v>42482</v>
      </c>
      <c r="F3565" t="s">
        <v>10</v>
      </c>
      <c r="G3565">
        <v>9</v>
      </c>
      <c r="H3565">
        <v>0</v>
      </c>
      <c r="I3565" t="s">
        <v>14</v>
      </c>
    </row>
    <row r="3566" spans="1:9" x14ac:dyDescent="0.3">
      <c r="A3566" t="s">
        <v>11449</v>
      </c>
      <c r="B3566" t="s">
        <v>7136</v>
      </c>
      <c r="C3566" t="s">
        <v>7137</v>
      </c>
      <c r="D3566" s="1">
        <v>42482</v>
      </c>
      <c r="F3566" t="s">
        <v>10</v>
      </c>
      <c r="G3566">
        <v>9</v>
      </c>
      <c r="H3566">
        <v>0</v>
      </c>
      <c r="I3566" t="s">
        <v>14</v>
      </c>
    </row>
    <row r="3567" spans="1:9" x14ac:dyDescent="0.3">
      <c r="A3567" t="s">
        <v>11450</v>
      </c>
      <c r="B3567" t="s">
        <v>7138</v>
      </c>
      <c r="C3567" t="s">
        <v>7139</v>
      </c>
      <c r="D3567" s="1">
        <v>42482</v>
      </c>
      <c r="F3567" t="s">
        <v>10</v>
      </c>
      <c r="G3567">
        <v>7</v>
      </c>
      <c r="H3567">
        <v>0</v>
      </c>
      <c r="I3567" t="s">
        <v>14</v>
      </c>
    </row>
    <row r="3568" spans="1:9" x14ac:dyDescent="0.3">
      <c r="A3568" t="s">
        <v>11451</v>
      </c>
      <c r="B3568" t="s">
        <v>7140</v>
      </c>
      <c r="C3568" t="s">
        <v>7141</v>
      </c>
      <c r="D3568" s="1">
        <v>42482</v>
      </c>
      <c r="F3568" t="s">
        <v>10</v>
      </c>
      <c r="G3568">
        <v>7</v>
      </c>
      <c r="H3568">
        <v>0</v>
      </c>
      <c r="I3568" t="s">
        <v>14</v>
      </c>
    </row>
    <row r="3569" spans="1:9" x14ac:dyDescent="0.3">
      <c r="A3569" t="s">
        <v>11452</v>
      </c>
      <c r="B3569" t="s">
        <v>7142</v>
      </c>
      <c r="C3569" t="s">
        <v>7143</v>
      </c>
      <c r="D3569" s="1">
        <v>42482</v>
      </c>
      <c r="F3569" t="s">
        <v>10</v>
      </c>
      <c r="G3569">
        <v>7</v>
      </c>
      <c r="H3569">
        <v>0</v>
      </c>
      <c r="I3569" t="s">
        <v>14</v>
      </c>
    </row>
    <row r="3570" spans="1:9" x14ac:dyDescent="0.3">
      <c r="A3570" t="s">
        <v>11453</v>
      </c>
      <c r="B3570" t="s">
        <v>7144</v>
      </c>
      <c r="C3570" t="s">
        <v>7145</v>
      </c>
      <c r="D3570" s="1">
        <v>42482</v>
      </c>
      <c r="F3570" t="s">
        <v>10</v>
      </c>
      <c r="G3570">
        <v>9</v>
      </c>
      <c r="H3570">
        <v>0</v>
      </c>
      <c r="I3570" t="s">
        <v>14</v>
      </c>
    </row>
    <row r="3571" spans="1:9" x14ac:dyDescent="0.3">
      <c r="A3571" t="s">
        <v>11454</v>
      </c>
      <c r="B3571" t="s">
        <v>7146</v>
      </c>
      <c r="C3571" t="s">
        <v>7147</v>
      </c>
      <c r="D3571" s="1">
        <v>42482</v>
      </c>
      <c r="F3571" t="s">
        <v>10</v>
      </c>
      <c r="G3571">
        <v>9</v>
      </c>
      <c r="H3571">
        <v>0</v>
      </c>
      <c r="I3571" t="s">
        <v>14</v>
      </c>
    </row>
    <row r="3572" spans="1:9" x14ac:dyDescent="0.3">
      <c r="A3572" t="s">
        <v>11455</v>
      </c>
      <c r="B3572" t="s">
        <v>7148</v>
      </c>
      <c r="C3572" t="s">
        <v>7149</v>
      </c>
      <c r="D3572" s="1">
        <v>42482</v>
      </c>
      <c r="F3572" t="s">
        <v>10</v>
      </c>
      <c r="G3572">
        <v>9</v>
      </c>
      <c r="H3572">
        <v>0</v>
      </c>
      <c r="I3572" t="s">
        <v>14</v>
      </c>
    </row>
    <row r="3573" spans="1:9" x14ac:dyDescent="0.3">
      <c r="A3573" t="s">
        <v>11456</v>
      </c>
      <c r="B3573" t="s">
        <v>7150</v>
      </c>
      <c r="C3573" t="s">
        <v>7151</v>
      </c>
      <c r="D3573" s="1">
        <v>42482</v>
      </c>
      <c r="F3573" t="s">
        <v>10</v>
      </c>
      <c r="G3573">
        <v>9</v>
      </c>
      <c r="H3573">
        <v>0</v>
      </c>
      <c r="I3573" t="s">
        <v>14</v>
      </c>
    </row>
    <row r="3574" spans="1:9" x14ac:dyDescent="0.3">
      <c r="A3574" t="s">
        <v>11457</v>
      </c>
      <c r="B3574" t="s">
        <v>7152</v>
      </c>
      <c r="C3574" t="s">
        <v>7153</v>
      </c>
      <c r="D3574" s="1">
        <v>42482</v>
      </c>
      <c r="F3574" t="s">
        <v>10</v>
      </c>
      <c r="G3574">
        <v>9</v>
      </c>
      <c r="H3574">
        <v>0</v>
      </c>
      <c r="I3574" t="s">
        <v>14</v>
      </c>
    </row>
    <row r="3575" spans="1:9" x14ac:dyDescent="0.3">
      <c r="A3575" t="s">
        <v>11458</v>
      </c>
      <c r="B3575" t="s">
        <v>7154</v>
      </c>
      <c r="C3575" t="s">
        <v>7155</v>
      </c>
      <c r="D3575" s="1">
        <v>42482</v>
      </c>
      <c r="F3575" t="s">
        <v>10</v>
      </c>
      <c r="G3575">
        <v>9</v>
      </c>
      <c r="H3575">
        <v>0</v>
      </c>
      <c r="I3575" t="s">
        <v>14</v>
      </c>
    </row>
    <row r="3576" spans="1:9" x14ac:dyDescent="0.3">
      <c r="A3576" t="s">
        <v>11459</v>
      </c>
      <c r="B3576" t="s">
        <v>7156</v>
      </c>
      <c r="C3576" t="s">
        <v>7157</v>
      </c>
      <c r="D3576" s="1">
        <v>42482</v>
      </c>
      <c r="F3576" t="s">
        <v>10</v>
      </c>
      <c r="G3576">
        <v>9</v>
      </c>
      <c r="H3576">
        <v>0</v>
      </c>
      <c r="I3576" t="s">
        <v>14</v>
      </c>
    </row>
    <row r="3577" spans="1:9" x14ac:dyDescent="0.3">
      <c r="A3577" t="s">
        <v>11460</v>
      </c>
      <c r="B3577" t="s">
        <v>7158</v>
      </c>
      <c r="C3577" t="s">
        <v>7159</v>
      </c>
      <c r="D3577" s="1">
        <v>42482</v>
      </c>
      <c r="F3577" t="s">
        <v>10</v>
      </c>
      <c r="G3577">
        <v>9</v>
      </c>
      <c r="H3577">
        <v>0</v>
      </c>
      <c r="I3577" t="s">
        <v>14</v>
      </c>
    </row>
    <row r="3578" spans="1:9" x14ac:dyDescent="0.3">
      <c r="A3578" t="s">
        <v>11461</v>
      </c>
      <c r="B3578" t="s">
        <v>7160</v>
      </c>
      <c r="C3578" t="s">
        <v>7161</v>
      </c>
      <c r="D3578" s="1">
        <v>42482</v>
      </c>
      <c r="F3578" t="s">
        <v>10</v>
      </c>
      <c r="G3578">
        <v>9</v>
      </c>
      <c r="H3578">
        <v>0</v>
      </c>
      <c r="I3578" t="s">
        <v>14</v>
      </c>
    </row>
    <row r="3579" spans="1:9" x14ac:dyDescent="0.3">
      <c r="A3579" t="s">
        <v>11462</v>
      </c>
      <c r="B3579" t="s">
        <v>7162</v>
      </c>
      <c r="C3579" t="s">
        <v>7163</v>
      </c>
      <c r="D3579" s="1">
        <v>42482</v>
      </c>
      <c r="F3579" t="s">
        <v>10</v>
      </c>
      <c r="G3579">
        <v>8</v>
      </c>
      <c r="H3579">
        <v>0</v>
      </c>
      <c r="I3579" t="s">
        <v>14</v>
      </c>
    </row>
    <row r="3580" spans="1:9" x14ac:dyDescent="0.3">
      <c r="A3580" t="s">
        <v>11463</v>
      </c>
      <c r="B3580" t="s">
        <v>7164</v>
      </c>
      <c r="C3580" t="s">
        <v>7165</v>
      </c>
      <c r="D3580" s="1">
        <v>42482</v>
      </c>
      <c r="F3580" t="s">
        <v>10</v>
      </c>
      <c r="G3580">
        <v>8</v>
      </c>
      <c r="H3580">
        <v>0</v>
      </c>
      <c r="I3580" t="s">
        <v>14</v>
      </c>
    </row>
    <row r="3581" spans="1:9" x14ac:dyDescent="0.3">
      <c r="A3581" t="s">
        <v>11464</v>
      </c>
      <c r="B3581" t="s">
        <v>7166</v>
      </c>
      <c r="C3581" t="s">
        <v>7167</v>
      </c>
      <c r="D3581" s="1">
        <v>42482</v>
      </c>
      <c r="F3581" t="s">
        <v>10</v>
      </c>
      <c r="G3581">
        <v>12</v>
      </c>
      <c r="H3581">
        <v>0</v>
      </c>
      <c r="I3581" t="s">
        <v>14</v>
      </c>
    </row>
    <row r="3582" spans="1:9" x14ac:dyDescent="0.3">
      <c r="A3582" t="s">
        <v>11465</v>
      </c>
      <c r="B3582" t="s">
        <v>7168</v>
      </c>
      <c r="C3582" t="s">
        <v>7169</v>
      </c>
      <c r="D3582" s="1">
        <v>42482</v>
      </c>
      <c r="F3582" t="s">
        <v>10</v>
      </c>
      <c r="G3582">
        <v>12</v>
      </c>
      <c r="H3582">
        <v>0</v>
      </c>
      <c r="I3582" t="s">
        <v>14</v>
      </c>
    </row>
    <row r="3583" spans="1:9" x14ac:dyDescent="0.3">
      <c r="A3583" t="s">
        <v>11466</v>
      </c>
      <c r="B3583" t="s">
        <v>7170</v>
      </c>
      <c r="C3583" t="s">
        <v>7171</v>
      </c>
      <c r="D3583" s="1">
        <v>42482</v>
      </c>
      <c r="F3583" t="s">
        <v>10</v>
      </c>
      <c r="G3583">
        <v>12</v>
      </c>
      <c r="H3583">
        <v>0</v>
      </c>
      <c r="I3583" t="s">
        <v>14</v>
      </c>
    </row>
    <row r="3584" spans="1:9" x14ac:dyDescent="0.3">
      <c r="A3584" t="s">
        <v>11467</v>
      </c>
      <c r="B3584" t="s">
        <v>7172</v>
      </c>
      <c r="C3584" t="s">
        <v>7173</v>
      </c>
      <c r="D3584" s="1">
        <v>42482</v>
      </c>
      <c r="F3584" t="s">
        <v>10</v>
      </c>
      <c r="G3584">
        <v>6</v>
      </c>
      <c r="H3584">
        <v>0</v>
      </c>
      <c r="I3584" t="s">
        <v>14</v>
      </c>
    </row>
    <row r="3585" spans="1:9" x14ac:dyDescent="0.3">
      <c r="A3585" t="s">
        <v>11468</v>
      </c>
      <c r="B3585" t="s">
        <v>7174</v>
      </c>
      <c r="C3585" t="s">
        <v>7175</v>
      </c>
      <c r="D3585" s="1">
        <v>42482</v>
      </c>
      <c r="F3585" t="s">
        <v>10</v>
      </c>
      <c r="G3585">
        <v>2</v>
      </c>
      <c r="H3585">
        <v>0</v>
      </c>
      <c r="I3585" t="s">
        <v>14</v>
      </c>
    </row>
    <row r="3586" spans="1:9" x14ac:dyDescent="0.3">
      <c r="A3586" t="s">
        <v>11469</v>
      </c>
      <c r="B3586" t="s">
        <v>7176</v>
      </c>
      <c r="C3586" t="s">
        <v>7177</v>
      </c>
      <c r="D3586" s="1">
        <v>42482</v>
      </c>
      <c r="F3586" t="s">
        <v>10</v>
      </c>
      <c r="G3586">
        <v>2</v>
      </c>
      <c r="H3586">
        <v>0</v>
      </c>
      <c r="I3586" t="s">
        <v>14</v>
      </c>
    </row>
    <row r="3587" spans="1:9" x14ac:dyDescent="0.3">
      <c r="A3587" t="s">
        <v>11470</v>
      </c>
      <c r="B3587" t="s">
        <v>7178</v>
      </c>
      <c r="C3587" t="s">
        <v>7179</v>
      </c>
      <c r="D3587" s="1">
        <v>42482</v>
      </c>
      <c r="F3587" t="s">
        <v>10</v>
      </c>
      <c r="G3587">
        <v>4</v>
      </c>
      <c r="H3587">
        <v>0</v>
      </c>
      <c r="I3587" t="s">
        <v>14</v>
      </c>
    </row>
    <row r="3588" spans="1:9" x14ac:dyDescent="0.3">
      <c r="A3588" t="s">
        <v>11471</v>
      </c>
      <c r="B3588" t="s">
        <v>7180</v>
      </c>
      <c r="C3588" t="s">
        <v>7181</v>
      </c>
      <c r="D3588" s="1">
        <v>42482</v>
      </c>
      <c r="F3588" t="s">
        <v>10</v>
      </c>
      <c r="G3588">
        <v>1</v>
      </c>
      <c r="H3588">
        <v>0</v>
      </c>
      <c r="I3588" t="s">
        <v>14</v>
      </c>
    </row>
    <row r="3589" spans="1:9" x14ac:dyDescent="0.3">
      <c r="A3589" t="s">
        <v>11472</v>
      </c>
      <c r="B3589" t="s">
        <v>7182</v>
      </c>
      <c r="C3589" t="s">
        <v>7183</v>
      </c>
      <c r="D3589" s="1">
        <v>42482</v>
      </c>
      <c r="F3589" t="s">
        <v>71</v>
      </c>
      <c r="H3589">
        <v>0</v>
      </c>
      <c r="I3589" t="s">
        <v>14</v>
      </c>
    </row>
    <row r="3590" spans="1:9" x14ac:dyDescent="0.3">
      <c r="A3590" t="s">
        <v>11473</v>
      </c>
      <c r="B3590" t="s">
        <v>7184</v>
      </c>
      <c r="C3590" t="s">
        <v>7185</v>
      </c>
      <c r="D3590" s="1">
        <v>42482</v>
      </c>
      <c r="F3590" t="s">
        <v>74</v>
      </c>
      <c r="H3590">
        <v>0</v>
      </c>
      <c r="I3590" t="s">
        <v>14</v>
      </c>
    </row>
    <row r="3591" spans="1:9" x14ac:dyDescent="0.3">
      <c r="A3591" t="s">
        <v>11474</v>
      </c>
      <c r="B3591" t="s">
        <v>7186</v>
      </c>
      <c r="C3591" t="s">
        <v>7187</v>
      </c>
      <c r="D3591" s="1">
        <v>42481</v>
      </c>
      <c r="F3591" t="s">
        <v>10</v>
      </c>
      <c r="G3591">
        <v>7</v>
      </c>
      <c r="H3591">
        <v>0</v>
      </c>
      <c r="I3591" t="s">
        <v>14</v>
      </c>
    </row>
    <row r="3592" spans="1:9" x14ac:dyDescent="0.3">
      <c r="A3592" t="s">
        <v>11475</v>
      </c>
      <c r="B3592" t="s">
        <v>7188</v>
      </c>
      <c r="C3592" t="s">
        <v>7189</v>
      </c>
      <c r="D3592" s="1">
        <v>42481</v>
      </c>
      <c r="F3592" t="s">
        <v>10</v>
      </c>
      <c r="G3592">
        <v>7</v>
      </c>
      <c r="H3592">
        <v>0</v>
      </c>
      <c r="I3592" t="s">
        <v>14</v>
      </c>
    </row>
    <row r="3593" spans="1:9" x14ac:dyDescent="0.3">
      <c r="A3593" t="s">
        <v>11476</v>
      </c>
      <c r="B3593" t="s">
        <v>7190</v>
      </c>
      <c r="C3593" t="s">
        <v>7191</v>
      </c>
      <c r="D3593" s="1">
        <v>42481</v>
      </c>
      <c r="F3593" t="s">
        <v>10</v>
      </c>
      <c r="G3593">
        <v>7</v>
      </c>
      <c r="H3593">
        <v>0</v>
      </c>
      <c r="I3593" t="s">
        <v>14</v>
      </c>
    </row>
    <row r="3594" spans="1:9" x14ac:dyDescent="0.3">
      <c r="A3594" t="s">
        <v>11477</v>
      </c>
      <c r="B3594" t="s">
        <v>7192</v>
      </c>
      <c r="C3594" t="s">
        <v>7193</v>
      </c>
      <c r="D3594" s="1">
        <v>42479</v>
      </c>
      <c r="F3594" t="s">
        <v>10</v>
      </c>
      <c r="G3594">
        <v>9</v>
      </c>
      <c r="H3594">
        <v>0</v>
      </c>
      <c r="I3594" t="s">
        <v>14</v>
      </c>
    </row>
    <row r="3595" spans="1:9" x14ac:dyDescent="0.3">
      <c r="A3595" t="s">
        <v>11478</v>
      </c>
      <c r="B3595" t="s">
        <v>7194</v>
      </c>
      <c r="C3595" t="s">
        <v>7195</v>
      </c>
      <c r="D3595" s="1">
        <v>42478</v>
      </c>
      <c r="F3595" t="s">
        <v>10</v>
      </c>
      <c r="G3595">
        <v>12</v>
      </c>
      <c r="H3595">
        <v>0</v>
      </c>
      <c r="I3595" t="s">
        <v>24</v>
      </c>
    </row>
    <row r="3596" spans="1:9" x14ac:dyDescent="0.3">
      <c r="A3596" t="s">
        <v>11479</v>
      </c>
      <c r="B3596" t="s">
        <v>7196</v>
      </c>
      <c r="C3596" t="s">
        <v>7197</v>
      </c>
      <c r="D3596" s="1">
        <v>42475</v>
      </c>
      <c r="F3596" t="s">
        <v>10</v>
      </c>
      <c r="G3596">
        <v>15</v>
      </c>
      <c r="H3596">
        <v>0</v>
      </c>
      <c r="I3596" t="s">
        <v>14</v>
      </c>
    </row>
    <row r="3597" spans="1:9" x14ac:dyDescent="0.3">
      <c r="A3597" t="s">
        <v>11480</v>
      </c>
      <c r="B3597" t="s">
        <v>7198</v>
      </c>
      <c r="C3597" t="s">
        <v>7199</v>
      </c>
      <c r="D3597" s="1">
        <v>42475</v>
      </c>
      <c r="F3597" t="s">
        <v>10</v>
      </c>
      <c r="G3597">
        <v>4</v>
      </c>
      <c r="H3597">
        <v>0</v>
      </c>
      <c r="I3597" t="s">
        <v>14</v>
      </c>
    </row>
    <row r="3598" spans="1:9" x14ac:dyDescent="0.3">
      <c r="A3598" t="s">
        <v>11481</v>
      </c>
      <c r="B3598" t="s">
        <v>7200</v>
      </c>
      <c r="C3598" t="s">
        <v>7201</v>
      </c>
      <c r="D3598" s="1">
        <v>42473</v>
      </c>
      <c r="F3598" t="s">
        <v>10</v>
      </c>
      <c r="G3598">
        <v>15</v>
      </c>
      <c r="H3598">
        <v>0</v>
      </c>
      <c r="I3598" t="s">
        <v>24</v>
      </c>
    </row>
    <row r="3599" spans="1:9" x14ac:dyDescent="0.3">
      <c r="A3599" t="s">
        <v>11482</v>
      </c>
      <c r="B3599" t="s">
        <v>7202</v>
      </c>
      <c r="C3599" t="s">
        <v>7203</v>
      </c>
      <c r="D3599" s="1">
        <v>42473</v>
      </c>
      <c r="F3599" t="s">
        <v>10</v>
      </c>
      <c r="G3599">
        <v>9</v>
      </c>
      <c r="H3599">
        <v>0</v>
      </c>
      <c r="I3599" t="s">
        <v>14</v>
      </c>
    </row>
    <row r="3600" spans="1:9" x14ac:dyDescent="0.3">
      <c r="A3600" t="s">
        <v>11483</v>
      </c>
      <c r="B3600" t="s">
        <v>7204</v>
      </c>
      <c r="C3600" t="s">
        <v>7205</v>
      </c>
      <c r="D3600" s="1">
        <v>42473</v>
      </c>
      <c r="F3600" t="s">
        <v>10</v>
      </c>
      <c r="G3600">
        <v>9</v>
      </c>
      <c r="H3600">
        <v>0</v>
      </c>
      <c r="I3600" t="s">
        <v>14</v>
      </c>
    </row>
    <row r="3601" spans="1:9" x14ac:dyDescent="0.3">
      <c r="A3601" t="s">
        <v>11484</v>
      </c>
      <c r="B3601" t="s">
        <v>7206</v>
      </c>
      <c r="C3601" t="s">
        <v>7207</v>
      </c>
      <c r="D3601" s="1">
        <v>42473</v>
      </c>
      <c r="F3601" t="s">
        <v>10</v>
      </c>
      <c r="G3601">
        <v>5</v>
      </c>
      <c r="H3601">
        <v>0</v>
      </c>
      <c r="I3601" t="s">
        <v>14</v>
      </c>
    </row>
    <row r="3602" spans="1:9" x14ac:dyDescent="0.3">
      <c r="A3602" t="s">
        <v>11485</v>
      </c>
      <c r="B3602" t="s">
        <v>7208</v>
      </c>
      <c r="C3602" t="s">
        <v>7209</v>
      </c>
      <c r="D3602" s="1">
        <v>42467</v>
      </c>
      <c r="F3602" t="s">
        <v>10</v>
      </c>
      <c r="G3602">
        <v>9</v>
      </c>
      <c r="H3602">
        <v>0</v>
      </c>
      <c r="I3602" t="s">
        <v>14</v>
      </c>
    </row>
    <row r="3603" spans="1:9" x14ac:dyDescent="0.3">
      <c r="A3603" t="s">
        <v>11486</v>
      </c>
      <c r="B3603" t="s">
        <v>7210</v>
      </c>
      <c r="C3603" t="s">
        <v>7211</v>
      </c>
      <c r="D3603" s="1">
        <v>42467</v>
      </c>
      <c r="F3603" t="s">
        <v>10</v>
      </c>
      <c r="G3603">
        <v>4</v>
      </c>
      <c r="H3603">
        <v>0</v>
      </c>
      <c r="I3603" t="s">
        <v>14</v>
      </c>
    </row>
    <row r="3604" spans="1:9" x14ac:dyDescent="0.3">
      <c r="A3604" t="s">
        <v>11487</v>
      </c>
      <c r="B3604" t="s">
        <v>7212</v>
      </c>
      <c r="C3604" t="s">
        <v>7213</v>
      </c>
      <c r="D3604" s="1">
        <v>42466</v>
      </c>
      <c r="F3604" t="s">
        <v>10</v>
      </c>
      <c r="G3604">
        <v>9</v>
      </c>
      <c r="H3604">
        <v>0</v>
      </c>
      <c r="I3604" t="s">
        <v>14</v>
      </c>
    </row>
    <row r="3605" spans="1:9" x14ac:dyDescent="0.3">
      <c r="A3605" t="s">
        <v>11488</v>
      </c>
      <c r="B3605" t="s">
        <v>7214</v>
      </c>
      <c r="C3605" t="s">
        <v>7215</v>
      </c>
      <c r="D3605" s="1">
        <v>42466</v>
      </c>
      <c r="F3605" t="s">
        <v>10</v>
      </c>
      <c r="G3605">
        <v>10</v>
      </c>
      <c r="H3605">
        <v>0</v>
      </c>
      <c r="I3605" t="s">
        <v>14</v>
      </c>
    </row>
    <row r="3606" spans="1:9" x14ac:dyDescent="0.3">
      <c r="A3606" t="s">
        <v>11489</v>
      </c>
      <c r="B3606" t="s">
        <v>7216</v>
      </c>
      <c r="C3606" t="s">
        <v>7217</v>
      </c>
      <c r="D3606" s="1">
        <v>42466</v>
      </c>
      <c r="F3606" t="s">
        <v>10</v>
      </c>
      <c r="G3606">
        <v>10</v>
      </c>
      <c r="H3606">
        <v>0</v>
      </c>
      <c r="I3606" t="s">
        <v>24</v>
      </c>
    </row>
    <row r="3607" spans="1:9" x14ac:dyDescent="0.3">
      <c r="A3607" t="s">
        <v>11490</v>
      </c>
      <c r="B3607" t="s">
        <v>7218</v>
      </c>
      <c r="C3607" t="s">
        <v>7219</v>
      </c>
      <c r="D3607" s="1">
        <v>42464</v>
      </c>
      <c r="F3607" t="s">
        <v>10</v>
      </c>
      <c r="G3607">
        <v>15</v>
      </c>
      <c r="H3607">
        <v>0</v>
      </c>
      <c r="I3607" t="s">
        <v>24</v>
      </c>
    </row>
    <row r="3608" spans="1:9" x14ac:dyDescent="0.3">
      <c r="A3608" t="s">
        <v>11491</v>
      </c>
      <c r="B3608" t="s">
        <v>7220</v>
      </c>
      <c r="C3608" t="s">
        <v>7221</v>
      </c>
      <c r="D3608" s="1">
        <v>42464</v>
      </c>
      <c r="F3608" t="s">
        <v>10</v>
      </c>
      <c r="G3608">
        <v>14</v>
      </c>
      <c r="H3608">
        <v>0</v>
      </c>
      <c r="I3608" t="s">
        <v>14</v>
      </c>
    </row>
    <row r="3609" spans="1:9" x14ac:dyDescent="0.3">
      <c r="A3609" t="s">
        <v>11492</v>
      </c>
      <c r="B3609" t="s">
        <v>7222</v>
      </c>
      <c r="C3609" t="s">
        <v>7223</v>
      </c>
      <c r="D3609" s="1">
        <v>42464</v>
      </c>
      <c r="F3609" t="s">
        <v>10</v>
      </c>
      <c r="G3609">
        <v>6</v>
      </c>
      <c r="H3609">
        <v>0</v>
      </c>
      <c r="I3609" t="s">
        <v>14</v>
      </c>
    </row>
    <row r="3610" spans="1:9" x14ac:dyDescent="0.3">
      <c r="A3610" t="s">
        <v>11493</v>
      </c>
      <c r="B3610" t="s">
        <v>7224</v>
      </c>
      <c r="C3610" t="s">
        <v>7225</v>
      </c>
      <c r="D3610" s="1">
        <v>42464</v>
      </c>
      <c r="F3610" t="s">
        <v>10</v>
      </c>
      <c r="G3610">
        <v>1</v>
      </c>
      <c r="H3610">
        <v>0</v>
      </c>
      <c r="I3610" t="s">
        <v>14</v>
      </c>
    </row>
    <row r="3611" spans="1:9" x14ac:dyDescent="0.3">
      <c r="A3611" t="s">
        <v>11494</v>
      </c>
      <c r="B3611" t="s">
        <v>7226</v>
      </c>
      <c r="C3611" t="s">
        <v>7227</v>
      </c>
      <c r="D3611" s="1">
        <v>42460</v>
      </c>
      <c r="F3611" t="s">
        <v>10</v>
      </c>
      <c r="G3611">
        <v>16</v>
      </c>
      <c r="H3611">
        <v>0</v>
      </c>
      <c r="I3611" t="s">
        <v>14</v>
      </c>
    </row>
    <row r="3612" spans="1:9" x14ac:dyDescent="0.3">
      <c r="A3612" t="s">
        <v>11495</v>
      </c>
      <c r="B3612" t="s">
        <v>7228</v>
      </c>
      <c r="C3612" t="s">
        <v>7229</v>
      </c>
      <c r="D3612" s="1">
        <v>42452</v>
      </c>
      <c r="F3612" t="s">
        <v>74</v>
      </c>
      <c r="H3612">
        <v>0</v>
      </c>
      <c r="I3612" t="s">
        <v>14</v>
      </c>
    </row>
    <row r="3613" spans="1:9" x14ac:dyDescent="0.3">
      <c r="A3613" t="s">
        <v>11496</v>
      </c>
      <c r="B3613" t="s">
        <v>7230</v>
      </c>
      <c r="C3613" t="s">
        <v>7231</v>
      </c>
      <c r="D3613" s="1">
        <v>42451</v>
      </c>
      <c r="F3613" t="s">
        <v>10</v>
      </c>
      <c r="G3613">
        <v>7</v>
      </c>
      <c r="H3613">
        <v>0</v>
      </c>
      <c r="I3613" t="s">
        <v>14</v>
      </c>
    </row>
    <row r="3614" spans="1:9" x14ac:dyDescent="0.3">
      <c r="A3614" t="s">
        <v>11497</v>
      </c>
      <c r="B3614" t="s">
        <v>7232</v>
      </c>
      <c r="C3614" t="s">
        <v>7233</v>
      </c>
      <c r="D3614" s="1">
        <v>42450</v>
      </c>
      <c r="F3614" t="s">
        <v>10</v>
      </c>
      <c r="G3614">
        <v>12</v>
      </c>
      <c r="H3614">
        <v>0</v>
      </c>
      <c r="I3614" t="s">
        <v>14</v>
      </c>
    </row>
    <row r="3615" spans="1:9" x14ac:dyDescent="0.3">
      <c r="A3615" t="s">
        <v>11498</v>
      </c>
      <c r="B3615" t="s">
        <v>7234</v>
      </c>
      <c r="C3615" t="s">
        <v>7235</v>
      </c>
      <c r="D3615" s="1">
        <v>42447</v>
      </c>
      <c r="F3615" t="s">
        <v>10</v>
      </c>
      <c r="G3615">
        <v>3</v>
      </c>
      <c r="H3615">
        <v>0</v>
      </c>
      <c r="I3615" t="s">
        <v>24</v>
      </c>
    </row>
    <row r="3616" spans="1:9" x14ac:dyDescent="0.3">
      <c r="A3616" t="s">
        <v>11499</v>
      </c>
      <c r="B3616" t="s">
        <v>7236</v>
      </c>
      <c r="C3616" t="s">
        <v>7237</v>
      </c>
      <c r="D3616" s="1">
        <v>42447</v>
      </c>
      <c r="F3616" t="s">
        <v>10</v>
      </c>
      <c r="G3616">
        <v>9</v>
      </c>
      <c r="H3616">
        <v>0</v>
      </c>
      <c r="I3616" t="s">
        <v>14</v>
      </c>
    </row>
    <row r="3617" spans="1:9" x14ac:dyDescent="0.3">
      <c r="A3617" t="s">
        <v>11500</v>
      </c>
      <c r="B3617" t="s">
        <v>7238</v>
      </c>
      <c r="C3617" t="s">
        <v>7239</v>
      </c>
      <c r="D3617" s="1">
        <v>42447</v>
      </c>
      <c r="F3617" t="s">
        <v>10</v>
      </c>
      <c r="G3617">
        <v>5</v>
      </c>
      <c r="H3617">
        <v>0</v>
      </c>
      <c r="I3617" t="s">
        <v>14</v>
      </c>
    </row>
    <row r="3618" spans="1:9" x14ac:dyDescent="0.3">
      <c r="A3618" t="s">
        <v>11501</v>
      </c>
      <c r="B3618" t="s">
        <v>7240</v>
      </c>
      <c r="C3618" t="s">
        <v>7241</v>
      </c>
      <c r="D3618" s="1">
        <v>42447</v>
      </c>
      <c r="F3618" t="s">
        <v>10</v>
      </c>
      <c r="G3618">
        <v>12</v>
      </c>
      <c r="H3618">
        <v>0</v>
      </c>
      <c r="I3618" t="s">
        <v>14</v>
      </c>
    </row>
    <row r="3619" spans="1:9" x14ac:dyDescent="0.3">
      <c r="A3619" t="s">
        <v>11502</v>
      </c>
      <c r="B3619" t="s">
        <v>7242</v>
      </c>
      <c r="C3619" t="s">
        <v>7243</v>
      </c>
      <c r="D3619" s="1">
        <v>42447</v>
      </c>
      <c r="F3619" t="s">
        <v>27</v>
      </c>
      <c r="H3619">
        <v>0</v>
      </c>
      <c r="I3619" t="s">
        <v>24</v>
      </c>
    </row>
    <row r="3620" spans="1:9" x14ac:dyDescent="0.3">
      <c r="A3620" t="s">
        <v>11503</v>
      </c>
      <c r="B3620" t="s">
        <v>7244</v>
      </c>
      <c r="C3620" t="s">
        <v>7245</v>
      </c>
      <c r="D3620" s="1">
        <v>42444</v>
      </c>
      <c r="F3620" t="s">
        <v>10</v>
      </c>
      <c r="G3620">
        <v>4</v>
      </c>
      <c r="H3620">
        <v>0</v>
      </c>
      <c r="I3620" t="s">
        <v>14</v>
      </c>
    </row>
    <row r="3621" spans="1:9" x14ac:dyDescent="0.3">
      <c r="A3621" t="s">
        <v>11504</v>
      </c>
      <c r="B3621" t="s">
        <v>7246</v>
      </c>
      <c r="C3621" t="s">
        <v>7247</v>
      </c>
      <c r="D3621" s="1">
        <v>42443</v>
      </c>
      <c r="F3621" t="s">
        <v>10</v>
      </c>
      <c r="G3621">
        <v>3</v>
      </c>
      <c r="H3621">
        <v>0</v>
      </c>
      <c r="I3621" t="s">
        <v>24</v>
      </c>
    </row>
    <row r="3622" spans="1:9" x14ac:dyDescent="0.3">
      <c r="A3622" t="s">
        <v>11505</v>
      </c>
      <c r="B3622" t="s">
        <v>7248</v>
      </c>
      <c r="C3622" t="s">
        <v>7249</v>
      </c>
      <c r="D3622" s="1">
        <v>42443</v>
      </c>
      <c r="F3622" t="s">
        <v>10</v>
      </c>
      <c r="G3622">
        <v>5</v>
      </c>
      <c r="H3622">
        <v>0</v>
      </c>
      <c r="I3622" t="s">
        <v>24</v>
      </c>
    </row>
    <row r="3623" spans="1:9" x14ac:dyDescent="0.3">
      <c r="A3623" t="s">
        <v>11506</v>
      </c>
      <c r="B3623" t="s">
        <v>7250</v>
      </c>
      <c r="C3623" t="s">
        <v>7251</v>
      </c>
      <c r="D3623" s="1">
        <v>42443</v>
      </c>
      <c r="F3623" t="s">
        <v>10</v>
      </c>
      <c r="G3623">
        <v>6</v>
      </c>
      <c r="H3623">
        <v>0</v>
      </c>
      <c r="I3623" t="s">
        <v>14</v>
      </c>
    </row>
    <row r="3624" spans="1:9" x14ac:dyDescent="0.3">
      <c r="A3624" t="s">
        <v>11507</v>
      </c>
      <c r="B3624" t="s">
        <v>7252</v>
      </c>
      <c r="C3624" t="s">
        <v>7253</v>
      </c>
      <c r="D3624" s="1">
        <v>42437</v>
      </c>
      <c r="F3624" t="s">
        <v>10</v>
      </c>
      <c r="G3624">
        <v>1</v>
      </c>
      <c r="H3624">
        <v>0</v>
      </c>
      <c r="I3624" t="s">
        <v>14</v>
      </c>
    </row>
    <row r="3625" spans="1:9" x14ac:dyDescent="0.3">
      <c r="A3625" t="s">
        <v>11508</v>
      </c>
      <c r="B3625" t="s">
        <v>7254</v>
      </c>
      <c r="C3625" t="s">
        <v>7255</v>
      </c>
      <c r="D3625" s="1">
        <v>42435</v>
      </c>
      <c r="F3625" t="s">
        <v>10</v>
      </c>
      <c r="G3625">
        <v>14</v>
      </c>
      <c r="H3625">
        <v>0</v>
      </c>
      <c r="I3625" t="s">
        <v>14</v>
      </c>
    </row>
    <row r="3626" spans="1:9" x14ac:dyDescent="0.3">
      <c r="A3626" t="s">
        <v>11509</v>
      </c>
      <c r="B3626" t="s">
        <v>7256</v>
      </c>
      <c r="C3626" t="s">
        <v>7257</v>
      </c>
      <c r="D3626" s="1">
        <v>42432</v>
      </c>
      <c r="F3626" t="s">
        <v>10</v>
      </c>
      <c r="G3626">
        <v>9</v>
      </c>
      <c r="H3626">
        <v>0</v>
      </c>
      <c r="I3626" t="s">
        <v>14</v>
      </c>
    </row>
    <row r="3627" spans="1:9" x14ac:dyDescent="0.3">
      <c r="A3627" t="s">
        <v>11510</v>
      </c>
      <c r="B3627" t="s">
        <v>7258</v>
      </c>
      <c r="C3627" t="s">
        <v>7259</v>
      </c>
      <c r="D3627" s="1">
        <v>42432</v>
      </c>
      <c r="F3627" t="s">
        <v>10</v>
      </c>
      <c r="G3627">
        <v>9</v>
      </c>
      <c r="H3627">
        <v>0</v>
      </c>
      <c r="I3627" t="s">
        <v>24</v>
      </c>
    </row>
    <row r="3628" spans="1:9" x14ac:dyDescent="0.3">
      <c r="A3628" t="s">
        <v>11511</v>
      </c>
      <c r="B3628" t="s">
        <v>7260</v>
      </c>
      <c r="C3628" t="s">
        <v>7261</v>
      </c>
      <c r="D3628" s="1">
        <v>42432</v>
      </c>
      <c r="F3628" t="s">
        <v>10</v>
      </c>
      <c r="G3628">
        <v>6</v>
      </c>
      <c r="H3628">
        <v>0</v>
      </c>
      <c r="I3628" t="s">
        <v>24</v>
      </c>
    </row>
    <row r="3629" spans="1:9" x14ac:dyDescent="0.3">
      <c r="A3629" t="s">
        <v>11512</v>
      </c>
      <c r="B3629" t="s">
        <v>7262</v>
      </c>
      <c r="C3629" t="s">
        <v>7263</v>
      </c>
      <c r="D3629" s="1">
        <v>42432</v>
      </c>
      <c r="F3629" t="s">
        <v>10</v>
      </c>
      <c r="G3629">
        <v>2</v>
      </c>
      <c r="H3629">
        <v>0</v>
      </c>
      <c r="I3629" t="s">
        <v>24</v>
      </c>
    </row>
    <row r="3630" spans="1:9" x14ac:dyDescent="0.3">
      <c r="A3630" t="s">
        <v>11513</v>
      </c>
      <c r="B3630" t="s">
        <v>7264</v>
      </c>
      <c r="C3630" t="s">
        <v>7265</v>
      </c>
      <c r="D3630" s="1">
        <v>42430</v>
      </c>
      <c r="F3630" t="s">
        <v>21</v>
      </c>
      <c r="H3630">
        <v>0</v>
      </c>
      <c r="I3630" t="s">
        <v>14</v>
      </c>
    </row>
    <row r="3631" spans="1:9" x14ac:dyDescent="0.3">
      <c r="A3631" t="s">
        <v>11514</v>
      </c>
      <c r="B3631" t="s">
        <v>7266</v>
      </c>
      <c r="C3631" t="s">
        <v>7267</v>
      </c>
      <c r="D3631" s="1">
        <v>42429</v>
      </c>
      <c r="F3631" t="s">
        <v>10</v>
      </c>
      <c r="G3631">
        <v>12</v>
      </c>
      <c r="H3631">
        <v>0</v>
      </c>
      <c r="I3631" t="s">
        <v>14</v>
      </c>
    </row>
    <row r="3632" spans="1:9" x14ac:dyDescent="0.3">
      <c r="A3632" t="s">
        <v>11515</v>
      </c>
      <c r="B3632" t="s">
        <v>7268</v>
      </c>
      <c r="C3632" t="s">
        <v>7269</v>
      </c>
      <c r="D3632" s="1">
        <v>42422</v>
      </c>
      <c r="F3632" t="s">
        <v>10</v>
      </c>
      <c r="G3632">
        <v>12</v>
      </c>
      <c r="H3632">
        <v>0</v>
      </c>
      <c r="I3632" t="s">
        <v>14</v>
      </c>
    </row>
    <row r="3633" spans="1:9" x14ac:dyDescent="0.3">
      <c r="A3633" t="s">
        <v>11516</v>
      </c>
      <c r="B3633" t="s">
        <v>7270</v>
      </c>
      <c r="C3633" t="s">
        <v>7271</v>
      </c>
      <c r="D3633" s="1">
        <v>42411</v>
      </c>
      <c r="F3633" t="s">
        <v>10</v>
      </c>
      <c r="G3633">
        <v>9</v>
      </c>
      <c r="H3633">
        <v>0</v>
      </c>
      <c r="I3633" t="s">
        <v>24</v>
      </c>
    </row>
    <row r="3634" spans="1:9" x14ac:dyDescent="0.3">
      <c r="A3634" t="s">
        <v>11517</v>
      </c>
      <c r="B3634" t="s">
        <v>7272</v>
      </c>
      <c r="C3634" t="s">
        <v>7273</v>
      </c>
      <c r="D3634" s="1">
        <v>42411</v>
      </c>
      <c r="F3634" t="s">
        <v>10</v>
      </c>
      <c r="G3634">
        <v>9</v>
      </c>
      <c r="H3634">
        <v>0</v>
      </c>
      <c r="I3634" t="s">
        <v>14</v>
      </c>
    </row>
    <row r="3635" spans="1:9" x14ac:dyDescent="0.3">
      <c r="A3635" t="s">
        <v>11518</v>
      </c>
      <c r="B3635" t="s">
        <v>7274</v>
      </c>
      <c r="C3635" t="s">
        <v>7275</v>
      </c>
      <c r="D3635" s="1">
        <v>42411</v>
      </c>
      <c r="F3635" t="s">
        <v>10</v>
      </c>
      <c r="G3635">
        <v>6</v>
      </c>
      <c r="H3635">
        <v>0</v>
      </c>
      <c r="I3635" t="s">
        <v>14</v>
      </c>
    </row>
    <row r="3636" spans="1:9" x14ac:dyDescent="0.3">
      <c r="A3636" t="s">
        <v>11519</v>
      </c>
      <c r="B3636" t="s">
        <v>7276</v>
      </c>
      <c r="C3636" t="s">
        <v>7277</v>
      </c>
      <c r="D3636" s="1">
        <v>42411</v>
      </c>
      <c r="F3636" t="s">
        <v>10</v>
      </c>
      <c r="G3636">
        <v>5</v>
      </c>
      <c r="H3636">
        <v>0</v>
      </c>
      <c r="I3636" t="s">
        <v>24</v>
      </c>
    </row>
    <row r="3637" spans="1:9" x14ac:dyDescent="0.3">
      <c r="A3637" t="s">
        <v>11520</v>
      </c>
      <c r="B3637" t="s">
        <v>7278</v>
      </c>
      <c r="C3637" t="s">
        <v>7279</v>
      </c>
      <c r="D3637" s="1">
        <v>42411</v>
      </c>
      <c r="F3637" t="s">
        <v>10</v>
      </c>
      <c r="G3637">
        <v>6</v>
      </c>
      <c r="H3637">
        <v>0</v>
      </c>
      <c r="I3637" t="s">
        <v>14</v>
      </c>
    </row>
    <row r="3638" spans="1:9" x14ac:dyDescent="0.3">
      <c r="A3638" t="s">
        <v>11521</v>
      </c>
      <c r="B3638" t="s">
        <v>7280</v>
      </c>
      <c r="C3638" t="s">
        <v>7281</v>
      </c>
      <c r="D3638" s="1">
        <v>42411</v>
      </c>
      <c r="F3638" t="s">
        <v>10</v>
      </c>
      <c r="G3638">
        <v>6</v>
      </c>
      <c r="H3638">
        <v>0</v>
      </c>
      <c r="I3638" t="s">
        <v>14</v>
      </c>
    </row>
    <row r="3639" spans="1:9" x14ac:dyDescent="0.3">
      <c r="A3639" t="s">
        <v>11522</v>
      </c>
      <c r="B3639" t="s">
        <v>7282</v>
      </c>
      <c r="C3639" t="s">
        <v>7283</v>
      </c>
      <c r="D3639" s="1">
        <v>42410</v>
      </c>
      <c r="F3639" t="s">
        <v>10</v>
      </c>
      <c r="G3639">
        <v>7</v>
      </c>
      <c r="H3639">
        <v>0</v>
      </c>
      <c r="I3639" t="s">
        <v>14</v>
      </c>
    </row>
    <row r="3640" spans="1:9" x14ac:dyDescent="0.3">
      <c r="A3640" t="s">
        <v>11523</v>
      </c>
      <c r="B3640" t="s">
        <v>7284</v>
      </c>
      <c r="C3640" t="s">
        <v>7285</v>
      </c>
      <c r="D3640" s="1">
        <v>42410</v>
      </c>
      <c r="F3640" t="s">
        <v>10</v>
      </c>
      <c r="G3640">
        <v>7</v>
      </c>
      <c r="H3640">
        <v>0</v>
      </c>
      <c r="I3640" t="s">
        <v>14</v>
      </c>
    </row>
    <row r="3641" spans="1:9" x14ac:dyDescent="0.3">
      <c r="A3641" t="s">
        <v>11524</v>
      </c>
      <c r="B3641" t="s">
        <v>7286</v>
      </c>
      <c r="C3641" t="s">
        <v>7287</v>
      </c>
      <c r="D3641" s="1">
        <v>42410</v>
      </c>
      <c r="F3641" t="s">
        <v>10</v>
      </c>
      <c r="G3641">
        <v>5</v>
      </c>
      <c r="H3641">
        <v>0</v>
      </c>
      <c r="I3641" t="s">
        <v>14</v>
      </c>
    </row>
    <row r="3642" spans="1:9" x14ac:dyDescent="0.3">
      <c r="A3642" t="s">
        <v>11525</v>
      </c>
      <c r="B3642" t="s">
        <v>7288</v>
      </c>
      <c r="C3642" t="s">
        <v>7289</v>
      </c>
      <c r="D3642" s="1">
        <v>42410</v>
      </c>
      <c r="F3642" t="s">
        <v>10</v>
      </c>
      <c r="G3642">
        <v>4</v>
      </c>
      <c r="H3642">
        <v>0</v>
      </c>
      <c r="I3642" t="s">
        <v>24</v>
      </c>
    </row>
    <row r="3643" spans="1:9" x14ac:dyDescent="0.3">
      <c r="A3643" t="s">
        <v>11526</v>
      </c>
      <c r="B3643" t="s">
        <v>7290</v>
      </c>
      <c r="C3643" t="s">
        <v>7291</v>
      </c>
      <c r="D3643" s="1">
        <v>42410</v>
      </c>
      <c r="F3643" t="s">
        <v>10</v>
      </c>
      <c r="G3643">
        <v>5</v>
      </c>
      <c r="H3643">
        <v>0</v>
      </c>
      <c r="I3643" t="s">
        <v>24</v>
      </c>
    </row>
    <row r="3644" spans="1:9" x14ac:dyDescent="0.3">
      <c r="A3644" t="s">
        <v>11527</v>
      </c>
      <c r="B3644" t="s">
        <v>7292</v>
      </c>
      <c r="C3644" t="s">
        <v>7293</v>
      </c>
      <c r="D3644" s="1">
        <v>42410</v>
      </c>
      <c r="F3644" t="s">
        <v>10</v>
      </c>
      <c r="G3644">
        <v>6</v>
      </c>
      <c r="H3644">
        <v>0</v>
      </c>
      <c r="I3644" t="s">
        <v>14</v>
      </c>
    </row>
    <row r="3645" spans="1:9" x14ac:dyDescent="0.3">
      <c r="A3645" t="s">
        <v>11528</v>
      </c>
      <c r="B3645" t="s">
        <v>7294</v>
      </c>
      <c r="C3645" t="s">
        <v>7295</v>
      </c>
      <c r="D3645" s="1">
        <v>42410</v>
      </c>
      <c r="F3645" t="s">
        <v>27</v>
      </c>
      <c r="H3645">
        <v>0</v>
      </c>
      <c r="I3645" t="s">
        <v>14</v>
      </c>
    </row>
    <row r="3646" spans="1:9" x14ac:dyDescent="0.3">
      <c r="A3646" t="s">
        <v>11529</v>
      </c>
      <c r="B3646" t="s">
        <v>7296</v>
      </c>
      <c r="C3646" t="s">
        <v>7297</v>
      </c>
      <c r="D3646" s="1">
        <v>42410</v>
      </c>
      <c r="F3646" t="s">
        <v>21</v>
      </c>
      <c r="H3646">
        <v>0</v>
      </c>
      <c r="I3646" t="s">
        <v>14</v>
      </c>
    </row>
    <row r="3647" spans="1:9" x14ac:dyDescent="0.3">
      <c r="A3647" t="s">
        <v>11530</v>
      </c>
      <c r="B3647" t="s">
        <v>7298</v>
      </c>
      <c r="C3647" t="s">
        <v>7299</v>
      </c>
      <c r="D3647" s="1">
        <v>42408</v>
      </c>
      <c r="F3647" t="s">
        <v>10</v>
      </c>
      <c r="G3647">
        <v>7</v>
      </c>
      <c r="H3647">
        <v>0</v>
      </c>
      <c r="I3647" t="s">
        <v>14</v>
      </c>
    </row>
    <row r="3648" spans="1:9" x14ac:dyDescent="0.3">
      <c r="A3648" t="s">
        <v>11531</v>
      </c>
      <c r="B3648" t="s">
        <v>7300</v>
      </c>
      <c r="C3648" t="s">
        <v>7301</v>
      </c>
      <c r="D3648" s="1">
        <v>42408</v>
      </c>
      <c r="F3648" t="s">
        <v>10</v>
      </c>
      <c r="G3648">
        <v>7</v>
      </c>
      <c r="H3648">
        <v>0</v>
      </c>
      <c r="I3648" t="s">
        <v>14</v>
      </c>
    </row>
    <row r="3649" spans="1:9" x14ac:dyDescent="0.3">
      <c r="A3649" t="s">
        <v>11532</v>
      </c>
      <c r="B3649" t="s">
        <v>7302</v>
      </c>
      <c r="C3649" t="s">
        <v>7303</v>
      </c>
      <c r="D3649" s="1">
        <v>42408</v>
      </c>
      <c r="F3649" t="s">
        <v>10</v>
      </c>
      <c r="G3649">
        <v>1</v>
      </c>
      <c r="H3649">
        <v>0</v>
      </c>
      <c r="I3649" t="s">
        <v>14</v>
      </c>
    </row>
    <row r="3650" spans="1:9" x14ac:dyDescent="0.3">
      <c r="A3650" t="s">
        <v>11533</v>
      </c>
      <c r="B3650" t="s">
        <v>7304</v>
      </c>
      <c r="C3650" t="s">
        <v>7305</v>
      </c>
      <c r="D3650" s="1">
        <v>42408</v>
      </c>
      <c r="F3650" t="s">
        <v>27</v>
      </c>
      <c r="H3650">
        <v>0</v>
      </c>
      <c r="I3650" t="s">
        <v>14</v>
      </c>
    </row>
    <row r="3651" spans="1:9" x14ac:dyDescent="0.3">
      <c r="A3651" t="s">
        <v>11534</v>
      </c>
      <c r="B3651" t="s">
        <v>7306</v>
      </c>
      <c r="C3651" t="s">
        <v>7307</v>
      </c>
      <c r="D3651" s="1">
        <v>42403</v>
      </c>
      <c r="F3651" t="s">
        <v>10</v>
      </c>
      <c r="G3651">
        <v>9</v>
      </c>
      <c r="H3651">
        <v>0</v>
      </c>
      <c r="I3651" t="s">
        <v>14</v>
      </c>
    </row>
    <row r="3652" spans="1:9" x14ac:dyDescent="0.3">
      <c r="A3652" t="s">
        <v>11535</v>
      </c>
      <c r="B3652" t="s">
        <v>7308</v>
      </c>
      <c r="C3652" t="s">
        <v>7309</v>
      </c>
      <c r="D3652" s="1">
        <v>42403</v>
      </c>
      <c r="F3652" t="s">
        <v>10</v>
      </c>
      <c r="G3652">
        <v>8</v>
      </c>
      <c r="H3652">
        <v>0</v>
      </c>
      <c r="I3652" t="s">
        <v>24</v>
      </c>
    </row>
    <row r="3653" spans="1:9" x14ac:dyDescent="0.3">
      <c r="A3653" t="s">
        <v>11536</v>
      </c>
      <c r="B3653" t="s">
        <v>7310</v>
      </c>
      <c r="C3653" t="s">
        <v>7311</v>
      </c>
      <c r="D3653" s="1">
        <v>42403</v>
      </c>
      <c r="F3653" t="s">
        <v>10</v>
      </c>
      <c r="G3653">
        <v>8</v>
      </c>
      <c r="H3653">
        <v>0</v>
      </c>
      <c r="I3653" t="s">
        <v>14</v>
      </c>
    </row>
    <row r="3654" spans="1:9" x14ac:dyDescent="0.3">
      <c r="A3654" t="s">
        <v>11537</v>
      </c>
      <c r="B3654" t="s">
        <v>7312</v>
      </c>
      <c r="C3654" t="s">
        <v>7313</v>
      </c>
      <c r="D3654" s="1">
        <v>42403</v>
      </c>
      <c r="F3654" t="s">
        <v>10</v>
      </c>
      <c r="G3654">
        <v>12</v>
      </c>
      <c r="H3654">
        <v>0</v>
      </c>
      <c r="I3654" t="s">
        <v>14</v>
      </c>
    </row>
    <row r="3655" spans="1:9" x14ac:dyDescent="0.3">
      <c r="A3655" t="s">
        <v>11538</v>
      </c>
      <c r="B3655" t="s">
        <v>7314</v>
      </c>
      <c r="C3655" t="s">
        <v>7315</v>
      </c>
      <c r="D3655" s="1">
        <v>42403</v>
      </c>
      <c r="F3655" t="s">
        <v>10</v>
      </c>
      <c r="G3655">
        <v>12</v>
      </c>
      <c r="H3655">
        <v>0</v>
      </c>
      <c r="I3655" t="s">
        <v>14</v>
      </c>
    </row>
    <row r="3656" spans="1:9" x14ac:dyDescent="0.3">
      <c r="A3656" t="s">
        <v>11539</v>
      </c>
      <c r="B3656" t="s">
        <v>7316</v>
      </c>
      <c r="C3656" t="s">
        <v>7317</v>
      </c>
      <c r="D3656" s="1">
        <v>42403</v>
      </c>
      <c r="F3656" t="s">
        <v>215</v>
      </c>
      <c r="H3656">
        <v>0</v>
      </c>
      <c r="I3656" t="s">
        <v>14</v>
      </c>
    </row>
    <row r="3657" spans="1:9" x14ac:dyDescent="0.3">
      <c r="A3657" t="s">
        <v>11540</v>
      </c>
      <c r="B3657" t="s">
        <v>7318</v>
      </c>
      <c r="C3657" t="s">
        <v>7319</v>
      </c>
      <c r="D3657" s="1">
        <v>42402</v>
      </c>
      <c r="F3657" t="s">
        <v>10</v>
      </c>
      <c r="G3657">
        <v>7</v>
      </c>
      <c r="H3657">
        <v>0</v>
      </c>
      <c r="I3657" t="s">
        <v>14</v>
      </c>
    </row>
    <row r="3658" spans="1:9" x14ac:dyDescent="0.3">
      <c r="A3658" t="s">
        <v>11541</v>
      </c>
      <c r="B3658" t="s">
        <v>7320</v>
      </c>
      <c r="C3658" t="s">
        <v>7321</v>
      </c>
      <c r="D3658" s="1">
        <v>42397</v>
      </c>
      <c r="F3658" t="s">
        <v>10</v>
      </c>
      <c r="G3658">
        <v>6</v>
      </c>
      <c r="H3658">
        <v>0</v>
      </c>
      <c r="I3658" t="s">
        <v>14</v>
      </c>
    </row>
    <row r="3659" spans="1:9" x14ac:dyDescent="0.3">
      <c r="A3659" t="s">
        <v>11542</v>
      </c>
      <c r="B3659" t="s">
        <v>7322</v>
      </c>
      <c r="C3659" t="s">
        <v>7323</v>
      </c>
      <c r="D3659" s="1">
        <v>42383</v>
      </c>
      <c r="F3659" t="s">
        <v>10</v>
      </c>
      <c r="G3659">
        <v>4</v>
      </c>
      <c r="H3659">
        <v>0</v>
      </c>
      <c r="I3659" t="s">
        <v>14</v>
      </c>
    </row>
    <row r="3660" spans="1:9" x14ac:dyDescent="0.3">
      <c r="A3660" t="s">
        <v>11543</v>
      </c>
      <c r="B3660" t="s">
        <v>7324</v>
      </c>
      <c r="C3660" t="s">
        <v>7325</v>
      </c>
      <c r="D3660" s="1">
        <v>42383</v>
      </c>
      <c r="F3660" t="s">
        <v>10</v>
      </c>
      <c r="G3660">
        <v>2</v>
      </c>
      <c r="H3660">
        <v>0</v>
      </c>
      <c r="I3660" t="s">
        <v>24</v>
      </c>
    </row>
    <row r="3661" spans="1:9" x14ac:dyDescent="0.3">
      <c r="A3661" t="s">
        <v>11544</v>
      </c>
      <c r="B3661" t="s">
        <v>7326</v>
      </c>
      <c r="C3661" t="s">
        <v>7327</v>
      </c>
      <c r="D3661" s="1">
        <v>42381</v>
      </c>
      <c r="F3661" t="s">
        <v>10</v>
      </c>
      <c r="G3661">
        <v>7</v>
      </c>
      <c r="H3661">
        <v>0</v>
      </c>
      <c r="I3661" t="s">
        <v>14</v>
      </c>
    </row>
    <row r="3662" spans="1:9" x14ac:dyDescent="0.3">
      <c r="A3662" t="s">
        <v>11545</v>
      </c>
      <c r="B3662" t="s">
        <v>7328</v>
      </c>
      <c r="C3662" t="s">
        <v>7329</v>
      </c>
      <c r="D3662" s="1">
        <v>42381</v>
      </c>
      <c r="F3662" t="s">
        <v>10</v>
      </c>
      <c r="G3662">
        <v>9</v>
      </c>
      <c r="H3662">
        <v>0</v>
      </c>
      <c r="I3662" t="s">
        <v>14</v>
      </c>
    </row>
    <row r="3663" spans="1:9" x14ac:dyDescent="0.3">
      <c r="A3663" t="s">
        <v>11546</v>
      </c>
      <c r="B3663" t="s">
        <v>7330</v>
      </c>
      <c r="C3663" t="s">
        <v>7331</v>
      </c>
      <c r="D3663" s="1">
        <v>42380</v>
      </c>
      <c r="F3663" t="s">
        <v>10</v>
      </c>
      <c r="G3663">
        <v>15</v>
      </c>
      <c r="H3663">
        <v>0</v>
      </c>
      <c r="I3663" t="s">
        <v>14</v>
      </c>
    </row>
    <row r="3664" spans="1:9" x14ac:dyDescent="0.3">
      <c r="A3664" t="s">
        <v>11547</v>
      </c>
      <c r="B3664" t="s">
        <v>7332</v>
      </c>
      <c r="C3664" t="s">
        <v>7333</v>
      </c>
      <c r="D3664" s="1">
        <v>42380</v>
      </c>
      <c r="F3664" t="s">
        <v>10</v>
      </c>
      <c r="G3664">
        <v>7</v>
      </c>
      <c r="H3664">
        <v>0</v>
      </c>
      <c r="I3664" t="s">
        <v>24</v>
      </c>
    </row>
    <row r="3665" spans="1:9" x14ac:dyDescent="0.3">
      <c r="A3665" t="s">
        <v>11548</v>
      </c>
      <c r="B3665" t="s">
        <v>7334</v>
      </c>
      <c r="C3665" t="s">
        <v>7335</v>
      </c>
      <c r="D3665" s="1">
        <v>42379</v>
      </c>
      <c r="F3665" t="s">
        <v>71</v>
      </c>
      <c r="H3665">
        <v>0</v>
      </c>
      <c r="I3665" t="s">
        <v>14</v>
      </c>
    </row>
    <row r="3666" spans="1:9" x14ac:dyDescent="0.3">
      <c r="A3666" t="s">
        <v>11549</v>
      </c>
      <c r="B3666" t="s">
        <v>7336</v>
      </c>
      <c r="C3666" t="s">
        <v>7337</v>
      </c>
      <c r="D3666" s="1">
        <v>42360</v>
      </c>
      <c r="F3666" t="s">
        <v>10</v>
      </c>
      <c r="G3666">
        <v>9</v>
      </c>
      <c r="H3666">
        <v>0</v>
      </c>
      <c r="I3666" t="s">
        <v>24</v>
      </c>
    </row>
    <row r="3667" spans="1:9" x14ac:dyDescent="0.3">
      <c r="A3667" t="s">
        <v>11550</v>
      </c>
      <c r="B3667" t="s">
        <v>7338</v>
      </c>
      <c r="C3667" t="s">
        <v>7339</v>
      </c>
      <c r="D3667" s="1">
        <v>42360</v>
      </c>
      <c r="F3667" t="s">
        <v>10</v>
      </c>
      <c r="G3667">
        <v>4</v>
      </c>
      <c r="H3667">
        <v>0</v>
      </c>
      <c r="I3667" t="s">
        <v>14</v>
      </c>
    </row>
    <row r="3668" spans="1:9" x14ac:dyDescent="0.3">
      <c r="A3668" t="s">
        <v>11551</v>
      </c>
      <c r="B3668" t="s">
        <v>7340</v>
      </c>
      <c r="C3668" t="s">
        <v>7341</v>
      </c>
      <c r="D3668" s="1">
        <v>42356</v>
      </c>
      <c r="F3668" t="s">
        <v>10</v>
      </c>
      <c r="G3668">
        <v>12</v>
      </c>
      <c r="H3668">
        <v>0</v>
      </c>
      <c r="I3668" t="s">
        <v>24</v>
      </c>
    </row>
    <row r="3669" spans="1:9" x14ac:dyDescent="0.3">
      <c r="A3669" t="s">
        <v>11552</v>
      </c>
      <c r="B3669" t="s">
        <v>7342</v>
      </c>
      <c r="C3669" t="s">
        <v>7343</v>
      </c>
      <c r="D3669" s="1">
        <v>42356</v>
      </c>
      <c r="F3669" t="s">
        <v>10</v>
      </c>
      <c r="G3669">
        <v>2</v>
      </c>
      <c r="H3669">
        <v>0</v>
      </c>
      <c r="I3669" t="s">
        <v>24</v>
      </c>
    </row>
    <row r="3670" spans="1:9" x14ac:dyDescent="0.3">
      <c r="A3670" t="s">
        <v>11553</v>
      </c>
      <c r="B3670" t="s">
        <v>7344</v>
      </c>
      <c r="C3670" t="s">
        <v>7345</v>
      </c>
      <c r="D3670" s="1">
        <v>42353</v>
      </c>
      <c r="F3670" t="s">
        <v>10</v>
      </c>
      <c r="G3670">
        <v>12</v>
      </c>
      <c r="H3670">
        <v>0</v>
      </c>
      <c r="I3670" t="s">
        <v>24</v>
      </c>
    </row>
    <row r="3671" spans="1:9" x14ac:dyDescent="0.3">
      <c r="A3671" t="s">
        <v>11554</v>
      </c>
      <c r="B3671" t="s">
        <v>7346</v>
      </c>
      <c r="C3671" t="s">
        <v>7347</v>
      </c>
      <c r="D3671" s="1">
        <v>42348</v>
      </c>
      <c r="F3671" t="s">
        <v>10</v>
      </c>
      <c r="G3671">
        <v>6</v>
      </c>
      <c r="H3671">
        <v>0</v>
      </c>
      <c r="I3671" t="s">
        <v>24</v>
      </c>
    </row>
    <row r="3672" spans="1:9" x14ac:dyDescent="0.3">
      <c r="A3672" t="s">
        <v>11555</v>
      </c>
      <c r="B3672" t="s">
        <v>7348</v>
      </c>
      <c r="C3672" t="s">
        <v>7349</v>
      </c>
      <c r="D3672" s="1">
        <v>42348</v>
      </c>
      <c r="F3672" t="s">
        <v>10</v>
      </c>
      <c r="G3672">
        <v>4</v>
      </c>
      <c r="H3672">
        <v>0</v>
      </c>
      <c r="I3672" t="s">
        <v>24</v>
      </c>
    </row>
    <row r="3673" spans="1:9" x14ac:dyDescent="0.3">
      <c r="A3673" t="s">
        <v>11556</v>
      </c>
      <c r="B3673" t="s">
        <v>7350</v>
      </c>
      <c r="C3673" t="s">
        <v>7351</v>
      </c>
      <c r="D3673" s="1">
        <v>42346</v>
      </c>
      <c r="F3673" t="s">
        <v>10</v>
      </c>
      <c r="G3673">
        <v>12</v>
      </c>
      <c r="H3673">
        <v>0</v>
      </c>
      <c r="I3673" t="s">
        <v>14</v>
      </c>
    </row>
    <row r="3674" spans="1:9" x14ac:dyDescent="0.3">
      <c r="A3674" t="s">
        <v>11557</v>
      </c>
      <c r="B3674" t="s">
        <v>7352</v>
      </c>
      <c r="C3674" t="s">
        <v>7353</v>
      </c>
      <c r="D3674" s="1">
        <v>42341</v>
      </c>
      <c r="F3674" t="s">
        <v>10</v>
      </c>
      <c r="G3674">
        <v>8</v>
      </c>
      <c r="H3674">
        <v>0</v>
      </c>
      <c r="I3674" t="s">
        <v>24</v>
      </c>
    </row>
    <row r="3675" spans="1:9" x14ac:dyDescent="0.3">
      <c r="A3675" t="s">
        <v>11558</v>
      </c>
      <c r="B3675" t="s">
        <v>7354</v>
      </c>
      <c r="C3675" t="s">
        <v>7355</v>
      </c>
      <c r="D3675" s="1">
        <v>42340</v>
      </c>
      <c r="F3675" t="s">
        <v>21</v>
      </c>
      <c r="H3675">
        <v>0</v>
      </c>
      <c r="I3675" t="s">
        <v>24</v>
      </c>
    </row>
    <row r="3676" spans="1:9" x14ac:dyDescent="0.3">
      <c r="A3676" t="s">
        <v>11559</v>
      </c>
      <c r="B3676" t="s">
        <v>7356</v>
      </c>
      <c r="C3676" t="s">
        <v>7357</v>
      </c>
      <c r="D3676" s="1">
        <v>42327</v>
      </c>
      <c r="F3676" t="s">
        <v>10</v>
      </c>
      <c r="G3676">
        <v>7</v>
      </c>
      <c r="H3676">
        <v>0</v>
      </c>
      <c r="I3676" t="s">
        <v>24</v>
      </c>
    </row>
    <row r="3677" spans="1:9" x14ac:dyDescent="0.3">
      <c r="A3677" t="s">
        <v>11560</v>
      </c>
      <c r="B3677" t="s">
        <v>7358</v>
      </c>
      <c r="C3677" t="s">
        <v>7359</v>
      </c>
      <c r="D3677" s="1">
        <v>42327</v>
      </c>
      <c r="F3677" t="s">
        <v>10</v>
      </c>
      <c r="G3677">
        <v>5</v>
      </c>
      <c r="H3677">
        <v>0</v>
      </c>
      <c r="I3677" t="s">
        <v>24</v>
      </c>
    </row>
    <row r="3678" spans="1:9" x14ac:dyDescent="0.3">
      <c r="A3678" t="s">
        <v>11561</v>
      </c>
      <c r="B3678" t="s">
        <v>7360</v>
      </c>
      <c r="C3678" t="s">
        <v>7361</v>
      </c>
      <c r="D3678" s="1">
        <v>42326</v>
      </c>
      <c r="F3678" t="s">
        <v>10</v>
      </c>
      <c r="G3678">
        <v>8</v>
      </c>
      <c r="H3678">
        <v>0</v>
      </c>
      <c r="I3678" t="s">
        <v>24</v>
      </c>
    </row>
    <row r="3679" spans="1:9" x14ac:dyDescent="0.3">
      <c r="A3679" t="s">
        <v>11562</v>
      </c>
      <c r="B3679" t="s">
        <v>7362</v>
      </c>
      <c r="C3679" t="s">
        <v>7363</v>
      </c>
      <c r="D3679" s="1">
        <v>42326</v>
      </c>
      <c r="F3679" t="s">
        <v>74</v>
      </c>
      <c r="H3679">
        <v>0</v>
      </c>
      <c r="I3679" t="s">
        <v>14</v>
      </c>
    </row>
    <row r="3680" spans="1:9" x14ac:dyDescent="0.3">
      <c r="A3680" t="s">
        <v>11563</v>
      </c>
      <c r="B3680" t="s">
        <v>7364</v>
      </c>
      <c r="C3680" t="s">
        <v>7365</v>
      </c>
      <c r="D3680" s="1">
        <v>42326</v>
      </c>
      <c r="F3680" t="s">
        <v>21</v>
      </c>
      <c r="H3680">
        <v>0</v>
      </c>
      <c r="I3680" t="s">
        <v>14</v>
      </c>
    </row>
    <row r="3681" spans="1:9" x14ac:dyDescent="0.3">
      <c r="A3681" t="s">
        <v>11564</v>
      </c>
      <c r="B3681" t="s">
        <v>7366</v>
      </c>
      <c r="C3681" t="s">
        <v>7367</v>
      </c>
      <c r="D3681" s="1">
        <v>42325</v>
      </c>
      <c r="F3681" t="s">
        <v>10</v>
      </c>
      <c r="G3681">
        <v>9</v>
      </c>
      <c r="H3681">
        <v>0</v>
      </c>
      <c r="I3681" t="s">
        <v>24</v>
      </c>
    </row>
    <row r="3682" spans="1:9" x14ac:dyDescent="0.3">
      <c r="A3682" t="s">
        <v>11565</v>
      </c>
      <c r="B3682" t="s">
        <v>7368</v>
      </c>
      <c r="C3682" t="s">
        <v>7369</v>
      </c>
      <c r="D3682" s="1">
        <v>42325</v>
      </c>
      <c r="F3682" t="s">
        <v>10</v>
      </c>
      <c r="G3682">
        <v>6</v>
      </c>
      <c r="H3682">
        <v>0</v>
      </c>
      <c r="I3682" t="s">
        <v>24</v>
      </c>
    </row>
    <row r="3683" spans="1:9" x14ac:dyDescent="0.3">
      <c r="A3683" t="s">
        <v>11566</v>
      </c>
      <c r="B3683" t="s">
        <v>7370</v>
      </c>
      <c r="C3683" t="s">
        <v>7371</v>
      </c>
      <c r="D3683" s="1">
        <v>42325</v>
      </c>
      <c r="F3683" t="s">
        <v>10</v>
      </c>
      <c r="G3683">
        <v>5</v>
      </c>
      <c r="H3683">
        <v>0</v>
      </c>
      <c r="I3683" t="s">
        <v>24</v>
      </c>
    </row>
    <row r="3684" spans="1:9" x14ac:dyDescent="0.3">
      <c r="A3684" t="s">
        <v>11567</v>
      </c>
      <c r="B3684" t="s">
        <v>7372</v>
      </c>
      <c r="C3684" t="s">
        <v>7373</v>
      </c>
      <c r="D3684" s="1">
        <v>42324</v>
      </c>
      <c r="F3684" t="s">
        <v>10</v>
      </c>
      <c r="G3684">
        <v>12</v>
      </c>
      <c r="H3684">
        <v>0</v>
      </c>
      <c r="I3684" t="s">
        <v>14</v>
      </c>
    </row>
    <row r="3685" spans="1:9" x14ac:dyDescent="0.3">
      <c r="A3685" t="s">
        <v>11568</v>
      </c>
      <c r="B3685" t="s">
        <v>7374</v>
      </c>
      <c r="C3685" t="s">
        <v>7375</v>
      </c>
      <c r="D3685" s="1">
        <v>42324</v>
      </c>
      <c r="F3685" t="s">
        <v>77</v>
      </c>
      <c r="H3685">
        <v>0</v>
      </c>
      <c r="I3685" t="s">
        <v>14</v>
      </c>
    </row>
    <row r="3686" spans="1:9" x14ac:dyDescent="0.3">
      <c r="A3686" t="s">
        <v>11569</v>
      </c>
      <c r="B3686" t="s">
        <v>7376</v>
      </c>
      <c r="C3686" t="s">
        <v>7377</v>
      </c>
      <c r="D3686" s="1">
        <v>42320</v>
      </c>
      <c r="F3686" t="s">
        <v>10</v>
      </c>
      <c r="G3686">
        <v>4</v>
      </c>
      <c r="H3686">
        <v>0</v>
      </c>
      <c r="I3686" t="s">
        <v>14</v>
      </c>
    </row>
    <row r="3687" spans="1:9" x14ac:dyDescent="0.3">
      <c r="A3687" t="s">
        <v>11570</v>
      </c>
      <c r="B3687" t="s">
        <v>7378</v>
      </c>
      <c r="C3687" t="s">
        <v>7379</v>
      </c>
      <c r="D3687" s="1">
        <v>42320</v>
      </c>
      <c r="F3687" t="s">
        <v>10</v>
      </c>
      <c r="G3687">
        <v>4</v>
      </c>
      <c r="H3687">
        <v>0</v>
      </c>
      <c r="I3687" t="s">
        <v>24</v>
      </c>
    </row>
    <row r="3688" spans="1:9" x14ac:dyDescent="0.3">
      <c r="A3688" t="s">
        <v>11571</v>
      </c>
      <c r="B3688" t="s">
        <v>7380</v>
      </c>
      <c r="C3688" t="s">
        <v>7381</v>
      </c>
      <c r="D3688" s="1">
        <v>42320</v>
      </c>
      <c r="F3688" t="s">
        <v>10</v>
      </c>
      <c r="G3688">
        <v>12</v>
      </c>
      <c r="H3688">
        <v>0</v>
      </c>
      <c r="I3688" t="s">
        <v>14</v>
      </c>
    </row>
    <row r="3689" spans="1:9" x14ac:dyDescent="0.3">
      <c r="A3689" t="s">
        <v>11572</v>
      </c>
      <c r="B3689" t="s">
        <v>7382</v>
      </c>
      <c r="C3689" t="s">
        <v>7383</v>
      </c>
      <c r="D3689" s="1">
        <v>42318</v>
      </c>
      <c r="F3689" t="s">
        <v>10</v>
      </c>
      <c r="G3689">
        <v>9</v>
      </c>
      <c r="H3689">
        <v>0</v>
      </c>
      <c r="I3689" t="s">
        <v>14</v>
      </c>
    </row>
    <row r="3690" spans="1:9" x14ac:dyDescent="0.3">
      <c r="A3690" t="s">
        <v>11573</v>
      </c>
      <c r="B3690" t="s">
        <v>7384</v>
      </c>
      <c r="C3690" t="s">
        <v>7385</v>
      </c>
      <c r="D3690" s="1">
        <v>42318</v>
      </c>
      <c r="F3690" t="s">
        <v>10</v>
      </c>
      <c r="G3690">
        <v>10</v>
      </c>
      <c r="H3690">
        <v>0</v>
      </c>
      <c r="I3690" t="s">
        <v>24</v>
      </c>
    </row>
    <row r="3691" spans="1:9" x14ac:dyDescent="0.3">
      <c r="A3691" t="s">
        <v>11574</v>
      </c>
      <c r="B3691" t="s">
        <v>7386</v>
      </c>
      <c r="C3691" t="s">
        <v>7387</v>
      </c>
      <c r="D3691" s="1">
        <v>42318</v>
      </c>
      <c r="F3691" t="s">
        <v>10</v>
      </c>
      <c r="G3691">
        <v>6</v>
      </c>
      <c r="H3691">
        <v>0</v>
      </c>
      <c r="I3691" t="s">
        <v>14</v>
      </c>
    </row>
    <row r="3692" spans="1:9" x14ac:dyDescent="0.3">
      <c r="A3692" t="s">
        <v>11575</v>
      </c>
      <c r="B3692" t="s">
        <v>7388</v>
      </c>
      <c r="C3692" t="s">
        <v>7389</v>
      </c>
      <c r="D3692" s="1">
        <v>42318</v>
      </c>
      <c r="F3692" t="s">
        <v>10</v>
      </c>
      <c r="G3692">
        <v>4</v>
      </c>
      <c r="H3692">
        <v>0</v>
      </c>
      <c r="I3692" t="s">
        <v>24</v>
      </c>
    </row>
    <row r="3693" spans="1:9" x14ac:dyDescent="0.3">
      <c r="A3693" t="s">
        <v>11576</v>
      </c>
      <c r="B3693" t="s">
        <v>7390</v>
      </c>
      <c r="C3693" t="s">
        <v>7391</v>
      </c>
      <c r="D3693" s="1">
        <v>42317</v>
      </c>
      <c r="F3693" t="s">
        <v>10</v>
      </c>
      <c r="G3693">
        <v>4</v>
      </c>
      <c r="H3693">
        <v>0</v>
      </c>
      <c r="I3693" t="s">
        <v>24</v>
      </c>
    </row>
    <row r="3694" spans="1:9" x14ac:dyDescent="0.3">
      <c r="A3694" t="s">
        <v>11577</v>
      </c>
      <c r="B3694" t="s">
        <v>7392</v>
      </c>
      <c r="C3694" t="s">
        <v>7393</v>
      </c>
      <c r="D3694" s="1">
        <v>42317</v>
      </c>
      <c r="F3694" t="s">
        <v>10</v>
      </c>
      <c r="G3694">
        <v>5</v>
      </c>
      <c r="H3694">
        <v>1</v>
      </c>
      <c r="I3694" t="s">
        <v>24</v>
      </c>
    </row>
    <row r="3695" spans="1:9" x14ac:dyDescent="0.3">
      <c r="A3695" t="s">
        <v>11578</v>
      </c>
      <c r="B3695" t="s">
        <v>7394</v>
      </c>
      <c r="C3695" t="s">
        <v>7395</v>
      </c>
      <c r="D3695" s="1">
        <v>42317</v>
      </c>
      <c r="F3695" t="s">
        <v>10</v>
      </c>
      <c r="G3695">
        <v>4</v>
      </c>
      <c r="H3695">
        <v>0</v>
      </c>
      <c r="I3695" t="s">
        <v>14</v>
      </c>
    </row>
    <row r="3696" spans="1:9" x14ac:dyDescent="0.3">
      <c r="A3696" t="s">
        <v>11579</v>
      </c>
      <c r="B3696" t="s">
        <v>7396</v>
      </c>
      <c r="C3696" t="s">
        <v>7397</v>
      </c>
      <c r="D3696" s="1">
        <v>42317</v>
      </c>
      <c r="F3696" t="s">
        <v>27</v>
      </c>
      <c r="H3696">
        <v>0</v>
      </c>
      <c r="I3696" t="s">
        <v>24</v>
      </c>
    </row>
    <row r="3697" spans="1:9" x14ac:dyDescent="0.3">
      <c r="A3697" t="s">
        <v>11580</v>
      </c>
      <c r="B3697" t="s">
        <v>7398</v>
      </c>
      <c r="C3697" t="s">
        <v>7399</v>
      </c>
      <c r="D3697" s="1">
        <v>42314</v>
      </c>
      <c r="F3697" t="s">
        <v>10</v>
      </c>
      <c r="G3697">
        <v>4</v>
      </c>
      <c r="H3697">
        <v>0</v>
      </c>
      <c r="I3697" t="s">
        <v>24</v>
      </c>
    </row>
    <row r="3698" spans="1:9" x14ac:dyDescent="0.3">
      <c r="A3698" t="s">
        <v>11581</v>
      </c>
      <c r="B3698" t="s">
        <v>7400</v>
      </c>
      <c r="C3698" t="s">
        <v>7401</v>
      </c>
      <c r="D3698" s="1">
        <v>42314</v>
      </c>
      <c r="F3698" t="s">
        <v>10</v>
      </c>
      <c r="G3698">
        <v>12</v>
      </c>
      <c r="H3698">
        <v>0</v>
      </c>
      <c r="I3698" t="s">
        <v>14</v>
      </c>
    </row>
    <row r="3699" spans="1:9" x14ac:dyDescent="0.3">
      <c r="A3699" t="s">
        <v>11582</v>
      </c>
      <c r="B3699" t="s">
        <v>7402</v>
      </c>
      <c r="C3699" t="s">
        <v>7403</v>
      </c>
      <c r="D3699" s="1">
        <v>42312</v>
      </c>
      <c r="F3699" t="s">
        <v>74</v>
      </c>
      <c r="H3699">
        <v>0</v>
      </c>
      <c r="I3699" t="s">
        <v>14</v>
      </c>
    </row>
    <row r="3700" spans="1:9" x14ac:dyDescent="0.3">
      <c r="A3700" t="s">
        <v>11583</v>
      </c>
      <c r="B3700" t="s">
        <v>7404</v>
      </c>
      <c r="C3700" t="s">
        <v>7405</v>
      </c>
      <c r="D3700" s="1">
        <v>42311</v>
      </c>
      <c r="F3700" t="s">
        <v>10</v>
      </c>
      <c r="G3700">
        <v>3</v>
      </c>
      <c r="H3700">
        <v>0</v>
      </c>
      <c r="I3700" t="s">
        <v>24</v>
      </c>
    </row>
    <row r="3701" spans="1:9" x14ac:dyDescent="0.3">
      <c r="A3701" t="s">
        <v>11584</v>
      </c>
      <c r="B3701" t="s">
        <v>7406</v>
      </c>
      <c r="C3701" t="s">
        <v>7407</v>
      </c>
      <c r="D3701" s="1">
        <v>42311</v>
      </c>
      <c r="F3701" t="s">
        <v>10</v>
      </c>
      <c r="G3701">
        <v>8</v>
      </c>
      <c r="H3701">
        <v>0</v>
      </c>
      <c r="I3701" t="s">
        <v>24</v>
      </c>
    </row>
    <row r="3702" spans="1:9" x14ac:dyDescent="0.3">
      <c r="A3702" t="s">
        <v>11585</v>
      </c>
      <c r="B3702" t="s">
        <v>7408</v>
      </c>
      <c r="C3702" t="s">
        <v>7409</v>
      </c>
      <c r="D3702" s="1">
        <v>42311</v>
      </c>
      <c r="F3702" t="s">
        <v>10</v>
      </c>
      <c r="G3702">
        <v>5</v>
      </c>
      <c r="H3702">
        <v>0</v>
      </c>
      <c r="I3702" t="s">
        <v>24</v>
      </c>
    </row>
    <row r="3703" spans="1:9" x14ac:dyDescent="0.3">
      <c r="A3703" t="s">
        <v>11586</v>
      </c>
      <c r="B3703" t="s">
        <v>7410</v>
      </c>
      <c r="C3703" t="s">
        <v>7411</v>
      </c>
      <c r="D3703" s="1">
        <v>42311</v>
      </c>
      <c r="F3703" t="s">
        <v>10</v>
      </c>
      <c r="G3703">
        <v>12</v>
      </c>
      <c r="H3703">
        <v>0</v>
      </c>
      <c r="I3703" t="s">
        <v>24</v>
      </c>
    </row>
    <row r="3704" spans="1:9" x14ac:dyDescent="0.3">
      <c r="A3704" t="s">
        <v>11587</v>
      </c>
      <c r="B3704" t="s">
        <v>7412</v>
      </c>
      <c r="C3704" t="s">
        <v>7413</v>
      </c>
      <c r="D3704" s="1">
        <v>42311</v>
      </c>
      <c r="F3704" t="s">
        <v>10</v>
      </c>
      <c r="G3704">
        <v>12</v>
      </c>
      <c r="H3704">
        <v>0</v>
      </c>
      <c r="I3704" t="s">
        <v>24</v>
      </c>
    </row>
    <row r="3705" spans="1:9" x14ac:dyDescent="0.3">
      <c r="A3705" t="s">
        <v>11588</v>
      </c>
      <c r="B3705" t="s">
        <v>7414</v>
      </c>
      <c r="C3705" t="s">
        <v>7415</v>
      </c>
      <c r="D3705" s="1">
        <v>42311</v>
      </c>
      <c r="F3705" t="s">
        <v>10</v>
      </c>
      <c r="G3705">
        <v>12</v>
      </c>
      <c r="H3705">
        <v>0</v>
      </c>
      <c r="I3705" t="s">
        <v>24</v>
      </c>
    </row>
    <row r="3706" spans="1:9" x14ac:dyDescent="0.3">
      <c r="A3706" t="s">
        <v>11589</v>
      </c>
      <c r="B3706" t="s">
        <v>7416</v>
      </c>
      <c r="C3706" t="s">
        <v>7417</v>
      </c>
      <c r="D3706" s="1">
        <v>42311</v>
      </c>
      <c r="F3706" t="s">
        <v>10</v>
      </c>
      <c r="G3706">
        <v>12</v>
      </c>
      <c r="H3706">
        <v>0</v>
      </c>
      <c r="I3706" t="s">
        <v>24</v>
      </c>
    </row>
    <row r="3707" spans="1:9" x14ac:dyDescent="0.3">
      <c r="A3707" t="s">
        <v>11590</v>
      </c>
      <c r="B3707" t="s">
        <v>7418</v>
      </c>
      <c r="C3707" t="s">
        <v>7419</v>
      </c>
      <c r="D3707" s="1">
        <v>42311</v>
      </c>
      <c r="F3707" t="s">
        <v>10</v>
      </c>
      <c r="G3707">
        <v>4</v>
      </c>
      <c r="H3707">
        <v>0</v>
      </c>
      <c r="I3707" t="s">
        <v>24</v>
      </c>
    </row>
    <row r="3708" spans="1:9" x14ac:dyDescent="0.3">
      <c r="A3708" t="s">
        <v>11591</v>
      </c>
      <c r="B3708" t="s">
        <v>7420</v>
      </c>
      <c r="C3708" t="s">
        <v>7421</v>
      </c>
      <c r="D3708" s="1">
        <v>42311</v>
      </c>
      <c r="F3708" t="s">
        <v>10</v>
      </c>
      <c r="G3708">
        <v>1</v>
      </c>
      <c r="H3708">
        <v>0</v>
      </c>
      <c r="I3708" t="s">
        <v>14</v>
      </c>
    </row>
    <row r="3709" spans="1:9" x14ac:dyDescent="0.3">
      <c r="A3709" t="s">
        <v>11592</v>
      </c>
      <c r="B3709" t="s">
        <v>7422</v>
      </c>
      <c r="C3709" t="s">
        <v>7423</v>
      </c>
      <c r="D3709" s="1">
        <v>42311</v>
      </c>
      <c r="F3709" t="s">
        <v>71</v>
      </c>
      <c r="H3709">
        <v>0</v>
      </c>
      <c r="I3709" t="s">
        <v>14</v>
      </c>
    </row>
    <row r="3710" spans="1:9" x14ac:dyDescent="0.3">
      <c r="A3710" t="s">
        <v>11593</v>
      </c>
      <c r="B3710" t="s">
        <v>7424</v>
      </c>
      <c r="C3710" t="s">
        <v>7425</v>
      </c>
      <c r="D3710" s="1">
        <v>42304</v>
      </c>
      <c r="F3710" t="s">
        <v>10</v>
      </c>
      <c r="G3710">
        <v>7</v>
      </c>
      <c r="H3710">
        <v>0</v>
      </c>
      <c r="I3710" t="s">
        <v>24</v>
      </c>
    </row>
    <row r="3711" spans="1:9" x14ac:dyDescent="0.3">
      <c r="A3711" t="s">
        <v>11594</v>
      </c>
      <c r="B3711" t="s">
        <v>7426</v>
      </c>
      <c r="C3711" t="s">
        <v>7427</v>
      </c>
      <c r="D3711" s="1">
        <v>42304</v>
      </c>
      <c r="F3711" t="s">
        <v>10</v>
      </c>
      <c r="G3711">
        <v>4</v>
      </c>
      <c r="H3711">
        <v>0</v>
      </c>
      <c r="I3711" t="s">
        <v>14</v>
      </c>
    </row>
    <row r="3712" spans="1:9" x14ac:dyDescent="0.3">
      <c r="A3712" t="s">
        <v>11595</v>
      </c>
      <c r="B3712" t="s">
        <v>7428</v>
      </c>
      <c r="C3712" t="s">
        <v>7429</v>
      </c>
      <c r="D3712" s="1">
        <v>42300</v>
      </c>
      <c r="F3712" t="s">
        <v>10</v>
      </c>
      <c r="G3712">
        <v>9</v>
      </c>
      <c r="H3712">
        <v>0</v>
      </c>
      <c r="I3712" t="s">
        <v>14</v>
      </c>
    </row>
    <row r="3713" spans="1:9" x14ac:dyDescent="0.3">
      <c r="A3713" t="s">
        <v>11596</v>
      </c>
      <c r="B3713" t="s">
        <v>7430</v>
      </c>
      <c r="C3713" t="s">
        <v>7431</v>
      </c>
      <c r="D3713" s="1">
        <v>42300</v>
      </c>
      <c r="F3713" t="s">
        <v>10</v>
      </c>
      <c r="G3713">
        <v>6</v>
      </c>
      <c r="H3713">
        <v>0</v>
      </c>
      <c r="I3713" t="s">
        <v>24</v>
      </c>
    </row>
    <row r="3714" spans="1:9" x14ac:dyDescent="0.3">
      <c r="A3714" t="s">
        <v>11597</v>
      </c>
      <c r="B3714" t="s">
        <v>7432</v>
      </c>
      <c r="C3714" t="s">
        <v>7433</v>
      </c>
      <c r="D3714" s="1">
        <v>42300</v>
      </c>
      <c r="F3714" t="s">
        <v>10</v>
      </c>
      <c r="G3714">
        <v>6</v>
      </c>
      <c r="H3714">
        <v>0</v>
      </c>
      <c r="I3714" t="s">
        <v>24</v>
      </c>
    </row>
    <row r="3715" spans="1:9" x14ac:dyDescent="0.3">
      <c r="A3715" t="s">
        <v>11598</v>
      </c>
      <c r="B3715" t="s">
        <v>7434</v>
      </c>
      <c r="C3715" t="s">
        <v>7435</v>
      </c>
      <c r="D3715" s="1">
        <v>42297</v>
      </c>
      <c r="F3715" t="s">
        <v>10</v>
      </c>
      <c r="G3715">
        <v>3</v>
      </c>
      <c r="H3715">
        <v>0</v>
      </c>
      <c r="I3715" t="s">
        <v>24</v>
      </c>
    </row>
    <row r="3716" spans="1:9" x14ac:dyDescent="0.3">
      <c r="A3716" t="s">
        <v>11599</v>
      </c>
      <c r="B3716" t="s">
        <v>7436</v>
      </c>
      <c r="C3716" t="s">
        <v>7437</v>
      </c>
      <c r="D3716" s="1">
        <v>42297</v>
      </c>
      <c r="F3716" t="s">
        <v>10</v>
      </c>
      <c r="G3716">
        <v>12</v>
      </c>
      <c r="H3716">
        <v>0</v>
      </c>
      <c r="I3716" t="s">
        <v>24</v>
      </c>
    </row>
    <row r="3717" spans="1:9" x14ac:dyDescent="0.3">
      <c r="A3717" t="s">
        <v>11600</v>
      </c>
      <c r="B3717" t="s">
        <v>7438</v>
      </c>
      <c r="C3717" t="s">
        <v>7439</v>
      </c>
      <c r="D3717" s="1">
        <v>42297</v>
      </c>
      <c r="F3717" t="s">
        <v>10</v>
      </c>
      <c r="G3717">
        <v>12</v>
      </c>
      <c r="H3717">
        <v>0</v>
      </c>
      <c r="I3717" t="s">
        <v>24</v>
      </c>
    </row>
    <row r="3718" spans="1:9" x14ac:dyDescent="0.3">
      <c r="A3718" t="s">
        <v>11601</v>
      </c>
      <c r="B3718" t="s">
        <v>7440</v>
      </c>
      <c r="C3718" t="s">
        <v>7441</v>
      </c>
      <c r="D3718" s="1">
        <v>42283</v>
      </c>
      <c r="F3718" t="s">
        <v>10</v>
      </c>
      <c r="G3718">
        <v>7</v>
      </c>
      <c r="H3718">
        <v>0</v>
      </c>
      <c r="I3718" t="s">
        <v>24</v>
      </c>
    </row>
    <row r="3719" spans="1:9" x14ac:dyDescent="0.3">
      <c r="A3719" t="s">
        <v>11602</v>
      </c>
      <c r="B3719" t="s">
        <v>7442</v>
      </c>
      <c r="C3719" t="s">
        <v>7443</v>
      </c>
      <c r="D3719" s="1">
        <v>42283</v>
      </c>
      <c r="F3719" t="s">
        <v>10</v>
      </c>
      <c r="G3719">
        <v>9</v>
      </c>
      <c r="H3719">
        <v>0</v>
      </c>
      <c r="I3719" t="s">
        <v>24</v>
      </c>
    </row>
    <row r="3720" spans="1:9" x14ac:dyDescent="0.3">
      <c r="A3720" t="s">
        <v>11603</v>
      </c>
      <c r="B3720" t="s">
        <v>7444</v>
      </c>
      <c r="C3720" t="s">
        <v>7445</v>
      </c>
      <c r="D3720" s="1">
        <v>42283</v>
      </c>
      <c r="F3720" t="s">
        <v>10</v>
      </c>
      <c r="G3720">
        <v>8</v>
      </c>
      <c r="H3720">
        <v>0</v>
      </c>
      <c r="I3720" t="s">
        <v>24</v>
      </c>
    </row>
    <row r="3721" spans="1:9" x14ac:dyDescent="0.3">
      <c r="A3721" t="s">
        <v>11604</v>
      </c>
      <c r="B3721" t="s">
        <v>7446</v>
      </c>
      <c r="C3721" t="s">
        <v>7447</v>
      </c>
      <c r="D3721" s="1">
        <v>42283</v>
      </c>
      <c r="F3721" t="s">
        <v>10</v>
      </c>
      <c r="G3721">
        <v>6</v>
      </c>
      <c r="H3721">
        <v>0</v>
      </c>
      <c r="I3721" t="s">
        <v>14</v>
      </c>
    </row>
    <row r="3722" spans="1:9" x14ac:dyDescent="0.3">
      <c r="A3722" t="s">
        <v>11605</v>
      </c>
      <c r="B3722" t="s">
        <v>7448</v>
      </c>
      <c r="C3722" t="s">
        <v>7449</v>
      </c>
      <c r="D3722" s="1">
        <v>42283</v>
      </c>
      <c r="F3722" t="s">
        <v>10</v>
      </c>
      <c r="G3722">
        <v>1</v>
      </c>
      <c r="H3722">
        <v>0</v>
      </c>
      <c r="I3722" t="s">
        <v>24</v>
      </c>
    </row>
    <row r="3723" spans="1:9" x14ac:dyDescent="0.3">
      <c r="A3723" t="s">
        <v>11606</v>
      </c>
      <c r="B3723" t="s">
        <v>7450</v>
      </c>
      <c r="C3723" t="s">
        <v>7451</v>
      </c>
      <c r="D3723" s="1">
        <v>42283</v>
      </c>
      <c r="F3723" t="s">
        <v>6612</v>
      </c>
      <c r="H3723">
        <v>0</v>
      </c>
      <c r="I3723" t="s">
        <v>14</v>
      </c>
    </row>
    <row r="3724" spans="1:9" x14ac:dyDescent="0.3">
      <c r="A3724" t="s">
        <v>11607</v>
      </c>
      <c r="B3724" t="s">
        <v>7452</v>
      </c>
      <c r="C3724" t="s">
        <v>7453</v>
      </c>
      <c r="D3724" s="1">
        <v>42279</v>
      </c>
      <c r="F3724" t="s">
        <v>10</v>
      </c>
      <c r="G3724">
        <v>6</v>
      </c>
      <c r="H3724">
        <v>0</v>
      </c>
      <c r="I3724" t="s">
        <v>24</v>
      </c>
    </row>
    <row r="3725" spans="1:9" x14ac:dyDescent="0.3">
      <c r="A3725" t="s">
        <v>11608</v>
      </c>
      <c r="B3725" t="s">
        <v>7454</v>
      </c>
      <c r="C3725" t="s">
        <v>7455</v>
      </c>
      <c r="D3725" s="1">
        <v>42278</v>
      </c>
      <c r="F3725" t="s">
        <v>10</v>
      </c>
      <c r="G3725">
        <v>8</v>
      </c>
      <c r="H3725">
        <v>0</v>
      </c>
      <c r="I3725" t="s">
        <v>14</v>
      </c>
    </row>
    <row r="3726" spans="1:9" x14ac:dyDescent="0.3">
      <c r="A3726" t="s">
        <v>11609</v>
      </c>
      <c r="B3726" t="s">
        <v>7456</v>
      </c>
      <c r="C3726" t="s">
        <v>7457</v>
      </c>
      <c r="D3726" s="1">
        <v>42276</v>
      </c>
      <c r="F3726" t="s">
        <v>10</v>
      </c>
      <c r="G3726">
        <v>10</v>
      </c>
      <c r="H3726">
        <v>0</v>
      </c>
      <c r="I3726" t="s">
        <v>14</v>
      </c>
    </row>
    <row r="3727" spans="1:9" x14ac:dyDescent="0.3">
      <c r="A3727" t="s">
        <v>11610</v>
      </c>
      <c r="B3727" t="s">
        <v>7458</v>
      </c>
      <c r="C3727" t="s">
        <v>7459</v>
      </c>
      <c r="D3727" s="1">
        <v>42276</v>
      </c>
      <c r="F3727" t="s">
        <v>21</v>
      </c>
      <c r="H3727">
        <v>0</v>
      </c>
      <c r="I3727" t="s">
        <v>24</v>
      </c>
    </row>
    <row r="3728" spans="1:9" x14ac:dyDescent="0.3">
      <c r="A3728" t="s">
        <v>11611</v>
      </c>
      <c r="B3728" t="s">
        <v>7460</v>
      </c>
      <c r="C3728" t="s">
        <v>7461</v>
      </c>
      <c r="D3728" s="1">
        <v>42272</v>
      </c>
      <c r="F3728" t="s">
        <v>10</v>
      </c>
      <c r="G3728">
        <v>12</v>
      </c>
      <c r="H3728">
        <v>0</v>
      </c>
      <c r="I3728" t="s">
        <v>24</v>
      </c>
    </row>
    <row r="3729" spans="1:9" x14ac:dyDescent="0.3">
      <c r="A3729" t="s">
        <v>11612</v>
      </c>
      <c r="B3729" t="s">
        <v>7462</v>
      </c>
      <c r="C3729" t="s">
        <v>7463</v>
      </c>
      <c r="D3729" s="1">
        <v>42270</v>
      </c>
      <c r="F3729" t="s">
        <v>10</v>
      </c>
      <c r="G3729">
        <v>7</v>
      </c>
      <c r="H3729">
        <v>0</v>
      </c>
      <c r="I3729" t="s">
        <v>14</v>
      </c>
    </row>
    <row r="3730" spans="1:9" x14ac:dyDescent="0.3">
      <c r="A3730" t="s">
        <v>11613</v>
      </c>
      <c r="B3730" t="s">
        <v>7464</v>
      </c>
      <c r="C3730" t="s">
        <v>7465</v>
      </c>
      <c r="D3730" s="1">
        <v>42270</v>
      </c>
      <c r="F3730" t="s">
        <v>10</v>
      </c>
      <c r="G3730">
        <v>9</v>
      </c>
      <c r="H3730">
        <v>0</v>
      </c>
      <c r="I3730" t="s">
        <v>24</v>
      </c>
    </row>
    <row r="3731" spans="1:9" x14ac:dyDescent="0.3">
      <c r="A3731" t="s">
        <v>11614</v>
      </c>
      <c r="B3731" t="s">
        <v>7466</v>
      </c>
      <c r="C3731" t="s">
        <v>7467</v>
      </c>
      <c r="D3731" s="1">
        <v>42270</v>
      </c>
      <c r="F3731" t="s">
        <v>10</v>
      </c>
      <c r="G3731">
        <v>5</v>
      </c>
      <c r="H3731">
        <v>0</v>
      </c>
      <c r="I3731" t="s">
        <v>24</v>
      </c>
    </row>
    <row r="3732" spans="1:9" x14ac:dyDescent="0.3">
      <c r="A3732" t="s">
        <v>11615</v>
      </c>
      <c r="B3732" t="s">
        <v>7468</v>
      </c>
      <c r="C3732" t="s">
        <v>7469</v>
      </c>
      <c r="D3732" s="1">
        <v>42269</v>
      </c>
      <c r="F3732" t="s">
        <v>10</v>
      </c>
      <c r="G3732">
        <v>4</v>
      </c>
      <c r="H3732">
        <v>0</v>
      </c>
      <c r="I3732" t="s">
        <v>24</v>
      </c>
    </row>
    <row r="3733" spans="1:9" x14ac:dyDescent="0.3">
      <c r="A3733" t="s">
        <v>11616</v>
      </c>
      <c r="B3733" t="s">
        <v>7470</v>
      </c>
      <c r="C3733" t="s">
        <v>7471</v>
      </c>
      <c r="D3733" s="1">
        <v>42269</v>
      </c>
      <c r="F3733" t="s">
        <v>10</v>
      </c>
      <c r="G3733">
        <v>12</v>
      </c>
      <c r="H3733">
        <v>0</v>
      </c>
      <c r="I3733" t="s">
        <v>24</v>
      </c>
    </row>
    <row r="3734" spans="1:9" x14ac:dyDescent="0.3">
      <c r="A3734" t="s">
        <v>11617</v>
      </c>
      <c r="B3734" t="s">
        <v>7472</v>
      </c>
      <c r="C3734" t="s">
        <v>7473</v>
      </c>
      <c r="D3734" s="1">
        <v>42269</v>
      </c>
      <c r="F3734" t="s">
        <v>10</v>
      </c>
      <c r="H3734">
        <v>0</v>
      </c>
      <c r="I3734" t="s">
        <v>24</v>
      </c>
    </row>
    <row r="3735" spans="1:9" x14ac:dyDescent="0.3">
      <c r="A3735" t="s">
        <v>11618</v>
      </c>
      <c r="B3735" t="s">
        <v>7474</v>
      </c>
      <c r="C3735" t="s">
        <v>7475</v>
      </c>
      <c r="D3735" s="1">
        <v>42265</v>
      </c>
      <c r="F3735" t="s">
        <v>10</v>
      </c>
      <c r="G3735">
        <v>8</v>
      </c>
      <c r="H3735">
        <v>0</v>
      </c>
      <c r="I3735" t="s">
        <v>24</v>
      </c>
    </row>
    <row r="3736" spans="1:9" x14ac:dyDescent="0.3">
      <c r="A3736" t="s">
        <v>11619</v>
      </c>
      <c r="B3736" t="s">
        <v>7476</v>
      </c>
      <c r="C3736" t="s">
        <v>7477</v>
      </c>
      <c r="D3736" s="1">
        <v>42265</v>
      </c>
      <c r="F3736" t="s">
        <v>10</v>
      </c>
      <c r="G3736">
        <v>4</v>
      </c>
      <c r="H3736">
        <v>0</v>
      </c>
      <c r="I3736" t="s">
        <v>24</v>
      </c>
    </row>
    <row r="3737" spans="1:9" x14ac:dyDescent="0.3">
      <c r="A3737" t="s">
        <v>11620</v>
      </c>
      <c r="B3737" t="s">
        <v>7478</v>
      </c>
      <c r="C3737" t="s">
        <v>7479</v>
      </c>
      <c r="D3737" s="1">
        <v>42265</v>
      </c>
      <c r="F3737" t="s">
        <v>10</v>
      </c>
      <c r="G3737">
        <v>1</v>
      </c>
      <c r="H3737">
        <v>0</v>
      </c>
      <c r="I3737" t="s">
        <v>24</v>
      </c>
    </row>
    <row r="3738" spans="1:9" x14ac:dyDescent="0.3">
      <c r="A3738" t="s">
        <v>11621</v>
      </c>
      <c r="B3738" t="s">
        <v>7480</v>
      </c>
      <c r="C3738" t="s">
        <v>7481</v>
      </c>
      <c r="D3738" s="1">
        <v>42262</v>
      </c>
      <c r="F3738" t="s">
        <v>10</v>
      </c>
      <c r="G3738">
        <v>7</v>
      </c>
      <c r="H3738">
        <v>0</v>
      </c>
      <c r="I3738" t="s">
        <v>24</v>
      </c>
    </row>
    <row r="3739" spans="1:9" x14ac:dyDescent="0.3">
      <c r="A3739" t="s">
        <v>11622</v>
      </c>
      <c r="B3739" t="s">
        <v>7482</v>
      </c>
      <c r="C3739" t="s">
        <v>7483</v>
      </c>
      <c r="D3739" s="1">
        <v>42262</v>
      </c>
      <c r="F3739" t="s">
        <v>10</v>
      </c>
      <c r="G3739">
        <v>6</v>
      </c>
      <c r="H3739">
        <v>0</v>
      </c>
      <c r="I3739" t="s">
        <v>14</v>
      </c>
    </row>
    <row r="3740" spans="1:9" x14ac:dyDescent="0.3">
      <c r="A3740" t="s">
        <v>11623</v>
      </c>
      <c r="B3740" t="s">
        <v>7484</v>
      </c>
      <c r="C3740" t="s">
        <v>7485</v>
      </c>
      <c r="D3740" s="1">
        <v>42262</v>
      </c>
      <c r="F3740" t="s">
        <v>10</v>
      </c>
      <c r="G3740">
        <v>6</v>
      </c>
      <c r="H3740">
        <v>0</v>
      </c>
      <c r="I3740" t="s">
        <v>24</v>
      </c>
    </row>
    <row r="3741" spans="1:9" x14ac:dyDescent="0.3">
      <c r="A3741" t="s">
        <v>11624</v>
      </c>
      <c r="B3741" t="s">
        <v>7486</v>
      </c>
      <c r="C3741" t="s">
        <v>7487</v>
      </c>
      <c r="D3741" s="1">
        <v>42262</v>
      </c>
      <c r="F3741" t="s">
        <v>10</v>
      </c>
      <c r="G3741">
        <v>5</v>
      </c>
      <c r="H3741">
        <v>0</v>
      </c>
      <c r="I3741" t="s">
        <v>24</v>
      </c>
    </row>
    <row r="3742" spans="1:9" x14ac:dyDescent="0.3">
      <c r="A3742" t="s">
        <v>11625</v>
      </c>
      <c r="B3742" t="s">
        <v>7488</v>
      </c>
      <c r="C3742" t="s">
        <v>7489</v>
      </c>
      <c r="D3742" s="1">
        <v>42262</v>
      </c>
      <c r="F3742" t="s">
        <v>10</v>
      </c>
      <c r="G3742">
        <v>6</v>
      </c>
      <c r="H3742">
        <v>0</v>
      </c>
      <c r="I3742" t="s">
        <v>24</v>
      </c>
    </row>
    <row r="3743" spans="1:9" x14ac:dyDescent="0.3">
      <c r="A3743" t="s">
        <v>11626</v>
      </c>
      <c r="B3743" t="s">
        <v>7490</v>
      </c>
      <c r="C3743" t="s">
        <v>7491</v>
      </c>
      <c r="D3743" s="1">
        <v>42262</v>
      </c>
      <c r="F3743" t="s">
        <v>10</v>
      </c>
      <c r="G3743">
        <v>4</v>
      </c>
      <c r="H3743">
        <v>0</v>
      </c>
      <c r="I3743" t="s">
        <v>24</v>
      </c>
    </row>
    <row r="3744" spans="1:9" x14ac:dyDescent="0.3">
      <c r="A3744" t="s">
        <v>11627</v>
      </c>
      <c r="B3744" t="s">
        <v>7492</v>
      </c>
      <c r="C3744" t="s">
        <v>7493</v>
      </c>
      <c r="D3744" s="1">
        <v>42262</v>
      </c>
      <c r="F3744" t="s">
        <v>10</v>
      </c>
      <c r="G3744">
        <v>4</v>
      </c>
      <c r="H3744">
        <v>0</v>
      </c>
      <c r="I3744" t="s">
        <v>14</v>
      </c>
    </row>
    <row r="3745" spans="1:9" x14ac:dyDescent="0.3">
      <c r="A3745" t="s">
        <v>11628</v>
      </c>
      <c r="B3745" t="s">
        <v>7494</v>
      </c>
      <c r="C3745" t="s">
        <v>7495</v>
      </c>
      <c r="D3745" s="1">
        <v>42262</v>
      </c>
      <c r="F3745" t="s">
        <v>10</v>
      </c>
      <c r="G3745">
        <v>6</v>
      </c>
      <c r="H3745">
        <v>0</v>
      </c>
      <c r="I3745" t="s">
        <v>24</v>
      </c>
    </row>
    <row r="3746" spans="1:9" x14ac:dyDescent="0.3">
      <c r="A3746" t="s">
        <v>11629</v>
      </c>
      <c r="B3746" t="s">
        <v>7496</v>
      </c>
      <c r="C3746" t="s">
        <v>7497</v>
      </c>
      <c r="D3746" s="1">
        <v>42262</v>
      </c>
      <c r="F3746" t="s">
        <v>10</v>
      </c>
      <c r="G3746">
        <v>4</v>
      </c>
      <c r="H3746">
        <v>0</v>
      </c>
      <c r="I3746" t="s">
        <v>24</v>
      </c>
    </row>
    <row r="3747" spans="1:9" x14ac:dyDescent="0.3">
      <c r="A3747" t="s">
        <v>11630</v>
      </c>
      <c r="B3747" t="s">
        <v>7498</v>
      </c>
      <c r="C3747" t="s">
        <v>7499</v>
      </c>
      <c r="D3747" s="1">
        <v>42259</v>
      </c>
      <c r="F3747" t="s">
        <v>74</v>
      </c>
      <c r="H3747">
        <v>0</v>
      </c>
      <c r="I3747" t="s">
        <v>14</v>
      </c>
    </row>
    <row r="3748" spans="1:9" x14ac:dyDescent="0.3">
      <c r="A3748" t="s">
        <v>11631</v>
      </c>
      <c r="B3748" t="s">
        <v>7500</v>
      </c>
      <c r="C3748" t="s">
        <v>7501</v>
      </c>
      <c r="D3748" s="1">
        <v>42258</v>
      </c>
      <c r="F3748" t="s">
        <v>10</v>
      </c>
      <c r="G3748">
        <v>4</v>
      </c>
      <c r="H3748">
        <v>0</v>
      </c>
      <c r="I3748" t="s">
        <v>24</v>
      </c>
    </row>
    <row r="3749" spans="1:9" x14ac:dyDescent="0.3">
      <c r="A3749" t="s">
        <v>11632</v>
      </c>
      <c r="B3749" t="s">
        <v>7502</v>
      </c>
      <c r="C3749" t="s">
        <v>7503</v>
      </c>
      <c r="D3749" s="1">
        <v>42257</v>
      </c>
      <c r="F3749" t="s">
        <v>10</v>
      </c>
      <c r="G3749">
        <v>15</v>
      </c>
      <c r="H3749">
        <v>0</v>
      </c>
      <c r="I3749" t="s">
        <v>24</v>
      </c>
    </row>
    <row r="3750" spans="1:9" x14ac:dyDescent="0.3">
      <c r="A3750" t="s">
        <v>11633</v>
      </c>
      <c r="B3750" t="s">
        <v>7504</v>
      </c>
      <c r="C3750" t="s">
        <v>7505</v>
      </c>
      <c r="D3750" s="1">
        <v>42257</v>
      </c>
      <c r="F3750" t="s">
        <v>10</v>
      </c>
      <c r="G3750">
        <v>15</v>
      </c>
      <c r="H3750">
        <v>0</v>
      </c>
      <c r="I3750" t="s">
        <v>24</v>
      </c>
    </row>
    <row r="3751" spans="1:9" x14ac:dyDescent="0.3">
      <c r="A3751" t="s">
        <v>11634</v>
      </c>
      <c r="B3751" t="s">
        <v>7506</v>
      </c>
      <c r="C3751" t="s">
        <v>7507</v>
      </c>
      <c r="D3751" s="1">
        <v>42257</v>
      </c>
      <c r="F3751" t="s">
        <v>10</v>
      </c>
      <c r="G3751">
        <v>15</v>
      </c>
      <c r="H3751">
        <v>0</v>
      </c>
      <c r="I3751" t="s">
        <v>24</v>
      </c>
    </row>
    <row r="3752" spans="1:9" x14ac:dyDescent="0.3">
      <c r="A3752" t="s">
        <v>11635</v>
      </c>
      <c r="B3752" t="s">
        <v>7508</v>
      </c>
      <c r="C3752" t="s">
        <v>7509</v>
      </c>
      <c r="D3752" s="1">
        <v>42257</v>
      </c>
      <c r="F3752" t="s">
        <v>10</v>
      </c>
      <c r="G3752">
        <v>8</v>
      </c>
      <c r="H3752">
        <v>0</v>
      </c>
      <c r="I3752" t="s">
        <v>14</v>
      </c>
    </row>
    <row r="3753" spans="1:9" x14ac:dyDescent="0.3">
      <c r="A3753" t="s">
        <v>11636</v>
      </c>
      <c r="B3753" t="s">
        <v>7510</v>
      </c>
      <c r="C3753" t="s">
        <v>7511</v>
      </c>
      <c r="D3753" s="1">
        <v>42257</v>
      </c>
      <c r="F3753" t="s">
        <v>10</v>
      </c>
      <c r="G3753">
        <v>6</v>
      </c>
      <c r="H3753">
        <v>0</v>
      </c>
      <c r="I3753" t="s">
        <v>24</v>
      </c>
    </row>
    <row r="3754" spans="1:9" x14ac:dyDescent="0.3">
      <c r="A3754" t="s">
        <v>11637</v>
      </c>
      <c r="B3754" t="s">
        <v>7512</v>
      </c>
      <c r="C3754" t="s">
        <v>7513</v>
      </c>
      <c r="D3754" s="1">
        <v>42257</v>
      </c>
      <c r="F3754" t="s">
        <v>10</v>
      </c>
      <c r="G3754">
        <v>4</v>
      </c>
      <c r="H3754">
        <v>0</v>
      </c>
      <c r="I3754" t="s">
        <v>24</v>
      </c>
    </row>
    <row r="3755" spans="1:9" x14ac:dyDescent="0.3">
      <c r="A3755" t="s">
        <v>11638</v>
      </c>
      <c r="B3755" t="s">
        <v>7514</v>
      </c>
      <c r="C3755" t="s">
        <v>7515</v>
      </c>
      <c r="D3755" s="1">
        <v>42257</v>
      </c>
      <c r="F3755" t="s">
        <v>10</v>
      </c>
      <c r="G3755">
        <v>12</v>
      </c>
      <c r="H3755">
        <v>0</v>
      </c>
      <c r="I3755" t="s">
        <v>24</v>
      </c>
    </row>
    <row r="3756" spans="1:9" x14ac:dyDescent="0.3">
      <c r="A3756" t="s">
        <v>11639</v>
      </c>
      <c r="B3756" t="s">
        <v>7516</v>
      </c>
      <c r="C3756" t="s">
        <v>7517</v>
      </c>
      <c r="D3756" s="1">
        <v>42257</v>
      </c>
      <c r="F3756" t="s">
        <v>10</v>
      </c>
      <c r="G3756">
        <v>12</v>
      </c>
      <c r="H3756">
        <v>0</v>
      </c>
      <c r="I3756" t="s">
        <v>24</v>
      </c>
    </row>
    <row r="3757" spans="1:9" x14ac:dyDescent="0.3">
      <c r="A3757" t="s">
        <v>11640</v>
      </c>
      <c r="B3757" t="s">
        <v>7518</v>
      </c>
      <c r="C3757" t="s">
        <v>7519</v>
      </c>
      <c r="D3757" s="1">
        <v>42257</v>
      </c>
      <c r="F3757" t="s">
        <v>10</v>
      </c>
      <c r="G3757">
        <v>12</v>
      </c>
      <c r="H3757">
        <v>0</v>
      </c>
      <c r="I3757" t="s">
        <v>24</v>
      </c>
    </row>
    <row r="3758" spans="1:9" x14ac:dyDescent="0.3">
      <c r="A3758" t="s">
        <v>11641</v>
      </c>
      <c r="B3758" t="s">
        <v>7520</v>
      </c>
      <c r="C3758" t="s">
        <v>7521</v>
      </c>
      <c r="D3758" s="1">
        <v>42257</v>
      </c>
      <c r="F3758" t="s">
        <v>10</v>
      </c>
      <c r="G3758">
        <v>12</v>
      </c>
      <c r="H3758">
        <v>0</v>
      </c>
      <c r="I3758" t="s">
        <v>24</v>
      </c>
    </row>
    <row r="3759" spans="1:9" x14ac:dyDescent="0.3">
      <c r="A3759" t="s">
        <v>11642</v>
      </c>
      <c r="B3759" t="s">
        <v>7522</v>
      </c>
      <c r="C3759" t="s">
        <v>7523</v>
      </c>
      <c r="D3759" s="1">
        <v>42257</v>
      </c>
      <c r="F3759" t="s">
        <v>10</v>
      </c>
      <c r="G3759">
        <v>12</v>
      </c>
      <c r="H3759">
        <v>0</v>
      </c>
      <c r="I3759" t="s">
        <v>24</v>
      </c>
    </row>
    <row r="3760" spans="1:9" x14ac:dyDescent="0.3">
      <c r="A3760" t="s">
        <v>11643</v>
      </c>
      <c r="B3760" t="s">
        <v>7524</v>
      </c>
      <c r="C3760" t="s">
        <v>7525</v>
      </c>
      <c r="D3760" s="1">
        <v>42257</v>
      </c>
      <c r="F3760" t="s">
        <v>10</v>
      </c>
      <c r="G3760">
        <v>12</v>
      </c>
      <c r="H3760">
        <v>0</v>
      </c>
      <c r="I3760" t="s">
        <v>24</v>
      </c>
    </row>
    <row r="3761" spans="1:9" x14ac:dyDescent="0.3">
      <c r="A3761" t="s">
        <v>11644</v>
      </c>
      <c r="B3761" t="s">
        <v>7526</v>
      </c>
      <c r="C3761" t="s">
        <v>7527</v>
      </c>
      <c r="D3761" s="1">
        <v>42257</v>
      </c>
      <c r="F3761" t="s">
        <v>10</v>
      </c>
      <c r="G3761">
        <v>12</v>
      </c>
      <c r="H3761">
        <v>0</v>
      </c>
      <c r="I3761" t="s">
        <v>14</v>
      </c>
    </row>
    <row r="3762" spans="1:9" x14ac:dyDescent="0.3">
      <c r="A3762" t="s">
        <v>11645</v>
      </c>
      <c r="B3762" t="s">
        <v>7528</v>
      </c>
      <c r="C3762" t="s">
        <v>7529</v>
      </c>
      <c r="D3762" s="1">
        <v>42257</v>
      </c>
      <c r="F3762" t="s">
        <v>10</v>
      </c>
      <c r="G3762">
        <v>12</v>
      </c>
      <c r="H3762">
        <v>0</v>
      </c>
      <c r="I3762" t="s">
        <v>24</v>
      </c>
    </row>
    <row r="3763" spans="1:9" x14ac:dyDescent="0.3">
      <c r="A3763" t="s">
        <v>11646</v>
      </c>
      <c r="B3763" t="s">
        <v>7530</v>
      </c>
      <c r="C3763" t="s">
        <v>7531</v>
      </c>
      <c r="D3763" s="1">
        <v>42257</v>
      </c>
      <c r="F3763" t="s">
        <v>71</v>
      </c>
      <c r="H3763">
        <v>0</v>
      </c>
      <c r="I3763" t="s">
        <v>14</v>
      </c>
    </row>
    <row r="3764" spans="1:9" x14ac:dyDescent="0.3">
      <c r="A3764" t="s">
        <v>11647</v>
      </c>
      <c r="B3764" t="s">
        <v>7532</v>
      </c>
      <c r="C3764" t="s">
        <v>7533</v>
      </c>
      <c r="D3764" s="1">
        <v>42257</v>
      </c>
      <c r="F3764" t="s">
        <v>21</v>
      </c>
      <c r="H3764">
        <v>0</v>
      </c>
      <c r="I3764" t="s">
        <v>14</v>
      </c>
    </row>
    <row r="3765" spans="1:9" x14ac:dyDescent="0.3">
      <c r="A3765" t="s">
        <v>11648</v>
      </c>
      <c r="B3765" t="s">
        <v>7534</v>
      </c>
      <c r="C3765" t="s">
        <v>7535</v>
      </c>
      <c r="D3765" s="1">
        <v>42251</v>
      </c>
      <c r="F3765" t="s">
        <v>27</v>
      </c>
      <c r="H3765">
        <v>0</v>
      </c>
      <c r="I3765" t="s">
        <v>24</v>
      </c>
    </row>
    <row r="3766" spans="1:9" x14ac:dyDescent="0.3">
      <c r="A3766" t="s">
        <v>11649</v>
      </c>
      <c r="B3766" t="s">
        <v>7536</v>
      </c>
      <c r="C3766" t="s">
        <v>7537</v>
      </c>
      <c r="D3766" s="1">
        <v>42248</v>
      </c>
      <c r="F3766" t="s">
        <v>10</v>
      </c>
      <c r="G3766">
        <v>6</v>
      </c>
      <c r="H3766">
        <v>0</v>
      </c>
      <c r="I3766" t="s">
        <v>14</v>
      </c>
    </row>
    <row r="3767" spans="1:9" x14ac:dyDescent="0.3">
      <c r="A3767" t="s">
        <v>11650</v>
      </c>
      <c r="B3767" t="s">
        <v>7538</v>
      </c>
      <c r="C3767" t="s">
        <v>7539</v>
      </c>
      <c r="D3767" s="1">
        <v>42248</v>
      </c>
      <c r="F3767" t="s">
        <v>10</v>
      </c>
      <c r="G3767">
        <v>1</v>
      </c>
      <c r="H3767">
        <v>0</v>
      </c>
      <c r="I3767" t="s">
        <v>14</v>
      </c>
    </row>
    <row r="3768" spans="1:9" x14ac:dyDescent="0.3">
      <c r="A3768" t="s">
        <v>11651</v>
      </c>
      <c r="B3768" t="s">
        <v>7540</v>
      </c>
      <c r="C3768" t="s">
        <v>7541</v>
      </c>
      <c r="D3768" s="1">
        <v>42241</v>
      </c>
      <c r="F3768" t="s">
        <v>21</v>
      </c>
      <c r="H3768">
        <v>0</v>
      </c>
      <c r="I3768" t="s">
        <v>14</v>
      </c>
    </row>
    <row r="3769" spans="1:9" x14ac:dyDescent="0.3">
      <c r="A3769" t="s">
        <v>11652</v>
      </c>
      <c r="B3769" t="s">
        <v>7542</v>
      </c>
      <c r="C3769" t="s">
        <v>7543</v>
      </c>
      <c r="D3769" s="1">
        <v>42240</v>
      </c>
      <c r="F3769" t="s">
        <v>215</v>
      </c>
      <c r="H3769">
        <v>0</v>
      </c>
      <c r="I3769" t="s">
        <v>14</v>
      </c>
    </row>
    <row r="3770" spans="1:9" x14ac:dyDescent="0.3">
      <c r="A3770" t="s">
        <v>11653</v>
      </c>
      <c r="B3770" t="s">
        <v>7544</v>
      </c>
      <c r="C3770" t="s">
        <v>7545</v>
      </c>
      <c r="D3770" s="1">
        <v>42228</v>
      </c>
      <c r="F3770" t="s">
        <v>10</v>
      </c>
      <c r="G3770">
        <v>9</v>
      </c>
      <c r="H3770">
        <v>0</v>
      </c>
      <c r="I3770" t="s">
        <v>14</v>
      </c>
    </row>
    <row r="3771" spans="1:9" x14ac:dyDescent="0.3">
      <c r="A3771" t="s">
        <v>11654</v>
      </c>
      <c r="B3771" t="s">
        <v>7546</v>
      </c>
      <c r="C3771" t="s">
        <v>7547</v>
      </c>
      <c r="D3771" s="1">
        <v>42222</v>
      </c>
      <c r="F3771" t="s">
        <v>10</v>
      </c>
      <c r="G3771">
        <v>6</v>
      </c>
      <c r="H3771">
        <v>0</v>
      </c>
      <c r="I3771" t="s">
        <v>24</v>
      </c>
    </row>
    <row r="3772" spans="1:9" x14ac:dyDescent="0.3">
      <c r="A3772" t="s">
        <v>11655</v>
      </c>
      <c r="B3772" t="s">
        <v>7548</v>
      </c>
      <c r="C3772" t="s">
        <v>7549</v>
      </c>
      <c r="D3772" s="1">
        <v>42219</v>
      </c>
      <c r="F3772" t="s">
        <v>10</v>
      </c>
      <c r="G3772">
        <v>12</v>
      </c>
      <c r="H3772">
        <v>0</v>
      </c>
      <c r="I3772" t="s">
        <v>24</v>
      </c>
    </row>
    <row r="3773" spans="1:9" x14ac:dyDescent="0.3">
      <c r="A3773" t="s">
        <v>11656</v>
      </c>
      <c r="B3773" t="s">
        <v>7550</v>
      </c>
      <c r="C3773" t="s">
        <v>7551</v>
      </c>
      <c r="D3773" s="1">
        <v>42219</v>
      </c>
      <c r="F3773" t="s">
        <v>10</v>
      </c>
      <c r="G3773">
        <v>1</v>
      </c>
      <c r="H3773">
        <v>0</v>
      </c>
      <c r="I3773" t="s">
        <v>24</v>
      </c>
    </row>
    <row r="3774" spans="1:9" x14ac:dyDescent="0.3">
      <c r="A3774" t="s">
        <v>11657</v>
      </c>
      <c r="B3774" t="s">
        <v>7552</v>
      </c>
      <c r="C3774" t="s">
        <v>7553</v>
      </c>
      <c r="D3774" s="1">
        <v>42219</v>
      </c>
      <c r="F3774" t="s">
        <v>21</v>
      </c>
      <c r="H3774">
        <v>0</v>
      </c>
      <c r="I3774" t="s">
        <v>24</v>
      </c>
    </row>
    <row r="3775" spans="1:9" x14ac:dyDescent="0.3">
      <c r="A3775" t="s">
        <v>11658</v>
      </c>
      <c r="B3775" t="s">
        <v>7554</v>
      </c>
      <c r="C3775" t="s">
        <v>7555</v>
      </c>
      <c r="D3775" s="1">
        <v>42216</v>
      </c>
      <c r="F3775" t="s">
        <v>10</v>
      </c>
      <c r="G3775">
        <v>8</v>
      </c>
      <c r="H3775">
        <v>0</v>
      </c>
      <c r="I3775" t="s">
        <v>24</v>
      </c>
    </row>
    <row r="3776" spans="1:9" x14ac:dyDescent="0.3">
      <c r="A3776" t="s">
        <v>11659</v>
      </c>
      <c r="B3776" t="s">
        <v>7556</v>
      </c>
      <c r="C3776" t="s">
        <v>7557</v>
      </c>
      <c r="D3776" s="1">
        <v>42215</v>
      </c>
      <c r="F3776" t="s">
        <v>10</v>
      </c>
      <c r="G3776">
        <v>4</v>
      </c>
      <c r="H3776">
        <v>0</v>
      </c>
      <c r="I3776" t="s">
        <v>14</v>
      </c>
    </row>
    <row r="3777" spans="1:9" x14ac:dyDescent="0.3">
      <c r="A3777" t="s">
        <v>11660</v>
      </c>
      <c r="B3777" t="s">
        <v>7558</v>
      </c>
      <c r="C3777" t="s">
        <v>7559</v>
      </c>
      <c r="D3777" s="1">
        <v>42214</v>
      </c>
      <c r="F3777" t="s">
        <v>10</v>
      </c>
      <c r="G3777">
        <v>4</v>
      </c>
      <c r="H3777">
        <v>0</v>
      </c>
      <c r="I3777" t="s">
        <v>24</v>
      </c>
    </row>
    <row r="3778" spans="1:9" x14ac:dyDescent="0.3">
      <c r="A3778" t="s">
        <v>11661</v>
      </c>
      <c r="B3778" t="s">
        <v>7560</v>
      </c>
      <c r="C3778" t="s">
        <v>7561</v>
      </c>
      <c r="D3778" s="1">
        <v>42214</v>
      </c>
      <c r="F3778" t="s">
        <v>21</v>
      </c>
      <c r="H3778">
        <v>0</v>
      </c>
      <c r="I3778" t="s">
        <v>24</v>
      </c>
    </row>
    <row r="3779" spans="1:9" x14ac:dyDescent="0.3">
      <c r="A3779" t="s">
        <v>11662</v>
      </c>
      <c r="B3779" t="s">
        <v>7562</v>
      </c>
      <c r="C3779" t="s">
        <v>7563</v>
      </c>
      <c r="D3779" s="1">
        <v>42213</v>
      </c>
      <c r="F3779" t="s">
        <v>10</v>
      </c>
      <c r="G3779">
        <v>12</v>
      </c>
      <c r="H3779">
        <v>0</v>
      </c>
      <c r="I3779" t="s">
        <v>24</v>
      </c>
    </row>
    <row r="3780" spans="1:9" x14ac:dyDescent="0.3">
      <c r="A3780" t="s">
        <v>11663</v>
      </c>
      <c r="B3780" t="s">
        <v>7564</v>
      </c>
      <c r="C3780" t="s">
        <v>7565</v>
      </c>
      <c r="D3780" s="1">
        <v>42211</v>
      </c>
      <c r="F3780" t="s">
        <v>10</v>
      </c>
      <c r="G3780">
        <v>9</v>
      </c>
      <c r="H3780">
        <v>0</v>
      </c>
      <c r="I3780" t="s">
        <v>24</v>
      </c>
    </row>
    <row r="3781" spans="1:9" x14ac:dyDescent="0.3">
      <c r="A3781" t="s">
        <v>11664</v>
      </c>
      <c r="B3781" t="s">
        <v>7566</v>
      </c>
      <c r="C3781" t="s">
        <v>7567</v>
      </c>
      <c r="D3781" s="1">
        <v>42211</v>
      </c>
      <c r="F3781" t="s">
        <v>10</v>
      </c>
      <c r="G3781">
        <v>4</v>
      </c>
      <c r="H3781">
        <v>0</v>
      </c>
      <c r="I3781" t="s">
        <v>24</v>
      </c>
    </row>
    <row r="3782" spans="1:9" x14ac:dyDescent="0.3">
      <c r="A3782" t="s">
        <v>11665</v>
      </c>
      <c r="B3782" t="s">
        <v>7568</v>
      </c>
      <c r="C3782" t="s">
        <v>7569</v>
      </c>
      <c r="D3782" s="1">
        <v>42208</v>
      </c>
      <c r="F3782" t="s">
        <v>10</v>
      </c>
      <c r="G3782">
        <v>1</v>
      </c>
      <c r="H3782">
        <v>0</v>
      </c>
      <c r="I3782" t="s">
        <v>24</v>
      </c>
    </row>
    <row r="3783" spans="1:9" x14ac:dyDescent="0.3">
      <c r="A3783" t="s">
        <v>11666</v>
      </c>
      <c r="B3783" t="s">
        <v>7570</v>
      </c>
      <c r="C3783" t="s">
        <v>7571</v>
      </c>
      <c r="D3783" s="1">
        <v>42208</v>
      </c>
      <c r="F3783" t="s">
        <v>77</v>
      </c>
      <c r="H3783">
        <v>0</v>
      </c>
      <c r="I3783" t="s">
        <v>14</v>
      </c>
    </row>
    <row r="3784" spans="1:9" x14ac:dyDescent="0.3">
      <c r="A3784" t="s">
        <v>11667</v>
      </c>
      <c r="B3784" t="s">
        <v>7572</v>
      </c>
      <c r="C3784" t="s">
        <v>7573</v>
      </c>
      <c r="D3784" s="1">
        <v>42201</v>
      </c>
      <c r="F3784" t="s">
        <v>27</v>
      </c>
      <c r="H3784">
        <v>0</v>
      </c>
      <c r="I3784" t="s">
        <v>14</v>
      </c>
    </row>
    <row r="3785" spans="1:9" x14ac:dyDescent="0.3">
      <c r="A3785" t="s">
        <v>11668</v>
      </c>
      <c r="B3785" t="s">
        <v>7574</v>
      </c>
      <c r="C3785" t="s">
        <v>7575</v>
      </c>
      <c r="D3785" s="1">
        <v>42195</v>
      </c>
      <c r="F3785" t="s">
        <v>27</v>
      </c>
      <c r="H3785">
        <v>0</v>
      </c>
      <c r="I3785" t="s">
        <v>24</v>
      </c>
    </row>
    <row r="3786" spans="1:9" x14ac:dyDescent="0.3">
      <c r="A3786" t="s">
        <v>11669</v>
      </c>
      <c r="B3786" t="s">
        <v>7576</v>
      </c>
      <c r="C3786" t="s">
        <v>7577</v>
      </c>
      <c r="D3786" s="1">
        <v>42195</v>
      </c>
      <c r="F3786" t="s">
        <v>27</v>
      </c>
      <c r="H3786">
        <v>0</v>
      </c>
      <c r="I3786" t="s">
        <v>24</v>
      </c>
    </row>
    <row r="3787" spans="1:9" x14ac:dyDescent="0.3">
      <c r="A3787" t="s">
        <v>11670</v>
      </c>
      <c r="B3787" t="s">
        <v>7578</v>
      </c>
      <c r="C3787" t="s">
        <v>7579</v>
      </c>
      <c r="D3787" s="1">
        <v>42193</v>
      </c>
      <c r="F3787" t="s">
        <v>10</v>
      </c>
      <c r="G3787">
        <v>8</v>
      </c>
      <c r="H3787">
        <v>0</v>
      </c>
      <c r="I3787" t="s">
        <v>24</v>
      </c>
    </row>
    <row r="3788" spans="1:9" x14ac:dyDescent="0.3">
      <c r="A3788" t="s">
        <v>11671</v>
      </c>
      <c r="B3788" t="s">
        <v>7580</v>
      </c>
      <c r="C3788" t="s">
        <v>7581</v>
      </c>
      <c r="D3788" s="1">
        <v>42193</v>
      </c>
      <c r="F3788" t="s">
        <v>10</v>
      </c>
      <c r="G3788">
        <v>4</v>
      </c>
      <c r="H3788">
        <v>0</v>
      </c>
      <c r="I3788" t="s">
        <v>14</v>
      </c>
    </row>
    <row r="3789" spans="1:9" x14ac:dyDescent="0.3">
      <c r="A3789" t="s">
        <v>11672</v>
      </c>
      <c r="B3789" t="s">
        <v>7582</v>
      </c>
      <c r="C3789" t="s">
        <v>7583</v>
      </c>
      <c r="D3789" s="1">
        <v>42191</v>
      </c>
      <c r="F3789" t="s">
        <v>10</v>
      </c>
      <c r="G3789">
        <v>3</v>
      </c>
      <c r="H3789">
        <v>0</v>
      </c>
      <c r="I3789" t="s">
        <v>24</v>
      </c>
    </row>
    <row r="3790" spans="1:9" x14ac:dyDescent="0.3">
      <c r="A3790" t="s">
        <v>11673</v>
      </c>
      <c r="B3790" t="s">
        <v>7584</v>
      </c>
      <c r="C3790" t="s">
        <v>7585</v>
      </c>
      <c r="D3790" s="1">
        <v>42191</v>
      </c>
      <c r="F3790" t="s">
        <v>10</v>
      </c>
      <c r="G3790">
        <v>14</v>
      </c>
      <c r="H3790">
        <v>0</v>
      </c>
      <c r="I3790" t="s">
        <v>24</v>
      </c>
    </row>
    <row r="3791" spans="1:9" x14ac:dyDescent="0.3">
      <c r="A3791" t="s">
        <v>11674</v>
      </c>
      <c r="B3791" t="s">
        <v>7586</v>
      </c>
      <c r="C3791" t="s">
        <v>7587</v>
      </c>
      <c r="D3791" s="1">
        <v>42191</v>
      </c>
      <c r="F3791" t="s">
        <v>27</v>
      </c>
      <c r="H3791">
        <v>1</v>
      </c>
      <c r="I3791" t="s">
        <v>24</v>
      </c>
    </row>
    <row r="3792" spans="1:9" x14ac:dyDescent="0.3">
      <c r="A3792" t="s">
        <v>11675</v>
      </c>
      <c r="B3792" t="s">
        <v>7588</v>
      </c>
      <c r="C3792" t="s">
        <v>7589</v>
      </c>
      <c r="D3792" s="1">
        <v>42185</v>
      </c>
      <c r="F3792" t="s">
        <v>10</v>
      </c>
      <c r="G3792">
        <v>15</v>
      </c>
      <c r="H3792">
        <v>0</v>
      </c>
      <c r="I3792" t="s">
        <v>14</v>
      </c>
    </row>
    <row r="3793" spans="1:9" x14ac:dyDescent="0.3">
      <c r="A3793" t="s">
        <v>11676</v>
      </c>
      <c r="B3793" t="s">
        <v>7590</v>
      </c>
      <c r="C3793" t="s">
        <v>7591</v>
      </c>
      <c r="D3793" s="1">
        <v>42185</v>
      </c>
      <c r="F3793" t="s">
        <v>10</v>
      </c>
      <c r="G3793">
        <v>7</v>
      </c>
      <c r="H3793">
        <v>0</v>
      </c>
      <c r="I3793" t="s">
        <v>14</v>
      </c>
    </row>
    <row r="3794" spans="1:9" x14ac:dyDescent="0.3">
      <c r="A3794" t="s">
        <v>11677</v>
      </c>
      <c r="B3794" t="s">
        <v>7592</v>
      </c>
      <c r="C3794" t="s">
        <v>7593</v>
      </c>
      <c r="D3794" s="1">
        <v>42172</v>
      </c>
      <c r="F3794" t="s">
        <v>10</v>
      </c>
      <c r="G3794">
        <v>6</v>
      </c>
      <c r="H3794">
        <v>0</v>
      </c>
      <c r="I3794" t="s">
        <v>14</v>
      </c>
    </row>
    <row r="3795" spans="1:9" x14ac:dyDescent="0.3">
      <c r="A3795" t="s">
        <v>11678</v>
      </c>
      <c r="B3795" t="s">
        <v>7594</v>
      </c>
      <c r="C3795" t="s">
        <v>7595</v>
      </c>
      <c r="D3795" s="1">
        <v>42170</v>
      </c>
      <c r="F3795" t="s">
        <v>21</v>
      </c>
      <c r="H3795">
        <v>0</v>
      </c>
      <c r="I3795" t="s">
        <v>24</v>
      </c>
    </row>
    <row r="3796" spans="1:9" x14ac:dyDescent="0.3">
      <c r="A3796" t="s">
        <v>11679</v>
      </c>
      <c r="B3796" t="s">
        <v>7596</v>
      </c>
      <c r="C3796" t="s">
        <v>7597</v>
      </c>
      <c r="D3796" s="1">
        <v>42166</v>
      </c>
      <c r="F3796" t="s">
        <v>74</v>
      </c>
      <c r="H3796">
        <v>0</v>
      </c>
      <c r="I3796" t="s">
        <v>14</v>
      </c>
    </row>
    <row r="3797" spans="1:9" x14ac:dyDescent="0.3">
      <c r="A3797" t="s">
        <v>11680</v>
      </c>
      <c r="B3797" t="s">
        <v>7598</v>
      </c>
      <c r="C3797" t="s">
        <v>7599</v>
      </c>
      <c r="D3797" s="1">
        <v>42165</v>
      </c>
      <c r="F3797" t="s">
        <v>6612</v>
      </c>
      <c r="H3797">
        <v>0</v>
      </c>
      <c r="I3797" t="s">
        <v>14</v>
      </c>
    </row>
    <row r="3798" spans="1:9" x14ac:dyDescent="0.3">
      <c r="A3798" t="s">
        <v>11681</v>
      </c>
      <c r="B3798" t="s">
        <v>7600</v>
      </c>
      <c r="C3798" t="s">
        <v>7601</v>
      </c>
      <c r="D3798" s="1">
        <v>42156</v>
      </c>
      <c r="F3798" t="s">
        <v>10</v>
      </c>
      <c r="G3798">
        <v>15</v>
      </c>
      <c r="H3798">
        <v>0</v>
      </c>
      <c r="I3798" t="s">
        <v>24</v>
      </c>
    </row>
    <row r="3799" spans="1:9" x14ac:dyDescent="0.3">
      <c r="A3799" t="s">
        <v>11682</v>
      </c>
      <c r="B3799" t="s">
        <v>7602</v>
      </c>
      <c r="C3799" t="s">
        <v>7603</v>
      </c>
      <c r="D3799" s="1">
        <v>42151</v>
      </c>
      <c r="F3799" t="s">
        <v>21</v>
      </c>
      <c r="H3799">
        <v>0</v>
      </c>
      <c r="I3799" t="s">
        <v>14</v>
      </c>
    </row>
    <row r="3800" spans="1:9" x14ac:dyDescent="0.3">
      <c r="A3800" t="s">
        <v>11683</v>
      </c>
      <c r="B3800" t="s">
        <v>7604</v>
      </c>
      <c r="C3800" t="s">
        <v>7605</v>
      </c>
      <c r="D3800" s="1">
        <v>42146</v>
      </c>
      <c r="F3800" t="s">
        <v>27</v>
      </c>
      <c r="H3800">
        <v>0</v>
      </c>
      <c r="I3800" t="s">
        <v>14</v>
      </c>
    </row>
    <row r="3801" spans="1:9" x14ac:dyDescent="0.3">
      <c r="A3801" t="s">
        <v>11684</v>
      </c>
      <c r="B3801" t="s">
        <v>7606</v>
      </c>
      <c r="C3801" t="s">
        <v>7607</v>
      </c>
      <c r="D3801" s="1">
        <v>42145</v>
      </c>
      <c r="F3801" t="s">
        <v>10</v>
      </c>
      <c r="G3801">
        <v>4</v>
      </c>
      <c r="H3801">
        <v>0</v>
      </c>
      <c r="I3801" t="s">
        <v>24</v>
      </c>
    </row>
    <row r="3802" spans="1:9" x14ac:dyDescent="0.3">
      <c r="A3802" t="s">
        <v>11685</v>
      </c>
      <c r="B3802" t="s">
        <v>7608</v>
      </c>
      <c r="C3802" t="s">
        <v>7609</v>
      </c>
      <c r="D3802" s="1">
        <v>42144</v>
      </c>
      <c r="F3802" t="s">
        <v>10</v>
      </c>
      <c r="G3802">
        <v>12</v>
      </c>
      <c r="H3802">
        <v>0</v>
      </c>
      <c r="I3802" t="s">
        <v>24</v>
      </c>
    </row>
    <row r="3803" spans="1:9" x14ac:dyDescent="0.3">
      <c r="A3803" t="s">
        <v>11686</v>
      </c>
      <c r="B3803" t="s">
        <v>7610</v>
      </c>
      <c r="C3803" t="s">
        <v>7611</v>
      </c>
      <c r="D3803" s="1">
        <v>42143</v>
      </c>
      <c r="F3803" t="s">
        <v>10</v>
      </c>
      <c r="G3803">
        <v>10</v>
      </c>
      <c r="H3803">
        <v>0</v>
      </c>
      <c r="I3803" t="s">
        <v>24</v>
      </c>
    </row>
    <row r="3804" spans="1:9" x14ac:dyDescent="0.3">
      <c r="A3804" t="s">
        <v>11687</v>
      </c>
      <c r="B3804" t="s">
        <v>7612</v>
      </c>
      <c r="C3804" t="s">
        <v>7613</v>
      </c>
      <c r="D3804" s="1">
        <v>42137</v>
      </c>
      <c r="F3804" t="s">
        <v>10</v>
      </c>
      <c r="G3804">
        <v>7</v>
      </c>
      <c r="H3804">
        <v>0</v>
      </c>
      <c r="I3804" t="s">
        <v>24</v>
      </c>
    </row>
    <row r="3805" spans="1:9" x14ac:dyDescent="0.3">
      <c r="A3805" t="s">
        <v>11688</v>
      </c>
      <c r="B3805" t="s">
        <v>7614</v>
      </c>
      <c r="C3805" t="s">
        <v>7615</v>
      </c>
      <c r="D3805" s="1">
        <v>42137</v>
      </c>
      <c r="F3805" t="s">
        <v>10</v>
      </c>
      <c r="G3805">
        <v>7</v>
      </c>
      <c r="H3805">
        <v>0</v>
      </c>
      <c r="I3805" t="s">
        <v>24</v>
      </c>
    </row>
    <row r="3806" spans="1:9" x14ac:dyDescent="0.3">
      <c r="A3806" t="s">
        <v>11689</v>
      </c>
      <c r="B3806" t="s">
        <v>7616</v>
      </c>
      <c r="C3806" t="s">
        <v>7617</v>
      </c>
      <c r="D3806" s="1">
        <v>42136</v>
      </c>
      <c r="F3806" t="s">
        <v>10</v>
      </c>
      <c r="G3806">
        <v>9</v>
      </c>
      <c r="H3806">
        <v>0</v>
      </c>
      <c r="I3806" t="s">
        <v>14</v>
      </c>
    </row>
    <row r="3807" spans="1:9" x14ac:dyDescent="0.3">
      <c r="A3807" t="s">
        <v>11690</v>
      </c>
      <c r="B3807" t="s">
        <v>7618</v>
      </c>
      <c r="C3807" t="s">
        <v>7619</v>
      </c>
      <c r="D3807" s="1">
        <v>42136</v>
      </c>
      <c r="F3807" t="s">
        <v>10</v>
      </c>
      <c r="G3807">
        <v>9</v>
      </c>
      <c r="H3807">
        <v>0</v>
      </c>
      <c r="I3807" t="s">
        <v>24</v>
      </c>
    </row>
    <row r="3808" spans="1:9" x14ac:dyDescent="0.3">
      <c r="A3808" t="s">
        <v>11691</v>
      </c>
      <c r="B3808" t="s">
        <v>7620</v>
      </c>
      <c r="C3808" t="s">
        <v>7621</v>
      </c>
      <c r="D3808" s="1">
        <v>42136</v>
      </c>
      <c r="F3808" t="s">
        <v>10</v>
      </c>
      <c r="G3808">
        <v>8</v>
      </c>
      <c r="H3808">
        <v>0</v>
      </c>
      <c r="I3808" t="s">
        <v>24</v>
      </c>
    </row>
    <row r="3809" spans="1:9" x14ac:dyDescent="0.3">
      <c r="A3809" t="s">
        <v>11692</v>
      </c>
      <c r="B3809" t="s">
        <v>7622</v>
      </c>
      <c r="C3809" t="s">
        <v>7623</v>
      </c>
      <c r="D3809" s="1">
        <v>42136</v>
      </c>
      <c r="F3809" t="s">
        <v>10</v>
      </c>
      <c r="G3809">
        <v>8</v>
      </c>
      <c r="H3809">
        <v>0</v>
      </c>
      <c r="I3809" t="s">
        <v>24</v>
      </c>
    </row>
    <row r="3810" spans="1:9" x14ac:dyDescent="0.3">
      <c r="A3810" t="s">
        <v>11693</v>
      </c>
      <c r="B3810" t="s">
        <v>7624</v>
      </c>
      <c r="C3810" t="s">
        <v>7625</v>
      </c>
      <c r="D3810" s="1">
        <v>42136</v>
      </c>
      <c r="F3810" t="s">
        <v>10</v>
      </c>
      <c r="G3810">
        <v>5</v>
      </c>
      <c r="H3810">
        <v>0</v>
      </c>
      <c r="I3810" t="s">
        <v>24</v>
      </c>
    </row>
    <row r="3811" spans="1:9" x14ac:dyDescent="0.3">
      <c r="A3811" t="s">
        <v>11694</v>
      </c>
      <c r="B3811" t="s">
        <v>7626</v>
      </c>
      <c r="C3811" t="s">
        <v>7627</v>
      </c>
      <c r="D3811" s="1">
        <v>42136</v>
      </c>
      <c r="F3811" t="s">
        <v>10</v>
      </c>
      <c r="G3811">
        <v>5</v>
      </c>
      <c r="H3811">
        <v>0</v>
      </c>
      <c r="I3811" t="s">
        <v>24</v>
      </c>
    </row>
    <row r="3812" spans="1:9" x14ac:dyDescent="0.3">
      <c r="A3812" t="s">
        <v>11695</v>
      </c>
      <c r="B3812" t="s">
        <v>7628</v>
      </c>
      <c r="C3812" t="s">
        <v>7629</v>
      </c>
      <c r="D3812" s="1">
        <v>42136</v>
      </c>
      <c r="F3812" t="s">
        <v>10</v>
      </c>
      <c r="G3812">
        <v>6</v>
      </c>
      <c r="H3812">
        <v>0</v>
      </c>
      <c r="I3812" t="s">
        <v>14</v>
      </c>
    </row>
    <row r="3813" spans="1:9" x14ac:dyDescent="0.3">
      <c r="A3813" t="s">
        <v>11696</v>
      </c>
      <c r="B3813" t="s">
        <v>7630</v>
      </c>
      <c r="C3813" t="s">
        <v>7631</v>
      </c>
      <c r="D3813" s="1">
        <v>42136</v>
      </c>
      <c r="F3813" t="s">
        <v>6612</v>
      </c>
      <c r="H3813">
        <v>0</v>
      </c>
      <c r="I3813" t="s">
        <v>14</v>
      </c>
    </row>
    <row r="3814" spans="1:9" x14ac:dyDescent="0.3">
      <c r="A3814" t="s">
        <v>11697</v>
      </c>
      <c r="B3814" t="s">
        <v>7632</v>
      </c>
      <c r="C3814" t="s">
        <v>7633</v>
      </c>
      <c r="D3814" s="1">
        <v>42135</v>
      </c>
      <c r="F3814" t="s">
        <v>10</v>
      </c>
      <c r="G3814">
        <v>12</v>
      </c>
      <c r="H3814">
        <v>0</v>
      </c>
      <c r="I3814" t="s">
        <v>24</v>
      </c>
    </row>
    <row r="3815" spans="1:9" x14ac:dyDescent="0.3">
      <c r="A3815" t="s">
        <v>11698</v>
      </c>
      <c r="B3815" t="s">
        <v>7634</v>
      </c>
      <c r="C3815" t="s">
        <v>7635</v>
      </c>
      <c r="D3815" s="1">
        <v>42129</v>
      </c>
      <c r="F3815" t="s">
        <v>10</v>
      </c>
      <c r="G3815">
        <v>14</v>
      </c>
      <c r="H3815">
        <v>0</v>
      </c>
      <c r="I3815" t="s">
        <v>14</v>
      </c>
    </row>
    <row r="3816" spans="1:9" x14ac:dyDescent="0.3">
      <c r="A3816" t="s">
        <v>11699</v>
      </c>
      <c r="B3816" t="s">
        <v>7636</v>
      </c>
      <c r="C3816" t="s">
        <v>7637</v>
      </c>
      <c r="D3816" s="1">
        <v>42129</v>
      </c>
      <c r="F3816" t="s">
        <v>10</v>
      </c>
      <c r="G3816">
        <v>8</v>
      </c>
      <c r="H3816">
        <v>0</v>
      </c>
      <c r="I3816" t="s">
        <v>24</v>
      </c>
    </row>
    <row r="3817" spans="1:9" x14ac:dyDescent="0.3">
      <c r="A3817" t="s">
        <v>11700</v>
      </c>
      <c r="B3817" t="s">
        <v>7638</v>
      </c>
      <c r="C3817" t="s">
        <v>7639</v>
      </c>
      <c r="D3817" s="1">
        <v>42129</v>
      </c>
      <c r="F3817" t="s">
        <v>10</v>
      </c>
      <c r="G3817">
        <v>12</v>
      </c>
      <c r="H3817">
        <v>0</v>
      </c>
      <c r="I3817" t="s">
        <v>24</v>
      </c>
    </row>
    <row r="3818" spans="1:9" x14ac:dyDescent="0.3">
      <c r="A3818" t="s">
        <v>11701</v>
      </c>
      <c r="B3818" t="s">
        <v>7640</v>
      </c>
      <c r="C3818" t="s">
        <v>7641</v>
      </c>
      <c r="D3818" s="1">
        <v>42129</v>
      </c>
      <c r="F3818" t="s">
        <v>10</v>
      </c>
      <c r="G3818">
        <v>12</v>
      </c>
      <c r="H3818">
        <v>0</v>
      </c>
      <c r="I3818" t="s">
        <v>24</v>
      </c>
    </row>
    <row r="3819" spans="1:9" x14ac:dyDescent="0.3">
      <c r="A3819" t="s">
        <v>11702</v>
      </c>
      <c r="B3819" t="s">
        <v>7642</v>
      </c>
      <c r="C3819" t="s">
        <v>7643</v>
      </c>
      <c r="D3819" s="1">
        <v>42128</v>
      </c>
      <c r="F3819" t="s">
        <v>10</v>
      </c>
      <c r="G3819">
        <v>6</v>
      </c>
      <c r="H3819">
        <v>0</v>
      </c>
      <c r="I3819" t="s">
        <v>24</v>
      </c>
    </row>
    <row r="3820" spans="1:9" x14ac:dyDescent="0.3">
      <c r="A3820" t="s">
        <v>11703</v>
      </c>
      <c r="B3820" t="s">
        <v>7644</v>
      </c>
      <c r="C3820" t="s">
        <v>7645</v>
      </c>
      <c r="D3820" s="1">
        <v>42122</v>
      </c>
      <c r="F3820" t="s">
        <v>10</v>
      </c>
      <c r="G3820">
        <v>9</v>
      </c>
      <c r="H3820">
        <v>0</v>
      </c>
      <c r="I3820" t="s">
        <v>24</v>
      </c>
    </row>
    <row r="3821" spans="1:9" x14ac:dyDescent="0.3">
      <c r="A3821" t="s">
        <v>11704</v>
      </c>
      <c r="B3821" t="s">
        <v>7646</v>
      </c>
      <c r="C3821" t="s">
        <v>7647</v>
      </c>
      <c r="D3821" s="1">
        <v>42116</v>
      </c>
      <c r="F3821" t="s">
        <v>10</v>
      </c>
      <c r="G3821">
        <v>5</v>
      </c>
      <c r="H3821">
        <v>0</v>
      </c>
      <c r="I3821" t="s">
        <v>14</v>
      </c>
    </row>
    <row r="3822" spans="1:9" x14ac:dyDescent="0.3">
      <c r="A3822" t="s">
        <v>11705</v>
      </c>
      <c r="B3822" t="s">
        <v>7648</v>
      </c>
      <c r="C3822" t="s">
        <v>7649</v>
      </c>
      <c r="D3822" s="1">
        <v>42114</v>
      </c>
      <c r="F3822" t="s">
        <v>10</v>
      </c>
      <c r="G3822">
        <v>12</v>
      </c>
      <c r="H3822">
        <v>0</v>
      </c>
      <c r="I3822" t="s">
        <v>24</v>
      </c>
    </row>
    <row r="3823" spans="1:9" x14ac:dyDescent="0.3">
      <c r="A3823" t="s">
        <v>11706</v>
      </c>
      <c r="B3823" t="s">
        <v>7650</v>
      </c>
      <c r="C3823" t="s">
        <v>7651</v>
      </c>
      <c r="D3823" s="1">
        <v>42114</v>
      </c>
      <c r="F3823" t="s">
        <v>10</v>
      </c>
      <c r="G3823">
        <v>12</v>
      </c>
      <c r="H3823">
        <v>0</v>
      </c>
      <c r="I3823" t="s">
        <v>24</v>
      </c>
    </row>
    <row r="3824" spans="1:9" x14ac:dyDescent="0.3">
      <c r="A3824" t="s">
        <v>11707</v>
      </c>
      <c r="B3824" t="s">
        <v>7652</v>
      </c>
      <c r="C3824" t="s">
        <v>7653</v>
      </c>
      <c r="D3824" s="1">
        <v>42108</v>
      </c>
      <c r="F3824" t="s">
        <v>10</v>
      </c>
      <c r="G3824">
        <v>4</v>
      </c>
      <c r="H3824">
        <v>0</v>
      </c>
      <c r="I3824" t="s">
        <v>24</v>
      </c>
    </row>
    <row r="3825" spans="1:9" x14ac:dyDescent="0.3">
      <c r="A3825" t="s">
        <v>11708</v>
      </c>
      <c r="B3825" t="s">
        <v>7654</v>
      </c>
      <c r="C3825" t="s">
        <v>7655</v>
      </c>
      <c r="D3825" s="1">
        <v>42102</v>
      </c>
      <c r="F3825" t="s">
        <v>10</v>
      </c>
      <c r="G3825">
        <v>12</v>
      </c>
      <c r="H3825">
        <v>0</v>
      </c>
      <c r="I3825" t="s">
        <v>24</v>
      </c>
    </row>
    <row r="3826" spans="1:9" x14ac:dyDescent="0.3">
      <c r="A3826" t="s">
        <v>11709</v>
      </c>
      <c r="B3826" t="s">
        <v>7656</v>
      </c>
      <c r="C3826" t="s">
        <v>7657</v>
      </c>
      <c r="D3826" s="1">
        <v>42097</v>
      </c>
      <c r="F3826" t="s">
        <v>10</v>
      </c>
      <c r="G3826">
        <v>15</v>
      </c>
      <c r="H3826">
        <v>0</v>
      </c>
      <c r="I3826" t="s">
        <v>24</v>
      </c>
    </row>
    <row r="3827" spans="1:9" x14ac:dyDescent="0.3">
      <c r="A3827" t="s">
        <v>11710</v>
      </c>
      <c r="B3827" t="s">
        <v>7658</v>
      </c>
      <c r="C3827" t="s">
        <v>7659</v>
      </c>
      <c r="D3827" s="1">
        <v>42097</v>
      </c>
      <c r="F3827" t="s">
        <v>10</v>
      </c>
      <c r="G3827">
        <v>1</v>
      </c>
      <c r="H3827">
        <v>0</v>
      </c>
      <c r="I3827" t="s">
        <v>24</v>
      </c>
    </row>
    <row r="3828" spans="1:9" x14ac:dyDescent="0.3">
      <c r="A3828" t="s">
        <v>11711</v>
      </c>
      <c r="B3828" t="s">
        <v>7660</v>
      </c>
      <c r="C3828" t="s">
        <v>7661</v>
      </c>
      <c r="D3828" s="1">
        <v>42094</v>
      </c>
      <c r="F3828" t="s">
        <v>10</v>
      </c>
      <c r="G3828">
        <v>9</v>
      </c>
      <c r="H3828">
        <v>0</v>
      </c>
      <c r="I3828" t="s">
        <v>24</v>
      </c>
    </row>
    <row r="3829" spans="1:9" x14ac:dyDescent="0.3">
      <c r="A3829" t="s">
        <v>11712</v>
      </c>
      <c r="B3829" t="s">
        <v>7662</v>
      </c>
      <c r="C3829" t="s">
        <v>7663</v>
      </c>
      <c r="D3829" s="1">
        <v>42094</v>
      </c>
      <c r="F3829" t="s">
        <v>215</v>
      </c>
      <c r="H3829">
        <v>0</v>
      </c>
      <c r="I3829" t="s">
        <v>14</v>
      </c>
    </row>
    <row r="3830" spans="1:9" x14ac:dyDescent="0.3">
      <c r="A3830" t="s">
        <v>11713</v>
      </c>
      <c r="B3830" t="s">
        <v>7664</v>
      </c>
      <c r="C3830" t="s">
        <v>7665</v>
      </c>
      <c r="D3830" s="1">
        <v>42088</v>
      </c>
      <c r="F3830" t="s">
        <v>10</v>
      </c>
      <c r="G3830">
        <v>7</v>
      </c>
      <c r="H3830">
        <v>0</v>
      </c>
      <c r="I3830" t="s">
        <v>24</v>
      </c>
    </row>
    <row r="3831" spans="1:9" x14ac:dyDescent="0.3">
      <c r="A3831" t="s">
        <v>11714</v>
      </c>
      <c r="B3831" t="s">
        <v>7666</v>
      </c>
      <c r="C3831" t="s">
        <v>7667</v>
      </c>
      <c r="D3831" s="1">
        <v>42088</v>
      </c>
      <c r="F3831" t="s">
        <v>10</v>
      </c>
      <c r="G3831">
        <v>4</v>
      </c>
      <c r="H3831">
        <v>0</v>
      </c>
      <c r="I3831" t="s">
        <v>24</v>
      </c>
    </row>
    <row r="3832" spans="1:9" x14ac:dyDescent="0.3">
      <c r="A3832" t="s">
        <v>11715</v>
      </c>
      <c r="B3832" t="s">
        <v>7668</v>
      </c>
      <c r="C3832" t="s">
        <v>7669</v>
      </c>
      <c r="D3832" s="1">
        <v>42088</v>
      </c>
      <c r="F3832" t="s">
        <v>10</v>
      </c>
      <c r="G3832">
        <v>12</v>
      </c>
      <c r="H3832">
        <v>0</v>
      </c>
      <c r="I3832" t="s">
        <v>24</v>
      </c>
    </row>
    <row r="3833" spans="1:9" x14ac:dyDescent="0.3">
      <c r="A3833" t="s">
        <v>11716</v>
      </c>
      <c r="B3833" t="s">
        <v>7670</v>
      </c>
      <c r="C3833" t="s">
        <v>7671</v>
      </c>
      <c r="D3833" s="1">
        <v>42088</v>
      </c>
      <c r="F3833" t="s">
        <v>71</v>
      </c>
      <c r="H3833">
        <v>0</v>
      </c>
      <c r="I3833" t="s">
        <v>14</v>
      </c>
    </row>
    <row r="3834" spans="1:9" x14ac:dyDescent="0.3">
      <c r="A3834" t="s">
        <v>11717</v>
      </c>
      <c r="B3834" t="s">
        <v>7672</v>
      </c>
      <c r="C3834" t="s">
        <v>7673</v>
      </c>
      <c r="D3834" s="1">
        <v>42086</v>
      </c>
      <c r="F3834" t="s">
        <v>10</v>
      </c>
      <c r="G3834">
        <v>13</v>
      </c>
      <c r="H3834">
        <v>0</v>
      </c>
      <c r="I3834" t="s">
        <v>24</v>
      </c>
    </row>
    <row r="3835" spans="1:9" x14ac:dyDescent="0.3">
      <c r="A3835" t="s">
        <v>11718</v>
      </c>
      <c r="B3835" t="s">
        <v>7674</v>
      </c>
      <c r="C3835" t="s">
        <v>7675</v>
      </c>
      <c r="D3835" s="1">
        <v>42086</v>
      </c>
      <c r="F3835" t="s">
        <v>10</v>
      </c>
      <c r="G3835">
        <v>4</v>
      </c>
      <c r="H3835">
        <v>0</v>
      </c>
      <c r="I3835" t="s">
        <v>24</v>
      </c>
    </row>
    <row r="3836" spans="1:9" x14ac:dyDescent="0.3">
      <c r="A3836" t="s">
        <v>11719</v>
      </c>
      <c r="B3836" t="s">
        <v>7676</v>
      </c>
      <c r="C3836" t="s">
        <v>7677</v>
      </c>
      <c r="D3836" s="1">
        <v>42086</v>
      </c>
      <c r="F3836" t="s">
        <v>10</v>
      </c>
      <c r="G3836">
        <v>12</v>
      </c>
      <c r="H3836">
        <v>0</v>
      </c>
      <c r="I3836" t="s">
        <v>24</v>
      </c>
    </row>
    <row r="3837" spans="1:9" x14ac:dyDescent="0.3">
      <c r="A3837" t="s">
        <v>11720</v>
      </c>
      <c r="B3837" t="s">
        <v>7678</v>
      </c>
      <c r="C3837" t="s">
        <v>7679</v>
      </c>
      <c r="D3837" s="1">
        <v>42083</v>
      </c>
      <c r="F3837" t="s">
        <v>27</v>
      </c>
      <c r="H3837">
        <v>0</v>
      </c>
      <c r="I3837" t="s">
        <v>14</v>
      </c>
    </row>
    <row r="3838" spans="1:9" x14ac:dyDescent="0.3">
      <c r="A3838" t="s">
        <v>11721</v>
      </c>
      <c r="B3838" t="s">
        <v>7680</v>
      </c>
      <c r="C3838" t="s">
        <v>7681</v>
      </c>
      <c r="D3838" s="1">
        <v>42079</v>
      </c>
      <c r="F3838" t="s">
        <v>10</v>
      </c>
      <c r="G3838">
        <v>12</v>
      </c>
      <c r="H3838">
        <v>0</v>
      </c>
      <c r="I3838" t="s">
        <v>24</v>
      </c>
    </row>
    <row r="3839" spans="1:9" x14ac:dyDescent="0.3">
      <c r="A3839" t="s">
        <v>11722</v>
      </c>
      <c r="B3839" t="s">
        <v>7682</v>
      </c>
      <c r="C3839" t="s">
        <v>7683</v>
      </c>
      <c r="D3839" s="1">
        <v>42076</v>
      </c>
      <c r="F3839" t="s">
        <v>10</v>
      </c>
      <c r="G3839">
        <v>4</v>
      </c>
      <c r="H3839">
        <v>0</v>
      </c>
      <c r="I3839" t="s">
        <v>24</v>
      </c>
    </row>
    <row r="3840" spans="1:9" x14ac:dyDescent="0.3">
      <c r="A3840" t="s">
        <v>11723</v>
      </c>
      <c r="B3840" t="s">
        <v>7684</v>
      </c>
      <c r="C3840" t="s">
        <v>7685</v>
      </c>
      <c r="D3840" s="1">
        <v>42073</v>
      </c>
      <c r="F3840" t="s">
        <v>10</v>
      </c>
      <c r="G3840">
        <v>1</v>
      </c>
      <c r="H3840">
        <v>0</v>
      </c>
      <c r="I3840" t="s">
        <v>24</v>
      </c>
    </row>
    <row r="3841" spans="1:9" x14ac:dyDescent="0.3">
      <c r="A3841" t="s">
        <v>11724</v>
      </c>
      <c r="B3841" t="s">
        <v>7686</v>
      </c>
      <c r="C3841" t="s">
        <v>7687</v>
      </c>
      <c r="D3841" s="1">
        <v>42073</v>
      </c>
      <c r="F3841" t="s">
        <v>21</v>
      </c>
      <c r="H3841">
        <v>0</v>
      </c>
      <c r="I3841" t="s">
        <v>14</v>
      </c>
    </row>
    <row r="3842" spans="1:9" x14ac:dyDescent="0.3">
      <c r="A3842" t="s">
        <v>11725</v>
      </c>
      <c r="B3842" t="s">
        <v>7688</v>
      </c>
      <c r="C3842" t="s">
        <v>7689</v>
      </c>
      <c r="D3842" s="1">
        <v>42069</v>
      </c>
      <c r="F3842" t="s">
        <v>10</v>
      </c>
      <c r="G3842">
        <v>3</v>
      </c>
      <c r="H3842">
        <v>0</v>
      </c>
      <c r="I3842" t="s">
        <v>24</v>
      </c>
    </row>
    <row r="3843" spans="1:9" x14ac:dyDescent="0.3">
      <c r="A3843" t="s">
        <v>11726</v>
      </c>
      <c r="B3843" t="s">
        <v>7690</v>
      </c>
      <c r="C3843" t="s">
        <v>7691</v>
      </c>
      <c r="D3843" s="1">
        <v>42069</v>
      </c>
      <c r="F3843" t="s">
        <v>10</v>
      </c>
      <c r="G3843">
        <v>4</v>
      </c>
      <c r="H3843">
        <v>0</v>
      </c>
      <c r="I3843" t="s">
        <v>24</v>
      </c>
    </row>
    <row r="3844" spans="1:9" x14ac:dyDescent="0.3">
      <c r="A3844" t="s">
        <v>11727</v>
      </c>
      <c r="B3844" t="s">
        <v>7692</v>
      </c>
      <c r="C3844" t="s">
        <v>7693</v>
      </c>
      <c r="D3844" s="1">
        <v>42059</v>
      </c>
      <c r="F3844" t="s">
        <v>21</v>
      </c>
      <c r="H3844">
        <v>0</v>
      </c>
      <c r="I3844" t="s">
        <v>24</v>
      </c>
    </row>
    <row r="3845" spans="1:9" x14ac:dyDescent="0.3">
      <c r="A3845" t="s">
        <v>11728</v>
      </c>
      <c r="B3845" t="s">
        <v>7694</v>
      </c>
      <c r="C3845" t="s">
        <v>7695</v>
      </c>
      <c r="D3845" s="1">
        <v>42044</v>
      </c>
      <c r="F3845" t="s">
        <v>27</v>
      </c>
      <c r="H3845">
        <v>0</v>
      </c>
      <c r="I3845" t="s">
        <v>14</v>
      </c>
    </row>
    <row r="3846" spans="1:9" x14ac:dyDescent="0.3">
      <c r="A3846" t="s">
        <v>11729</v>
      </c>
      <c r="B3846" t="s">
        <v>7696</v>
      </c>
      <c r="C3846" t="s">
        <v>7697</v>
      </c>
      <c r="D3846" s="1">
        <v>42040</v>
      </c>
      <c r="F3846" t="s">
        <v>10</v>
      </c>
      <c r="G3846">
        <v>12</v>
      </c>
      <c r="H3846">
        <v>0</v>
      </c>
      <c r="I3846" t="s">
        <v>14</v>
      </c>
    </row>
    <row r="3847" spans="1:9" x14ac:dyDescent="0.3">
      <c r="A3847" t="s">
        <v>11730</v>
      </c>
      <c r="B3847" t="s">
        <v>7698</v>
      </c>
      <c r="C3847" t="s">
        <v>7699</v>
      </c>
      <c r="D3847" s="1">
        <v>42039</v>
      </c>
      <c r="F3847" t="s">
        <v>10</v>
      </c>
      <c r="G3847">
        <v>12</v>
      </c>
      <c r="H3847">
        <v>0</v>
      </c>
      <c r="I3847" t="s">
        <v>24</v>
      </c>
    </row>
    <row r="3848" spans="1:9" x14ac:dyDescent="0.3">
      <c r="A3848" t="s">
        <v>11731</v>
      </c>
      <c r="B3848" t="s">
        <v>7700</v>
      </c>
      <c r="C3848" t="s">
        <v>7701</v>
      </c>
      <c r="D3848" s="1">
        <v>42037</v>
      </c>
      <c r="F3848" t="s">
        <v>10</v>
      </c>
      <c r="G3848">
        <v>12</v>
      </c>
      <c r="H3848">
        <v>0</v>
      </c>
      <c r="I3848" t="s">
        <v>14</v>
      </c>
    </row>
    <row r="3849" spans="1:9" x14ac:dyDescent="0.3">
      <c r="A3849" t="s">
        <v>11732</v>
      </c>
      <c r="B3849" t="s">
        <v>7702</v>
      </c>
      <c r="C3849" t="s">
        <v>7703</v>
      </c>
      <c r="D3849" s="1">
        <v>42035</v>
      </c>
      <c r="F3849" t="s">
        <v>10</v>
      </c>
      <c r="G3849">
        <v>12</v>
      </c>
      <c r="H3849">
        <v>0</v>
      </c>
      <c r="I3849" t="s">
        <v>24</v>
      </c>
    </row>
    <row r="3850" spans="1:9" x14ac:dyDescent="0.3">
      <c r="A3850" t="s">
        <v>11733</v>
      </c>
      <c r="B3850" t="s">
        <v>7704</v>
      </c>
      <c r="C3850" t="s">
        <v>7705</v>
      </c>
      <c r="D3850" s="1">
        <v>42016</v>
      </c>
      <c r="F3850" t="s">
        <v>10</v>
      </c>
      <c r="G3850">
        <v>14</v>
      </c>
      <c r="H3850">
        <v>0</v>
      </c>
      <c r="I3850" t="s">
        <v>24</v>
      </c>
    </row>
    <row r="3851" spans="1:9" x14ac:dyDescent="0.3">
      <c r="A3851" t="s">
        <v>11734</v>
      </c>
      <c r="B3851" t="s">
        <v>7706</v>
      </c>
      <c r="C3851" t="s">
        <v>7707</v>
      </c>
      <c r="D3851" s="1">
        <v>41991</v>
      </c>
      <c r="F3851" t="s">
        <v>10</v>
      </c>
      <c r="G3851">
        <v>9</v>
      </c>
      <c r="H3851">
        <v>0</v>
      </c>
      <c r="I3851" t="s">
        <v>24</v>
      </c>
    </row>
    <row r="3852" spans="1:9" x14ac:dyDescent="0.3">
      <c r="A3852" t="s">
        <v>11735</v>
      </c>
      <c r="B3852" t="s">
        <v>7708</v>
      </c>
      <c r="C3852" t="s">
        <v>7709</v>
      </c>
      <c r="D3852" s="1">
        <v>41988</v>
      </c>
      <c r="F3852" t="s">
        <v>77</v>
      </c>
      <c r="H3852">
        <v>0</v>
      </c>
      <c r="I3852" t="s">
        <v>24</v>
      </c>
    </row>
    <row r="3853" spans="1:9" x14ac:dyDescent="0.3">
      <c r="A3853" t="s">
        <v>11736</v>
      </c>
      <c r="B3853" t="s">
        <v>7710</v>
      </c>
      <c r="C3853" t="s">
        <v>7711</v>
      </c>
      <c r="D3853" s="1">
        <v>41984</v>
      </c>
      <c r="F3853" t="s">
        <v>10</v>
      </c>
      <c r="G3853">
        <v>10</v>
      </c>
      <c r="H3853">
        <v>0</v>
      </c>
      <c r="I3853" t="s">
        <v>14</v>
      </c>
    </row>
    <row r="3854" spans="1:9" x14ac:dyDescent="0.3">
      <c r="A3854" t="s">
        <v>11737</v>
      </c>
      <c r="B3854" t="s">
        <v>7712</v>
      </c>
      <c r="C3854" t="s">
        <v>7713</v>
      </c>
      <c r="D3854" s="1">
        <v>41984</v>
      </c>
      <c r="F3854" t="s">
        <v>27</v>
      </c>
      <c r="H3854">
        <v>0</v>
      </c>
      <c r="I3854" t="s">
        <v>14</v>
      </c>
    </row>
    <row r="3855" spans="1:9" x14ac:dyDescent="0.3">
      <c r="A3855" t="s">
        <v>11738</v>
      </c>
      <c r="B3855" t="s">
        <v>7714</v>
      </c>
      <c r="C3855" t="s">
        <v>7715</v>
      </c>
      <c r="D3855" s="1">
        <v>41974</v>
      </c>
      <c r="F3855" t="s">
        <v>10</v>
      </c>
      <c r="G3855">
        <v>14</v>
      </c>
      <c r="H3855">
        <v>0</v>
      </c>
      <c r="I3855" t="s">
        <v>24</v>
      </c>
    </row>
    <row r="3856" spans="1:9" x14ac:dyDescent="0.3">
      <c r="A3856" t="s">
        <v>11739</v>
      </c>
      <c r="B3856" t="s">
        <v>7716</v>
      </c>
      <c r="C3856" t="s">
        <v>7717</v>
      </c>
      <c r="D3856" s="1">
        <v>41968</v>
      </c>
      <c r="F3856" t="s">
        <v>10</v>
      </c>
      <c r="G3856">
        <v>9</v>
      </c>
      <c r="H3856">
        <v>0</v>
      </c>
      <c r="I3856" t="s">
        <v>24</v>
      </c>
    </row>
    <row r="3857" spans="1:9" x14ac:dyDescent="0.3">
      <c r="A3857" t="s">
        <v>11740</v>
      </c>
      <c r="B3857" t="s">
        <v>7718</v>
      </c>
      <c r="C3857" t="s">
        <v>7719</v>
      </c>
      <c r="D3857" s="1">
        <v>41967</v>
      </c>
      <c r="F3857" t="s">
        <v>10</v>
      </c>
      <c r="G3857">
        <v>14</v>
      </c>
      <c r="H3857">
        <v>0</v>
      </c>
      <c r="I3857" t="s">
        <v>24</v>
      </c>
    </row>
    <row r="3858" spans="1:9" x14ac:dyDescent="0.3">
      <c r="A3858" t="s">
        <v>11741</v>
      </c>
      <c r="B3858" t="s">
        <v>7720</v>
      </c>
      <c r="C3858" t="s">
        <v>7721</v>
      </c>
      <c r="D3858" s="1">
        <v>41967</v>
      </c>
      <c r="F3858" t="s">
        <v>10</v>
      </c>
      <c r="G3858">
        <v>9</v>
      </c>
      <c r="H3858">
        <v>0</v>
      </c>
      <c r="I3858" t="s">
        <v>24</v>
      </c>
    </row>
    <row r="3859" spans="1:9" x14ac:dyDescent="0.3">
      <c r="A3859" t="s">
        <v>11742</v>
      </c>
      <c r="B3859" t="s">
        <v>7722</v>
      </c>
      <c r="C3859" t="s">
        <v>7723</v>
      </c>
      <c r="D3859" s="1">
        <v>41967</v>
      </c>
      <c r="F3859" t="s">
        <v>10</v>
      </c>
      <c r="G3859">
        <v>12</v>
      </c>
      <c r="H3859">
        <v>0</v>
      </c>
      <c r="I3859" t="s">
        <v>14</v>
      </c>
    </row>
    <row r="3860" spans="1:9" x14ac:dyDescent="0.3">
      <c r="A3860" t="s">
        <v>11743</v>
      </c>
      <c r="B3860" t="s">
        <v>7724</v>
      </c>
      <c r="C3860" t="s">
        <v>7725</v>
      </c>
      <c r="D3860" s="1">
        <v>41963</v>
      </c>
      <c r="F3860" t="s">
        <v>10</v>
      </c>
      <c r="G3860">
        <v>12</v>
      </c>
      <c r="H3860">
        <v>0</v>
      </c>
      <c r="I3860" t="s">
        <v>14</v>
      </c>
    </row>
    <row r="3861" spans="1:9" x14ac:dyDescent="0.3">
      <c r="A3861" t="s">
        <v>11744</v>
      </c>
      <c r="B3861" t="s">
        <v>7726</v>
      </c>
      <c r="C3861" t="s">
        <v>7727</v>
      </c>
      <c r="D3861" s="1">
        <v>41961</v>
      </c>
      <c r="F3861" t="s">
        <v>21</v>
      </c>
      <c r="H3861">
        <v>0</v>
      </c>
      <c r="I3861" t="s">
        <v>24</v>
      </c>
    </row>
    <row r="3862" spans="1:9" x14ac:dyDescent="0.3">
      <c r="A3862" t="s">
        <v>11745</v>
      </c>
      <c r="B3862" t="s">
        <v>7728</v>
      </c>
      <c r="C3862" t="s">
        <v>7729</v>
      </c>
      <c r="D3862" s="1">
        <v>41960</v>
      </c>
      <c r="F3862" t="s">
        <v>10</v>
      </c>
      <c r="G3862">
        <v>2</v>
      </c>
      <c r="H3862">
        <v>0</v>
      </c>
      <c r="I3862" t="s">
        <v>24</v>
      </c>
    </row>
    <row r="3863" spans="1:9" x14ac:dyDescent="0.3">
      <c r="A3863" t="s">
        <v>11746</v>
      </c>
      <c r="B3863" t="s">
        <v>7730</v>
      </c>
      <c r="C3863" t="s">
        <v>7731</v>
      </c>
      <c r="D3863" s="1">
        <v>41955</v>
      </c>
      <c r="F3863" t="s">
        <v>10</v>
      </c>
      <c r="G3863">
        <v>12</v>
      </c>
      <c r="H3863">
        <v>0</v>
      </c>
      <c r="I3863" t="s">
        <v>24</v>
      </c>
    </row>
    <row r="3864" spans="1:9" x14ac:dyDescent="0.3">
      <c r="A3864" t="s">
        <v>11747</v>
      </c>
      <c r="B3864" t="s">
        <v>7732</v>
      </c>
      <c r="C3864" t="s">
        <v>7733</v>
      </c>
      <c r="D3864" s="1">
        <v>41949</v>
      </c>
      <c r="F3864" t="s">
        <v>215</v>
      </c>
      <c r="H3864">
        <v>0</v>
      </c>
      <c r="I3864" t="s">
        <v>14</v>
      </c>
    </row>
    <row r="3865" spans="1:9" x14ac:dyDescent="0.3">
      <c r="A3865" t="s">
        <v>11748</v>
      </c>
      <c r="B3865" t="s">
        <v>7734</v>
      </c>
      <c r="C3865" t="s">
        <v>7735</v>
      </c>
      <c r="D3865" s="1">
        <v>41939</v>
      </c>
      <c r="F3865" t="s">
        <v>10</v>
      </c>
      <c r="G3865">
        <v>14</v>
      </c>
      <c r="H3865">
        <v>0</v>
      </c>
      <c r="I3865" t="s">
        <v>24</v>
      </c>
    </row>
    <row r="3866" spans="1:9" x14ac:dyDescent="0.3">
      <c r="A3866" t="s">
        <v>11749</v>
      </c>
      <c r="B3866" t="s">
        <v>7736</v>
      </c>
      <c r="C3866" t="s">
        <v>7737</v>
      </c>
      <c r="D3866" s="1">
        <v>41939</v>
      </c>
      <c r="F3866" t="s">
        <v>10</v>
      </c>
      <c r="G3866">
        <v>7</v>
      </c>
      <c r="H3866">
        <v>0</v>
      </c>
      <c r="I3866" t="s">
        <v>24</v>
      </c>
    </row>
    <row r="3867" spans="1:9" x14ac:dyDescent="0.3">
      <c r="A3867" t="s">
        <v>11750</v>
      </c>
      <c r="B3867" t="s">
        <v>7738</v>
      </c>
      <c r="C3867" t="s">
        <v>7739</v>
      </c>
      <c r="D3867" s="1">
        <v>41939</v>
      </c>
      <c r="F3867" t="s">
        <v>10</v>
      </c>
      <c r="G3867">
        <v>9</v>
      </c>
      <c r="H3867">
        <v>0</v>
      </c>
      <c r="I3867" t="s">
        <v>24</v>
      </c>
    </row>
    <row r="3868" spans="1:9" x14ac:dyDescent="0.3">
      <c r="A3868" t="s">
        <v>11751</v>
      </c>
      <c r="B3868" t="s">
        <v>7740</v>
      </c>
      <c r="C3868" t="s">
        <v>7741</v>
      </c>
      <c r="D3868" s="1">
        <v>41925</v>
      </c>
      <c r="F3868" t="s">
        <v>10</v>
      </c>
      <c r="G3868">
        <v>5</v>
      </c>
      <c r="H3868">
        <v>0</v>
      </c>
      <c r="I3868" t="s">
        <v>24</v>
      </c>
    </row>
    <row r="3869" spans="1:9" x14ac:dyDescent="0.3">
      <c r="A3869" t="s">
        <v>11752</v>
      </c>
      <c r="B3869" t="s">
        <v>7742</v>
      </c>
      <c r="C3869" t="s">
        <v>7743</v>
      </c>
      <c r="D3869" s="1">
        <v>41925</v>
      </c>
      <c r="F3869" t="s">
        <v>10</v>
      </c>
      <c r="G3869">
        <v>6</v>
      </c>
      <c r="H3869">
        <v>0</v>
      </c>
      <c r="I3869" t="s">
        <v>14</v>
      </c>
    </row>
    <row r="3870" spans="1:9" x14ac:dyDescent="0.3">
      <c r="A3870" t="s">
        <v>11753</v>
      </c>
      <c r="B3870" t="s">
        <v>7744</v>
      </c>
      <c r="C3870" t="s">
        <v>7745</v>
      </c>
      <c r="D3870" s="1">
        <v>41925</v>
      </c>
      <c r="F3870" t="s">
        <v>10</v>
      </c>
      <c r="G3870">
        <v>4</v>
      </c>
      <c r="H3870">
        <v>0</v>
      </c>
      <c r="I3870" t="s">
        <v>24</v>
      </c>
    </row>
    <row r="3871" spans="1:9" x14ac:dyDescent="0.3">
      <c r="A3871" t="s">
        <v>11754</v>
      </c>
      <c r="B3871" t="s">
        <v>7746</v>
      </c>
      <c r="C3871" t="s">
        <v>7747</v>
      </c>
      <c r="D3871" s="1">
        <v>41922</v>
      </c>
      <c r="F3871" t="s">
        <v>10</v>
      </c>
      <c r="G3871">
        <v>14</v>
      </c>
      <c r="H3871">
        <v>0</v>
      </c>
      <c r="I3871" t="s">
        <v>24</v>
      </c>
    </row>
    <row r="3872" spans="1:9" x14ac:dyDescent="0.3">
      <c r="A3872" t="s">
        <v>11755</v>
      </c>
      <c r="B3872" t="s">
        <v>7748</v>
      </c>
      <c r="C3872" t="s">
        <v>7749</v>
      </c>
      <c r="D3872" s="1">
        <v>41922</v>
      </c>
      <c r="F3872" t="s">
        <v>10</v>
      </c>
      <c r="G3872">
        <v>14</v>
      </c>
      <c r="H3872">
        <v>0</v>
      </c>
      <c r="I3872" t="s">
        <v>24</v>
      </c>
    </row>
    <row r="3873" spans="1:9" x14ac:dyDescent="0.3">
      <c r="A3873" t="s">
        <v>11756</v>
      </c>
      <c r="B3873" t="s">
        <v>7750</v>
      </c>
      <c r="C3873" t="s">
        <v>7751</v>
      </c>
      <c r="D3873" s="1">
        <v>41922</v>
      </c>
      <c r="F3873" t="s">
        <v>10</v>
      </c>
      <c r="G3873">
        <v>14</v>
      </c>
      <c r="H3873">
        <v>0</v>
      </c>
      <c r="I3873" t="s">
        <v>24</v>
      </c>
    </row>
    <row r="3874" spans="1:9" x14ac:dyDescent="0.3">
      <c r="A3874" t="s">
        <v>11757</v>
      </c>
      <c r="B3874" t="s">
        <v>7752</v>
      </c>
      <c r="C3874" t="s">
        <v>7753</v>
      </c>
      <c r="D3874" s="1">
        <v>41922</v>
      </c>
      <c r="F3874" t="s">
        <v>10</v>
      </c>
      <c r="G3874">
        <v>14</v>
      </c>
      <c r="H3874">
        <v>0</v>
      </c>
      <c r="I3874" t="s">
        <v>14</v>
      </c>
    </row>
    <row r="3875" spans="1:9" x14ac:dyDescent="0.3">
      <c r="A3875" t="s">
        <v>11758</v>
      </c>
      <c r="B3875" t="s">
        <v>7754</v>
      </c>
      <c r="C3875" t="s">
        <v>7755</v>
      </c>
      <c r="D3875" s="1">
        <v>41918</v>
      </c>
      <c r="F3875" t="s">
        <v>10</v>
      </c>
      <c r="G3875">
        <v>3</v>
      </c>
      <c r="H3875">
        <v>0</v>
      </c>
      <c r="I3875" t="s">
        <v>24</v>
      </c>
    </row>
    <row r="3876" spans="1:9" x14ac:dyDescent="0.3">
      <c r="A3876" t="s">
        <v>11759</v>
      </c>
      <c r="B3876" t="s">
        <v>7756</v>
      </c>
      <c r="C3876" t="s">
        <v>7757</v>
      </c>
      <c r="D3876" s="1">
        <v>41918</v>
      </c>
      <c r="F3876" t="s">
        <v>10</v>
      </c>
      <c r="G3876">
        <v>14</v>
      </c>
      <c r="H3876">
        <v>0</v>
      </c>
      <c r="I3876" t="s">
        <v>24</v>
      </c>
    </row>
    <row r="3877" spans="1:9" x14ac:dyDescent="0.3">
      <c r="A3877" t="s">
        <v>11760</v>
      </c>
      <c r="B3877" t="s">
        <v>7758</v>
      </c>
      <c r="C3877" t="s">
        <v>7759</v>
      </c>
      <c r="D3877" s="1">
        <v>41918</v>
      </c>
      <c r="F3877" t="s">
        <v>10</v>
      </c>
      <c r="G3877">
        <v>7</v>
      </c>
      <c r="H3877">
        <v>0</v>
      </c>
      <c r="I3877" t="s">
        <v>24</v>
      </c>
    </row>
    <row r="3878" spans="1:9" x14ac:dyDescent="0.3">
      <c r="A3878" t="s">
        <v>11761</v>
      </c>
      <c r="B3878" t="s">
        <v>7760</v>
      </c>
      <c r="C3878" t="s">
        <v>7761</v>
      </c>
      <c r="D3878" s="1">
        <v>41905</v>
      </c>
      <c r="F3878" t="s">
        <v>10</v>
      </c>
      <c r="G3878">
        <v>9</v>
      </c>
      <c r="H3878">
        <v>0</v>
      </c>
      <c r="I3878" t="s">
        <v>14</v>
      </c>
    </row>
    <row r="3879" spans="1:9" x14ac:dyDescent="0.3">
      <c r="A3879" t="s">
        <v>11762</v>
      </c>
      <c r="B3879" t="s">
        <v>7762</v>
      </c>
      <c r="C3879" t="s">
        <v>7763</v>
      </c>
      <c r="D3879" s="1">
        <v>41893</v>
      </c>
      <c r="F3879" t="s">
        <v>10</v>
      </c>
      <c r="G3879">
        <v>13</v>
      </c>
      <c r="H3879">
        <v>0</v>
      </c>
      <c r="I3879" t="s">
        <v>24</v>
      </c>
    </row>
    <row r="3880" spans="1:9" x14ac:dyDescent="0.3">
      <c r="A3880" t="s">
        <v>11763</v>
      </c>
      <c r="B3880" t="s">
        <v>7764</v>
      </c>
      <c r="C3880" t="s">
        <v>7765</v>
      </c>
      <c r="D3880" s="1">
        <v>41873</v>
      </c>
      <c r="F3880" t="s">
        <v>10</v>
      </c>
      <c r="G3880">
        <v>9</v>
      </c>
      <c r="H3880">
        <v>0</v>
      </c>
      <c r="I3880" t="s">
        <v>24</v>
      </c>
    </row>
    <row r="3881" spans="1:9" x14ac:dyDescent="0.3">
      <c r="A3881" t="s">
        <v>11764</v>
      </c>
      <c r="B3881" t="s">
        <v>7766</v>
      </c>
      <c r="C3881" t="s">
        <v>7767</v>
      </c>
      <c r="D3881" s="1">
        <v>41873</v>
      </c>
      <c r="F3881" t="s">
        <v>10</v>
      </c>
      <c r="G3881">
        <v>6</v>
      </c>
      <c r="H3881">
        <v>0</v>
      </c>
      <c r="I3881" t="s">
        <v>14</v>
      </c>
    </row>
    <row r="3882" spans="1:9" x14ac:dyDescent="0.3">
      <c r="A3882" t="s">
        <v>11765</v>
      </c>
      <c r="B3882" t="s">
        <v>7768</v>
      </c>
      <c r="C3882" t="s">
        <v>7769</v>
      </c>
      <c r="D3882" s="1">
        <v>41859</v>
      </c>
      <c r="F3882" t="s">
        <v>10</v>
      </c>
      <c r="G3882">
        <v>12</v>
      </c>
      <c r="H3882">
        <v>0</v>
      </c>
      <c r="I3882" t="s">
        <v>24</v>
      </c>
    </row>
    <row r="3883" spans="1:9" x14ac:dyDescent="0.3">
      <c r="A3883" t="s">
        <v>11766</v>
      </c>
      <c r="B3883" t="s">
        <v>7770</v>
      </c>
      <c r="C3883" t="s">
        <v>7771</v>
      </c>
      <c r="D3883" s="1">
        <v>41841</v>
      </c>
      <c r="F3883" t="s">
        <v>10</v>
      </c>
      <c r="G3883">
        <v>3</v>
      </c>
      <c r="H3883">
        <v>0</v>
      </c>
      <c r="I3883" t="s">
        <v>24</v>
      </c>
    </row>
    <row r="3884" spans="1:9" x14ac:dyDescent="0.3">
      <c r="A3884" t="s">
        <v>11767</v>
      </c>
      <c r="B3884" t="s">
        <v>7772</v>
      </c>
      <c r="C3884" t="s">
        <v>7773</v>
      </c>
      <c r="D3884" s="1">
        <v>41841</v>
      </c>
      <c r="F3884" t="s">
        <v>10</v>
      </c>
      <c r="G3884">
        <v>12</v>
      </c>
      <c r="H3884">
        <v>0</v>
      </c>
      <c r="I3884" t="s">
        <v>24</v>
      </c>
    </row>
    <row r="3885" spans="1:9" x14ac:dyDescent="0.3">
      <c r="A3885" t="s">
        <v>11768</v>
      </c>
      <c r="B3885" t="s">
        <v>7774</v>
      </c>
      <c r="C3885" t="s">
        <v>7775</v>
      </c>
      <c r="D3885" s="1">
        <v>41820</v>
      </c>
      <c r="F3885" t="s">
        <v>10</v>
      </c>
      <c r="G3885">
        <v>3</v>
      </c>
      <c r="H3885">
        <v>0</v>
      </c>
      <c r="I3885" t="s">
        <v>24</v>
      </c>
    </row>
    <row r="3886" spans="1:9" x14ac:dyDescent="0.3">
      <c r="A3886" t="s">
        <v>11769</v>
      </c>
      <c r="B3886" t="s">
        <v>7776</v>
      </c>
      <c r="C3886" t="s">
        <v>7777</v>
      </c>
      <c r="D3886" s="1">
        <v>41820</v>
      </c>
      <c r="F3886" t="s">
        <v>10</v>
      </c>
      <c r="G3886">
        <v>7</v>
      </c>
      <c r="H3886">
        <v>0</v>
      </c>
      <c r="I3886" t="s">
        <v>24</v>
      </c>
    </row>
    <row r="3887" spans="1:9" x14ac:dyDescent="0.3">
      <c r="A3887" t="s">
        <v>11770</v>
      </c>
      <c r="B3887" t="s">
        <v>7778</v>
      </c>
      <c r="C3887" t="s">
        <v>7779</v>
      </c>
      <c r="D3887" s="1">
        <v>41820</v>
      </c>
      <c r="F3887" t="s">
        <v>10</v>
      </c>
      <c r="G3887">
        <v>4</v>
      </c>
      <c r="H3887">
        <v>0</v>
      </c>
      <c r="I3887" t="s">
        <v>14</v>
      </c>
    </row>
    <row r="3888" spans="1:9" x14ac:dyDescent="0.3">
      <c r="A3888" t="s">
        <v>11771</v>
      </c>
      <c r="B3888" t="s">
        <v>7780</v>
      </c>
      <c r="C3888" t="s">
        <v>7781</v>
      </c>
      <c r="D3888" s="1">
        <v>41800</v>
      </c>
      <c r="F3888" t="s">
        <v>27</v>
      </c>
      <c r="H3888">
        <v>0</v>
      </c>
      <c r="I3888" t="s">
        <v>14</v>
      </c>
    </row>
    <row r="3889" spans="1:9" x14ac:dyDescent="0.3">
      <c r="A3889" t="s">
        <v>11772</v>
      </c>
      <c r="B3889" t="s">
        <v>7782</v>
      </c>
      <c r="C3889" t="s">
        <v>7783</v>
      </c>
      <c r="D3889" s="1">
        <v>41800</v>
      </c>
      <c r="F3889" t="s">
        <v>27</v>
      </c>
      <c r="H3889">
        <v>0</v>
      </c>
      <c r="I3889" t="s">
        <v>24</v>
      </c>
    </row>
    <row r="3890" spans="1:9" x14ac:dyDescent="0.3">
      <c r="A3890" t="s">
        <v>11773</v>
      </c>
      <c r="B3890" t="s">
        <v>7784</v>
      </c>
      <c r="C3890" t="s">
        <v>7785</v>
      </c>
      <c r="D3890" s="1">
        <v>41799</v>
      </c>
      <c r="F3890" t="s">
        <v>77</v>
      </c>
      <c r="H3890">
        <v>0</v>
      </c>
      <c r="I3890" t="s">
        <v>24</v>
      </c>
    </row>
    <row r="3891" spans="1:9" x14ac:dyDescent="0.3">
      <c r="A3891" t="s">
        <v>11774</v>
      </c>
      <c r="B3891" t="s">
        <v>7786</v>
      </c>
      <c r="C3891" t="s">
        <v>7787</v>
      </c>
      <c r="D3891" s="1">
        <v>41786</v>
      </c>
      <c r="F3891" t="s">
        <v>10</v>
      </c>
      <c r="G3891">
        <v>9</v>
      </c>
      <c r="H3891">
        <v>0</v>
      </c>
      <c r="I3891" t="s">
        <v>24</v>
      </c>
    </row>
    <row r="3892" spans="1:9" x14ac:dyDescent="0.3">
      <c r="A3892" t="s">
        <v>11775</v>
      </c>
      <c r="B3892" t="s">
        <v>7788</v>
      </c>
      <c r="C3892" t="s">
        <v>7789</v>
      </c>
      <c r="D3892" s="1">
        <v>41778</v>
      </c>
      <c r="F3892" t="s">
        <v>10</v>
      </c>
      <c r="G3892">
        <v>12</v>
      </c>
      <c r="H3892">
        <v>0</v>
      </c>
      <c r="I3892" t="s">
        <v>24</v>
      </c>
    </row>
    <row r="3893" spans="1:9" x14ac:dyDescent="0.3">
      <c r="A3893" t="s">
        <v>11776</v>
      </c>
      <c r="B3893" t="s">
        <v>7790</v>
      </c>
      <c r="C3893" t="s">
        <v>7791</v>
      </c>
      <c r="D3893" s="1">
        <v>41747</v>
      </c>
      <c r="F3893" t="s">
        <v>10</v>
      </c>
      <c r="G3893">
        <v>3</v>
      </c>
      <c r="H3893">
        <v>0</v>
      </c>
      <c r="I3893" t="s">
        <v>24</v>
      </c>
    </row>
    <row r="3894" spans="1:9" x14ac:dyDescent="0.3">
      <c r="A3894" t="s">
        <v>11777</v>
      </c>
      <c r="B3894" t="s">
        <v>7792</v>
      </c>
      <c r="C3894" t="s">
        <v>7793</v>
      </c>
      <c r="D3894" s="1">
        <v>41730</v>
      </c>
      <c r="F3894" t="s">
        <v>10</v>
      </c>
      <c r="G3894">
        <v>9</v>
      </c>
      <c r="H3894">
        <v>0</v>
      </c>
      <c r="I3894" t="s">
        <v>14</v>
      </c>
    </row>
    <row r="3895" spans="1:9" x14ac:dyDescent="0.3">
      <c r="A3895" t="s">
        <v>11778</v>
      </c>
      <c r="B3895" t="s">
        <v>7794</v>
      </c>
      <c r="C3895" t="s">
        <v>7795</v>
      </c>
      <c r="D3895" s="1">
        <v>41729</v>
      </c>
      <c r="F3895" t="s">
        <v>27</v>
      </c>
      <c r="H3895">
        <v>0</v>
      </c>
      <c r="I3895" t="s">
        <v>14</v>
      </c>
    </row>
    <row r="3896" spans="1:9" x14ac:dyDescent="0.3">
      <c r="A3896" t="s">
        <v>11779</v>
      </c>
      <c r="B3896" t="s">
        <v>7796</v>
      </c>
      <c r="C3896" t="s">
        <v>7797</v>
      </c>
      <c r="D3896" s="1">
        <v>41716</v>
      </c>
      <c r="F3896" t="s">
        <v>10</v>
      </c>
      <c r="G3896">
        <v>13</v>
      </c>
      <c r="H3896">
        <v>0</v>
      </c>
      <c r="I3896" t="s">
        <v>24</v>
      </c>
    </row>
    <row r="3897" spans="1:9" x14ac:dyDescent="0.3">
      <c r="A3897" t="s">
        <v>11780</v>
      </c>
      <c r="B3897" t="s">
        <v>7798</v>
      </c>
      <c r="C3897" t="s">
        <v>7799</v>
      </c>
      <c r="D3897" s="1">
        <v>41715</v>
      </c>
      <c r="F3897" t="s">
        <v>10</v>
      </c>
      <c r="G3897">
        <v>13</v>
      </c>
      <c r="H3897">
        <v>0</v>
      </c>
      <c r="I3897" t="s">
        <v>24</v>
      </c>
    </row>
    <row r="3898" spans="1:9" x14ac:dyDescent="0.3">
      <c r="A3898" t="s">
        <v>11781</v>
      </c>
      <c r="B3898" t="s">
        <v>7800</v>
      </c>
      <c r="C3898" t="s">
        <v>7801</v>
      </c>
      <c r="D3898" s="1">
        <v>41684</v>
      </c>
      <c r="F3898" t="s">
        <v>27</v>
      </c>
      <c r="H3898">
        <v>0</v>
      </c>
      <c r="I3898" t="s">
        <v>14</v>
      </c>
    </row>
    <row r="3899" spans="1:9" x14ac:dyDescent="0.3">
      <c r="A3899" t="s">
        <v>11782</v>
      </c>
      <c r="B3899" t="s">
        <v>7802</v>
      </c>
      <c r="C3899" t="s">
        <v>7803</v>
      </c>
      <c r="D3899" s="1">
        <v>41683</v>
      </c>
      <c r="F3899" t="s">
        <v>10</v>
      </c>
      <c r="G3899">
        <v>1</v>
      </c>
      <c r="H3899">
        <v>0</v>
      </c>
      <c r="I3899" t="s">
        <v>24</v>
      </c>
    </row>
    <row r="3900" spans="1:9" x14ac:dyDescent="0.3">
      <c r="A3900" t="s">
        <v>11783</v>
      </c>
      <c r="B3900" t="s">
        <v>7804</v>
      </c>
      <c r="C3900" t="s">
        <v>7805</v>
      </c>
      <c r="D3900" s="1">
        <v>41675</v>
      </c>
      <c r="F3900" t="s">
        <v>10</v>
      </c>
      <c r="G3900">
        <v>13</v>
      </c>
      <c r="H3900">
        <v>0</v>
      </c>
      <c r="I3900" t="s">
        <v>24</v>
      </c>
    </row>
    <row r="3901" spans="1:9" x14ac:dyDescent="0.3">
      <c r="A3901" t="s">
        <v>11784</v>
      </c>
      <c r="B3901" t="s">
        <v>7806</v>
      </c>
      <c r="C3901" t="s">
        <v>7807</v>
      </c>
      <c r="D3901" s="1">
        <v>41645</v>
      </c>
      <c r="F3901" t="s">
        <v>27</v>
      </c>
      <c r="H3901">
        <v>0</v>
      </c>
      <c r="I3901" t="s">
        <v>14</v>
      </c>
    </row>
    <row r="3902" spans="1:9" x14ac:dyDescent="0.3">
      <c r="A3902" t="s">
        <v>11785</v>
      </c>
      <c r="B3902" t="s">
        <v>7808</v>
      </c>
      <c r="C3902" t="s">
        <v>7809</v>
      </c>
      <c r="D3902" s="1">
        <v>41634</v>
      </c>
      <c r="F3902" t="s">
        <v>10</v>
      </c>
      <c r="G3902">
        <v>15</v>
      </c>
      <c r="H3902">
        <v>0</v>
      </c>
      <c r="I3902" t="s">
        <v>24</v>
      </c>
    </row>
    <row r="3903" spans="1:9" x14ac:dyDescent="0.3">
      <c r="A3903" t="s">
        <v>11786</v>
      </c>
      <c r="B3903" t="s">
        <v>7810</v>
      </c>
      <c r="C3903" t="s">
        <v>7811</v>
      </c>
      <c r="D3903" s="1">
        <v>41618</v>
      </c>
      <c r="F3903" t="s">
        <v>10</v>
      </c>
      <c r="G3903">
        <v>2</v>
      </c>
      <c r="H3903">
        <v>0</v>
      </c>
      <c r="I3903" t="s">
        <v>24</v>
      </c>
    </row>
    <row r="3904" spans="1:9" x14ac:dyDescent="0.3">
      <c r="A3904" t="s">
        <v>11787</v>
      </c>
      <c r="B3904" t="s">
        <v>7812</v>
      </c>
      <c r="C3904" t="s">
        <v>7813</v>
      </c>
      <c r="D3904" s="1">
        <v>41617</v>
      </c>
      <c r="F3904" t="s">
        <v>10</v>
      </c>
      <c r="G3904">
        <v>14</v>
      </c>
      <c r="H3904">
        <v>0</v>
      </c>
      <c r="I3904" t="s">
        <v>24</v>
      </c>
    </row>
    <row r="3905" spans="1:9" x14ac:dyDescent="0.3">
      <c r="A3905" t="s">
        <v>11788</v>
      </c>
      <c r="B3905" t="s">
        <v>7814</v>
      </c>
      <c r="C3905" t="s">
        <v>7815</v>
      </c>
      <c r="D3905" s="1">
        <v>41569</v>
      </c>
      <c r="F3905" t="s">
        <v>10</v>
      </c>
      <c r="G3905">
        <v>3</v>
      </c>
      <c r="H3905">
        <v>0</v>
      </c>
      <c r="I3905" t="s">
        <v>24</v>
      </c>
    </row>
    <row r="3906" spans="1:9" x14ac:dyDescent="0.3">
      <c r="A3906" t="s">
        <v>11789</v>
      </c>
      <c r="B3906" t="s">
        <v>7816</v>
      </c>
      <c r="C3906" t="s">
        <v>7817</v>
      </c>
      <c r="D3906" s="1">
        <v>41562</v>
      </c>
      <c r="F3906" t="s">
        <v>10</v>
      </c>
      <c r="G3906">
        <v>10</v>
      </c>
      <c r="H3906">
        <v>0</v>
      </c>
      <c r="I3906" t="s">
        <v>24</v>
      </c>
    </row>
    <row r="3907" spans="1:9" x14ac:dyDescent="0.3">
      <c r="A3907" t="s">
        <v>11790</v>
      </c>
      <c r="B3907" t="s">
        <v>7818</v>
      </c>
      <c r="C3907" t="s">
        <v>7819</v>
      </c>
      <c r="D3907" s="1">
        <v>41529</v>
      </c>
      <c r="F3907" t="s">
        <v>27</v>
      </c>
      <c r="H3907">
        <v>0</v>
      </c>
      <c r="I3907" t="s">
        <v>24</v>
      </c>
    </row>
    <row r="3908" spans="1:9" x14ac:dyDescent="0.3">
      <c r="A3908" t="s">
        <v>11791</v>
      </c>
      <c r="B3908" t="s">
        <v>7820</v>
      </c>
      <c r="C3908" t="s">
        <v>7821</v>
      </c>
      <c r="D3908" s="1">
        <v>41516</v>
      </c>
      <c r="F3908" t="s">
        <v>10</v>
      </c>
      <c r="G3908">
        <v>10</v>
      </c>
      <c r="H3908">
        <v>1</v>
      </c>
      <c r="I3908" t="s">
        <v>24</v>
      </c>
    </row>
    <row r="3909" spans="1:9" x14ac:dyDescent="0.3">
      <c r="A3909" t="s">
        <v>11792</v>
      </c>
      <c r="B3909" t="s">
        <v>7822</v>
      </c>
      <c r="C3909" t="s">
        <v>7823</v>
      </c>
      <c r="D3909" s="1">
        <v>41481</v>
      </c>
      <c r="F3909" t="s">
        <v>27</v>
      </c>
      <c r="H3909">
        <v>0</v>
      </c>
      <c r="I3909" t="s">
        <v>24</v>
      </c>
    </row>
    <row r="3910" spans="1:9" x14ac:dyDescent="0.3">
      <c r="A3910" t="s">
        <v>11793</v>
      </c>
      <c r="B3910" t="s">
        <v>7824</v>
      </c>
      <c r="C3910" t="s">
        <v>7825</v>
      </c>
      <c r="D3910" s="1">
        <v>41410</v>
      </c>
      <c r="F3910" t="s">
        <v>10</v>
      </c>
      <c r="G3910">
        <v>8</v>
      </c>
      <c r="H3910">
        <v>0</v>
      </c>
      <c r="I3910" t="s">
        <v>14</v>
      </c>
    </row>
    <row r="3911" spans="1:9" x14ac:dyDescent="0.3">
      <c r="A3911" t="s">
        <v>11794</v>
      </c>
      <c r="B3911" t="s">
        <v>7826</v>
      </c>
      <c r="C3911" t="s">
        <v>7827</v>
      </c>
      <c r="D3911" s="1">
        <v>41402</v>
      </c>
      <c r="F3911" t="s">
        <v>10</v>
      </c>
      <c r="G3911">
        <v>2</v>
      </c>
      <c r="H3911">
        <v>0</v>
      </c>
      <c r="I3911" t="s">
        <v>14</v>
      </c>
    </row>
    <row r="3912" spans="1:9" x14ac:dyDescent="0.3">
      <c r="A3912" t="s">
        <v>11795</v>
      </c>
      <c r="B3912" t="s">
        <v>7828</v>
      </c>
      <c r="C3912" t="s">
        <v>7829</v>
      </c>
      <c r="D3912" s="1">
        <v>41327</v>
      </c>
      <c r="F3912" t="s">
        <v>10</v>
      </c>
      <c r="G3912">
        <v>4</v>
      </c>
      <c r="H3912">
        <v>0</v>
      </c>
      <c r="I3912" t="s">
        <v>24</v>
      </c>
    </row>
    <row r="3913" spans="1:9" x14ac:dyDescent="0.3">
      <c r="A3913" t="s">
        <v>11796</v>
      </c>
      <c r="B3913" t="s">
        <v>7830</v>
      </c>
      <c r="C3913" t="s">
        <v>7831</v>
      </c>
      <c r="D3913" s="1">
        <v>41257</v>
      </c>
      <c r="F3913" t="s">
        <v>10</v>
      </c>
      <c r="G3913">
        <v>6</v>
      </c>
      <c r="H3913">
        <v>0</v>
      </c>
      <c r="I3913" t="s">
        <v>14</v>
      </c>
    </row>
    <row r="3914" spans="1:9" x14ac:dyDescent="0.3">
      <c r="A3914" t="s">
        <v>11797</v>
      </c>
      <c r="B3914" t="s">
        <v>7832</v>
      </c>
      <c r="C3914" t="s">
        <v>7833</v>
      </c>
      <c r="D3914" s="1">
        <v>41219</v>
      </c>
      <c r="F3914" t="s">
        <v>10</v>
      </c>
      <c r="G3914">
        <v>2</v>
      </c>
      <c r="H3914">
        <v>0</v>
      </c>
      <c r="I3914" t="s">
        <v>14</v>
      </c>
    </row>
    <row r="3915" spans="1:9" x14ac:dyDescent="0.3">
      <c r="A3915" t="s">
        <v>11798</v>
      </c>
      <c r="B3915" t="s">
        <v>7834</v>
      </c>
      <c r="C3915" t="s">
        <v>7835</v>
      </c>
      <c r="D3915" s="1">
        <v>41176</v>
      </c>
      <c r="F3915" t="s">
        <v>10</v>
      </c>
      <c r="G3915">
        <v>17</v>
      </c>
      <c r="H3915">
        <v>0</v>
      </c>
      <c r="I3915" t="s">
        <v>24</v>
      </c>
    </row>
    <row r="3916" spans="1:9" x14ac:dyDescent="0.3">
      <c r="A3916" t="s">
        <v>11799</v>
      </c>
      <c r="B3916" t="s">
        <v>7836</v>
      </c>
      <c r="C3916" t="s">
        <v>7837</v>
      </c>
      <c r="D3916" s="1">
        <v>41127</v>
      </c>
      <c r="F3916" t="s">
        <v>10</v>
      </c>
      <c r="G3916">
        <v>8</v>
      </c>
      <c r="H3916">
        <v>0</v>
      </c>
      <c r="I3916" t="s">
        <v>24</v>
      </c>
    </row>
    <row r="3917" spans="1:9" x14ac:dyDescent="0.3">
      <c r="A3917" t="s">
        <v>11800</v>
      </c>
      <c r="B3917" t="s">
        <v>7838</v>
      </c>
      <c r="C3917" t="s">
        <v>7839</v>
      </c>
      <c r="D3917" s="1">
        <v>41107</v>
      </c>
      <c r="F3917" t="s">
        <v>10</v>
      </c>
      <c r="G3917">
        <v>2</v>
      </c>
      <c r="H3917">
        <v>0</v>
      </c>
      <c r="I3917" t="s">
        <v>24</v>
      </c>
    </row>
    <row r="3918" spans="1:9" x14ac:dyDescent="0.3">
      <c r="A3918" t="s">
        <v>11801</v>
      </c>
      <c r="B3918" t="s">
        <v>7840</v>
      </c>
      <c r="C3918" t="s">
        <v>7841</v>
      </c>
      <c r="D3918" s="1">
        <v>41086</v>
      </c>
      <c r="F3918" t="s">
        <v>10</v>
      </c>
      <c r="G3918">
        <v>10</v>
      </c>
      <c r="H3918">
        <v>0</v>
      </c>
      <c r="I3918" t="s">
        <v>24</v>
      </c>
    </row>
    <row r="3919" spans="1:9" x14ac:dyDescent="0.3">
      <c r="A3919" t="s">
        <v>11802</v>
      </c>
      <c r="B3919" t="s">
        <v>7842</v>
      </c>
      <c r="C3919" t="s">
        <v>7843</v>
      </c>
      <c r="D3919" s="1">
        <v>41067</v>
      </c>
      <c r="F3919" t="s">
        <v>27</v>
      </c>
      <c r="H3919">
        <v>0</v>
      </c>
      <c r="I3919" t="s">
        <v>24</v>
      </c>
    </row>
    <row r="3920" spans="1:9" x14ac:dyDescent="0.3">
      <c r="A3920" t="s">
        <v>11803</v>
      </c>
      <c r="B3920" t="s">
        <v>7844</v>
      </c>
      <c r="C3920" t="s">
        <v>7845</v>
      </c>
      <c r="D3920" s="1">
        <v>41029</v>
      </c>
      <c r="F3920" t="s">
        <v>27</v>
      </c>
      <c r="H3920">
        <v>0</v>
      </c>
      <c r="I3920" t="s">
        <v>24</v>
      </c>
    </row>
    <row r="3921" spans="1:9" x14ac:dyDescent="0.3">
      <c r="A3921" t="s">
        <v>11804</v>
      </c>
      <c r="B3921" t="s">
        <v>7846</v>
      </c>
      <c r="C3921" t="s">
        <v>7847</v>
      </c>
      <c r="D3921" s="1">
        <v>40967</v>
      </c>
      <c r="F3921" t="s">
        <v>27</v>
      </c>
      <c r="H3921">
        <v>0</v>
      </c>
      <c r="I3921" t="s">
        <v>24</v>
      </c>
    </row>
    <row r="3922" spans="1:9" x14ac:dyDescent="0.3">
      <c r="A3922" t="s">
        <v>11805</v>
      </c>
      <c r="B3922" t="s">
        <v>7848</v>
      </c>
      <c r="C3922" t="s">
        <v>7849</v>
      </c>
      <c r="D3922" s="1">
        <v>40889</v>
      </c>
      <c r="F3922" t="s">
        <v>27</v>
      </c>
      <c r="H3922">
        <v>0</v>
      </c>
      <c r="I3922" t="s">
        <v>24</v>
      </c>
    </row>
    <row r="3923" spans="1:9" x14ac:dyDescent="0.3">
      <c r="A3923" t="s">
        <v>11806</v>
      </c>
      <c r="B3923" t="s">
        <v>7850</v>
      </c>
      <c r="C3923" t="s">
        <v>7851</v>
      </c>
      <c r="D3923" s="1">
        <v>40767</v>
      </c>
      <c r="F3923" t="s">
        <v>10</v>
      </c>
      <c r="G3923">
        <v>7</v>
      </c>
      <c r="H3923">
        <v>0</v>
      </c>
      <c r="I3923" t="s">
        <v>24</v>
      </c>
    </row>
    <row r="3924" spans="1:9" x14ac:dyDescent="0.3">
      <c r="A3924" t="s">
        <v>11807</v>
      </c>
      <c r="B3924" t="s">
        <v>7852</v>
      </c>
      <c r="C3924" t="s">
        <v>7853</v>
      </c>
      <c r="D3924" s="1">
        <v>40767</v>
      </c>
      <c r="F3924" t="s">
        <v>10</v>
      </c>
      <c r="G3924">
        <v>9</v>
      </c>
      <c r="H3924">
        <v>0</v>
      </c>
      <c r="I3924" t="s">
        <v>24</v>
      </c>
    </row>
    <row r="3925" spans="1:9" x14ac:dyDescent="0.3">
      <c r="A3925" t="s">
        <v>11808</v>
      </c>
      <c r="B3925" t="s">
        <v>7854</v>
      </c>
      <c r="C3925" t="s">
        <v>7855</v>
      </c>
      <c r="D3925" s="1">
        <v>40767</v>
      </c>
      <c r="F3925" t="s">
        <v>10</v>
      </c>
      <c r="G3925">
        <v>10</v>
      </c>
      <c r="H3925">
        <v>0</v>
      </c>
      <c r="I3925" t="s">
        <v>14</v>
      </c>
    </row>
    <row r="3926" spans="1:9" x14ac:dyDescent="0.3">
      <c r="A3926" t="s">
        <v>11809</v>
      </c>
      <c r="B3926" t="s">
        <v>7856</v>
      </c>
      <c r="C3926" t="s">
        <v>7857</v>
      </c>
      <c r="D3926" s="1">
        <v>40767</v>
      </c>
      <c r="F3926" t="s">
        <v>10</v>
      </c>
      <c r="G3926">
        <v>8</v>
      </c>
      <c r="H3926">
        <v>0</v>
      </c>
      <c r="I3926" t="s">
        <v>124</v>
      </c>
    </row>
    <row r="3927" spans="1:9" x14ac:dyDescent="0.3">
      <c r="A3927" t="s">
        <v>11810</v>
      </c>
      <c r="B3927" t="s">
        <v>7858</v>
      </c>
      <c r="C3927" t="s">
        <v>7859</v>
      </c>
      <c r="D3927" s="1">
        <v>40726</v>
      </c>
      <c r="F3927" t="s">
        <v>27</v>
      </c>
      <c r="H3927">
        <v>0</v>
      </c>
      <c r="I3927" t="s">
        <v>24</v>
      </c>
    </row>
    <row r="3928" spans="1:9" x14ac:dyDescent="0.3">
      <c r="A3928" t="s">
        <v>11811</v>
      </c>
      <c r="B3928" t="s">
        <v>7860</v>
      </c>
      <c r="C3928" t="s">
        <v>7861</v>
      </c>
      <c r="D3928" s="1">
        <v>40637</v>
      </c>
      <c r="F3928" t="s">
        <v>27</v>
      </c>
      <c r="H3928">
        <v>0</v>
      </c>
      <c r="I3928" t="s">
        <v>24</v>
      </c>
    </row>
    <row r="3929" spans="1:9" x14ac:dyDescent="0.3">
      <c r="A3929" t="s">
        <v>11812</v>
      </c>
      <c r="B3929" t="s">
        <v>7862</v>
      </c>
      <c r="C3929" t="s">
        <v>7863</v>
      </c>
      <c r="D3929" s="1">
        <v>40604</v>
      </c>
      <c r="F3929" t="s">
        <v>10</v>
      </c>
      <c r="G3929">
        <v>12</v>
      </c>
      <c r="H3929">
        <v>0</v>
      </c>
      <c r="I3929" t="s">
        <v>24</v>
      </c>
    </row>
    <row r="3930" spans="1:9" x14ac:dyDescent="0.3">
      <c r="A3930" t="s">
        <v>11813</v>
      </c>
      <c r="B3930" t="s">
        <v>7864</v>
      </c>
      <c r="C3930" t="s">
        <v>7865</v>
      </c>
      <c r="D3930" s="1">
        <v>40554</v>
      </c>
      <c r="F3930" t="s">
        <v>10</v>
      </c>
      <c r="G3930">
        <v>12</v>
      </c>
      <c r="H3930">
        <v>0</v>
      </c>
      <c r="I3930" t="s">
        <v>24</v>
      </c>
    </row>
    <row r="3931" spans="1:9" x14ac:dyDescent="0.3">
      <c r="A3931" t="s">
        <v>11814</v>
      </c>
      <c r="B3931" t="s">
        <v>7866</v>
      </c>
      <c r="C3931" t="s">
        <v>7867</v>
      </c>
      <c r="D3931" s="1">
        <v>40381</v>
      </c>
      <c r="F3931" t="s">
        <v>10</v>
      </c>
      <c r="G3931">
        <v>9</v>
      </c>
      <c r="H3931">
        <v>0</v>
      </c>
      <c r="I3931" t="s">
        <v>14</v>
      </c>
    </row>
    <row r="3932" spans="1:9" x14ac:dyDescent="0.3">
      <c r="A3932" t="s">
        <v>11815</v>
      </c>
      <c r="B3932" t="s">
        <v>7868</v>
      </c>
      <c r="D3932" s="1">
        <v>40380</v>
      </c>
      <c r="F3932" t="s">
        <v>7869</v>
      </c>
      <c r="H3932">
        <v>0</v>
      </c>
      <c r="I3932" t="s">
        <v>14</v>
      </c>
    </row>
  </sheetData>
  <autoFilter ref="B1:I3932" xr:uid="{FA88502E-B505-4800-BC7F-9B5FCE6EF8B2}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71354-3EE8-4816-9C81-45D6275D254D}">
  <dimension ref="A1:J202"/>
  <sheetViews>
    <sheetView workbookViewId="0">
      <selection sqref="A1:XFD1048576"/>
    </sheetView>
  </sheetViews>
  <sheetFormatPr defaultRowHeight="14.4" outlineLevelCol="1" x14ac:dyDescent="0.3"/>
  <cols>
    <col min="1" max="1" width="9" bestFit="1" customWidth="1"/>
    <col min="2" max="2" width="9" bestFit="1" customWidth="1" outlineLevel="1"/>
    <col min="3" max="3" width="50.44140625" bestFit="1" customWidth="1"/>
    <col min="4" max="4" width="49.5546875" bestFit="1" customWidth="1"/>
    <col min="5" max="5" width="50.44140625" bestFit="1" customWidth="1"/>
    <col min="6" max="6" width="18.109375" bestFit="1" customWidth="1"/>
    <col min="7" max="7" width="43.33203125" bestFit="1" customWidth="1"/>
    <col min="8" max="8" width="12.33203125" bestFit="1" customWidth="1"/>
    <col min="9" max="9" width="12.109375" customWidth="1"/>
    <col min="10" max="10" width="15.88671875" bestFit="1" customWidth="1"/>
  </cols>
  <sheetData>
    <row r="1" spans="1:10" x14ac:dyDescent="0.3">
      <c r="A1" t="s">
        <v>11816</v>
      </c>
      <c r="B1" t="s">
        <v>11817</v>
      </c>
      <c r="C1" t="s">
        <v>11818</v>
      </c>
      <c r="D1" t="s">
        <v>11819</v>
      </c>
      <c r="E1" t="s">
        <v>11820</v>
      </c>
      <c r="F1" t="s">
        <v>11821</v>
      </c>
      <c r="G1" t="s">
        <v>11822</v>
      </c>
      <c r="H1" t="s">
        <v>11823</v>
      </c>
      <c r="I1" t="s">
        <v>11824</v>
      </c>
      <c r="J1" t="s">
        <v>11825</v>
      </c>
    </row>
    <row r="2" spans="1:10" x14ac:dyDescent="0.3">
      <c r="A2" t="s">
        <v>7886</v>
      </c>
      <c r="B2">
        <v>609012</v>
      </c>
      <c r="C2" t="s">
        <v>11826</v>
      </c>
      <c r="D2" t="s">
        <v>11827</v>
      </c>
      <c r="E2" t="s">
        <v>11826</v>
      </c>
      <c r="F2">
        <v>5000</v>
      </c>
      <c r="G2" t="s">
        <v>11828</v>
      </c>
      <c r="H2">
        <v>0</v>
      </c>
      <c r="I2">
        <v>1559118600000</v>
      </c>
      <c r="J2">
        <v>1716</v>
      </c>
    </row>
    <row r="3" spans="1:10" x14ac:dyDescent="0.3">
      <c r="A3" t="s">
        <v>7887</v>
      </c>
      <c r="B3">
        <v>1728040</v>
      </c>
      <c r="C3" t="s">
        <v>11829</v>
      </c>
      <c r="D3" t="s">
        <v>11830</v>
      </c>
      <c r="E3" t="s">
        <v>11831</v>
      </c>
      <c r="F3">
        <v>37800</v>
      </c>
      <c r="G3" t="s">
        <v>11832</v>
      </c>
      <c r="H3">
        <v>85500</v>
      </c>
      <c r="I3">
        <v>1016755200000</v>
      </c>
      <c r="J3">
        <v>0</v>
      </c>
    </row>
    <row r="4" spans="1:10" x14ac:dyDescent="0.3">
      <c r="A4" t="s">
        <v>7888</v>
      </c>
      <c r="B4">
        <v>13507107</v>
      </c>
      <c r="C4" t="s">
        <v>11826</v>
      </c>
      <c r="D4" t="s">
        <v>11833</v>
      </c>
      <c r="E4" t="s">
        <v>11826</v>
      </c>
      <c r="F4">
        <v>5100</v>
      </c>
      <c r="G4" t="s">
        <v>11834</v>
      </c>
      <c r="H4">
        <v>0</v>
      </c>
      <c r="I4">
        <v>1558426500000</v>
      </c>
      <c r="J4">
        <v>0</v>
      </c>
    </row>
    <row r="5" spans="1:10" x14ac:dyDescent="0.3">
      <c r="A5" t="s">
        <v>7889</v>
      </c>
      <c r="B5">
        <v>13511076</v>
      </c>
      <c r="C5" t="s">
        <v>11835</v>
      </c>
      <c r="E5" t="s">
        <v>11836</v>
      </c>
      <c r="F5">
        <v>5300</v>
      </c>
      <c r="G5" t="s">
        <v>11837</v>
      </c>
      <c r="H5">
        <v>0</v>
      </c>
      <c r="I5">
        <v>157766400000</v>
      </c>
      <c r="J5">
        <v>0</v>
      </c>
    </row>
    <row r="6" spans="1:10" x14ac:dyDescent="0.3">
      <c r="A6" t="s">
        <v>7891</v>
      </c>
      <c r="B6">
        <v>610111</v>
      </c>
      <c r="C6" t="s">
        <v>11826</v>
      </c>
      <c r="D6" t="s">
        <v>11838</v>
      </c>
      <c r="E6" t="s">
        <v>11826</v>
      </c>
      <c r="F6">
        <v>1000</v>
      </c>
      <c r="G6" t="s">
        <v>11839</v>
      </c>
      <c r="H6">
        <v>0</v>
      </c>
      <c r="I6">
        <v>1558426320000</v>
      </c>
      <c r="J6">
        <v>0</v>
      </c>
    </row>
    <row r="7" spans="1:10" x14ac:dyDescent="0.3">
      <c r="A7" t="s">
        <v>7893</v>
      </c>
      <c r="B7">
        <v>419007</v>
      </c>
      <c r="C7" t="s">
        <v>11826</v>
      </c>
      <c r="D7" t="s">
        <v>11840</v>
      </c>
      <c r="E7" t="s">
        <v>11826</v>
      </c>
      <c r="F7">
        <v>65300</v>
      </c>
      <c r="G7" t="s">
        <v>11841</v>
      </c>
      <c r="H7">
        <v>0</v>
      </c>
      <c r="I7">
        <v>1555495920000</v>
      </c>
      <c r="J7">
        <v>2216</v>
      </c>
    </row>
    <row r="8" spans="1:10" x14ac:dyDescent="0.3">
      <c r="A8" t="s">
        <v>7894</v>
      </c>
      <c r="B8">
        <v>1912117</v>
      </c>
      <c r="C8" t="s">
        <v>11826</v>
      </c>
      <c r="D8" t="s">
        <v>11842</v>
      </c>
      <c r="E8" t="s">
        <v>11826</v>
      </c>
      <c r="F8">
        <v>58800</v>
      </c>
      <c r="G8" t="s">
        <v>11843</v>
      </c>
      <c r="H8">
        <v>0</v>
      </c>
      <c r="I8">
        <v>1558426260000</v>
      </c>
      <c r="J8">
        <v>1624</v>
      </c>
    </row>
    <row r="9" spans="1:10" x14ac:dyDescent="0.3">
      <c r="A9" t="s">
        <v>7895</v>
      </c>
      <c r="B9">
        <v>13319087</v>
      </c>
      <c r="C9" t="s">
        <v>11844</v>
      </c>
      <c r="D9" t="s">
        <v>11845</v>
      </c>
      <c r="E9" t="s">
        <v>11844</v>
      </c>
      <c r="F9">
        <v>34000</v>
      </c>
      <c r="G9" t="s">
        <v>11846</v>
      </c>
      <c r="H9">
        <v>0</v>
      </c>
      <c r="I9">
        <v>1559121840000</v>
      </c>
      <c r="J9">
        <v>2014</v>
      </c>
    </row>
    <row r="10" spans="1:10" x14ac:dyDescent="0.3">
      <c r="A10" t="s">
        <v>7896</v>
      </c>
      <c r="B10">
        <v>11406051</v>
      </c>
      <c r="C10" t="s">
        <v>11826</v>
      </c>
      <c r="D10" t="s">
        <v>11847</v>
      </c>
      <c r="E10" t="s">
        <v>11826</v>
      </c>
      <c r="F10">
        <v>42300</v>
      </c>
      <c r="G10" t="s">
        <v>11848</v>
      </c>
      <c r="H10">
        <v>0</v>
      </c>
      <c r="I10">
        <v>1557738180000</v>
      </c>
      <c r="J10">
        <v>930</v>
      </c>
    </row>
    <row r="11" spans="1:10" x14ac:dyDescent="0.3">
      <c r="A11" t="s">
        <v>7897</v>
      </c>
      <c r="B11">
        <v>1916153</v>
      </c>
      <c r="C11" t="s">
        <v>11826</v>
      </c>
      <c r="D11" t="s">
        <v>11849</v>
      </c>
      <c r="E11" t="s">
        <v>11826</v>
      </c>
      <c r="F11">
        <v>36000</v>
      </c>
      <c r="G11" t="s">
        <v>11850</v>
      </c>
      <c r="H11">
        <v>0</v>
      </c>
      <c r="I11">
        <v>1548408060000</v>
      </c>
      <c r="J11">
        <v>1044</v>
      </c>
    </row>
    <row r="12" spans="1:10" x14ac:dyDescent="0.3">
      <c r="A12" t="s">
        <v>7898</v>
      </c>
      <c r="B12">
        <v>10411032</v>
      </c>
      <c r="C12" t="s">
        <v>11826</v>
      </c>
      <c r="D12" t="s">
        <v>11851</v>
      </c>
      <c r="E12" t="s">
        <v>11826</v>
      </c>
      <c r="F12">
        <v>25600</v>
      </c>
      <c r="G12" t="s">
        <v>11852</v>
      </c>
      <c r="H12">
        <v>0</v>
      </c>
      <c r="I12">
        <v>1547804820000</v>
      </c>
      <c r="J12">
        <v>2024</v>
      </c>
    </row>
    <row r="13" spans="1:10" x14ac:dyDescent="0.3">
      <c r="A13" t="s">
        <v>7899</v>
      </c>
      <c r="B13">
        <v>14213008</v>
      </c>
      <c r="C13" t="s">
        <v>11844</v>
      </c>
      <c r="D13" t="s">
        <v>11853</v>
      </c>
      <c r="E13" t="s">
        <v>11844</v>
      </c>
      <c r="F13">
        <v>8200</v>
      </c>
      <c r="G13" t="s">
        <v>11854</v>
      </c>
      <c r="H13">
        <v>0</v>
      </c>
      <c r="I13">
        <v>1553175360000</v>
      </c>
      <c r="J13">
        <v>1790</v>
      </c>
    </row>
    <row r="14" spans="1:10" x14ac:dyDescent="0.3">
      <c r="A14" t="s">
        <v>7901</v>
      </c>
      <c r="B14">
        <v>13003120</v>
      </c>
      <c r="C14" t="s">
        <v>11844</v>
      </c>
      <c r="D14" t="s">
        <v>11855</v>
      </c>
      <c r="E14" t="s">
        <v>11844</v>
      </c>
      <c r="F14">
        <v>30300</v>
      </c>
      <c r="G14" t="s">
        <v>11856</v>
      </c>
      <c r="H14">
        <v>0</v>
      </c>
      <c r="I14">
        <v>1557846000000</v>
      </c>
      <c r="J14">
        <v>1426</v>
      </c>
    </row>
    <row r="15" spans="1:10" x14ac:dyDescent="0.3">
      <c r="A15" t="s">
        <v>7902</v>
      </c>
      <c r="B15">
        <v>13908087</v>
      </c>
      <c r="C15" t="s">
        <v>11826</v>
      </c>
      <c r="D15" t="s">
        <v>11855</v>
      </c>
      <c r="E15" t="s">
        <v>11826</v>
      </c>
      <c r="F15">
        <v>40600</v>
      </c>
      <c r="G15" t="s">
        <v>11857</v>
      </c>
      <c r="H15">
        <v>0</v>
      </c>
      <c r="I15">
        <v>1557839580000</v>
      </c>
      <c r="J15">
        <v>2934</v>
      </c>
    </row>
    <row r="16" spans="1:10" x14ac:dyDescent="0.3">
      <c r="A16" t="s">
        <v>7903</v>
      </c>
      <c r="B16">
        <v>1912049</v>
      </c>
      <c r="C16" t="s">
        <v>11826</v>
      </c>
      <c r="D16" t="s">
        <v>11858</v>
      </c>
      <c r="E16" t="s">
        <v>11826</v>
      </c>
      <c r="F16">
        <v>28000</v>
      </c>
      <c r="G16" t="s">
        <v>11859</v>
      </c>
      <c r="H16">
        <v>0</v>
      </c>
      <c r="I16">
        <v>1556876340000</v>
      </c>
      <c r="J16">
        <v>720</v>
      </c>
    </row>
    <row r="17" spans="1:10" x14ac:dyDescent="0.3">
      <c r="A17" t="s">
        <v>7904</v>
      </c>
      <c r="B17">
        <v>12813092</v>
      </c>
      <c r="C17" t="s">
        <v>11826</v>
      </c>
      <c r="D17" t="s">
        <v>11860</v>
      </c>
      <c r="E17" t="s">
        <v>11826</v>
      </c>
      <c r="F17">
        <v>13400</v>
      </c>
      <c r="G17" t="s">
        <v>11861</v>
      </c>
      <c r="H17">
        <v>0</v>
      </c>
      <c r="I17">
        <v>1556528820000</v>
      </c>
      <c r="J17">
        <v>2736</v>
      </c>
    </row>
    <row r="18" spans="1:10" x14ac:dyDescent="0.3">
      <c r="A18" t="s">
        <v>7905</v>
      </c>
      <c r="B18">
        <v>11015154</v>
      </c>
      <c r="C18" t="s">
        <v>11826</v>
      </c>
      <c r="D18" t="s">
        <v>11862</v>
      </c>
      <c r="E18" t="s">
        <v>11826</v>
      </c>
      <c r="F18">
        <v>12400</v>
      </c>
      <c r="G18" t="s">
        <v>11863</v>
      </c>
      <c r="H18">
        <v>0</v>
      </c>
      <c r="I18">
        <v>1557142860000</v>
      </c>
      <c r="J18">
        <v>0</v>
      </c>
    </row>
    <row r="19" spans="1:10" x14ac:dyDescent="0.3">
      <c r="A19" t="s">
        <v>7907</v>
      </c>
      <c r="B19">
        <v>10719039</v>
      </c>
      <c r="C19" t="s">
        <v>11826</v>
      </c>
      <c r="D19" t="s">
        <v>11864</v>
      </c>
      <c r="E19" t="s">
        <v>11826</v>
      </c>
      <c r="F19">
        <v>26100</v>
      </c>
      <c r="G19" t="s">
        <v>11865</v>
      </c>
      <c r="H19">
        <v>0</v>
      </c>
      <c r="I19">
        <v>1554891300000</v>
      </c>
      <c r="J19">
        <v>2563</v>
      </c>
    </row>
    <row r="20" spans="1:10" x14ac:dyDescent="0.3">
      <c r="A20" t="s">
        <v>7908</v>
      </c>
      <c r="B20">
        <v>12527090</v>
      </c>
      <c r="C20" t="s">
        <v>11826</v>
      </c>
      <c r="D20" t="s">
        <v>11866</v>
      </c>
      <c r="E20" t="s">
        <v>11826</v>
      </c>
      <c r="F20">
        <v>7800</v>
      </c>
      <c r="G20" t="s">
        <v>11867</v>
      </c>
      <c r="H20">
        <v>0</v>
      </c>
      <c r="I20">
        <v>1554891240000</v>
      </c>
      <c r="J20">
        <v>2526</v>
      </c>
    </row>
    <row r="21" spans="1:10" x14ac:dyDescent="0.3">
      <c r="A21" t="s">
        <v>7910</v>
      </c>
      <c r="B21">
        <v>1504003</v>
      </c>
      <c r="C21" t="s">
        <v>11826</v>
      </c>
      <c r="D21" t="s">
        <v>11868</v>
      </c>
      <c r="E21" t="s">
        <v>11826</v>
      </c>
      <c r="F21">
        <v>24100</v>
      </c>
      <c r="G21" t="s">
        <v>11869</v>
      </c>
      <c r="H21">
        <v>0</v>
      </c>
      <c r="I21">
        <v>1556528760000</v>
      </c>
      <c r="J21">
        <v>2212</v>
      </c>
    </row>
    <row r="22" spans="1:10" x14ac:dyDescent="0.3">
      <c r="A22" t="s">
        <v>7911</v>
      </c>
      <c r="B22">
        <v>13513091</v>
      </c>
      <c r="C22" t="s">
        <v>11826</v>
      </c>
      <c r="D22" t="s">
        <v>11870</v>
      </c>
      <c r="E22" t="s">
        <v>11826</v>
      </c>
      <c r="F22">
        <v>9100</v>
      </c>
      <c r="G22" t="s">
        <v>11871</v>
      </c>
      <c r="H22">
        <v>0</v>
      </c>
      <c r="I22">
        <v>1554891180000</v>
      </c>
      <c r="J22">
        <v>1115</v>
      </c>
    </row>
    <row r="23" spans="1:10" x14ac:dyDescent="0.3">
      <c r="A23" t="s">
        <v>7912</v>
      </c>
      <c r="B23">
        <v>13609011</v>
      </c>
      <c r="C23" t="s">
        <v>11844</v>
      </c>
      <c r="D23" t="s">
        <v>11855</v>
      </c>
      <c r="E23" t="s">
        <v>11844</v>
      </c>
      <c r="F23">
        <v>19400</v>
      </c>
      <c r="G23" t="s">
        <v>11872</v>
      </c>
      <c r="H23">
        <v>0</v>
      </c>
      <c r="I23">
        <v>1556548380000</v>
      </c>
      <c r="J23">
        <v>840</v>
      </c>
    </row>
    <row r="24" spans="1:10" x14ac:dyDescent="0.3">
      <c r="A24" t="s">
        <v>7916</v>
      </c>
      <c r="B24">
        <v>10414103</v>
      </c>
      <c r="C24" t="s">
        <v>11826</v>
      </c>
      <c r="D24" t="s">
        <v>11873</v>
      </c>
      <c r="E24" t="s">
        <v>11826</v>
      </c>
      <c r="F24">
        <v>800</v>
      </c>
      <c r="G24" t="s">
        <v>11874</v>
      </c>
      <c r="H24">
        <v>0</v>
      </c>
      <c r="I24">
        <v>1498555440000</v>
      </c>
      <c r="J24">
        <v>0</v>
      </c>
    </row>
    <row r="25" spans="1:10" x14ac:dyDescent="0.3">
      <c r="A25" t="s">
        <v>7917</v>
      </c>
      <c r="B25">
        <v>11714025</v>
      </c>
      <c r="C25" t="s">
        <v>11826</v>
      </c>
      <c r="D25" t="s">
        <v>11855</v>
      </c>
      <c r="E25" t="s">
        <v>11826</v>
      </c>
      <c r="F25">
        <v>15500</v>
      </c>
      <c r="G25" t="s">
        <v>11875</v>
      </c>
      <c r="H25">
        <v>0</v>
      </c>
      <c r="I25">
        <v>1554903240000</v>
      </c>
      <c r="J25">
        <v>1243</v>
      </c>
    </row>
    <row r="26" spans="1:10" x14ac:dyDescent="0.3">
      <c r="A26" t="s">
        <v>7918</v>
      </c>
      <c r="B26">
        <v>11825030</v>
      </c>
      <c r="C26" t="s">
        <v>11826</v>
      </c>
      <c r="D26" t="s">
        <v>11876</v>
      </c>
      <c r="E26" t="s">
        <v>11826</v>
      </c>
      <c r="F26">
        <v>5400</v>
      </c>
      <c r="G26" t="s">
        <v>11877</v>
      </c>
      <c r="H26">
        <v>0</v>
      </c>
      <c r="I26">
        <v>1553684880000</v>
      </c>
      <c r="J26">
        <v>2115</v>
      </c>
    </row>
    <row r="27" spans="1:10" x14ac:dyDescent="0.3">
      <c r="A27" t="s">
        <v>7919</v>
      </c>
      <c r="B27">
        <v>13906081</v>
      </c>
      <c r="C27" t="s">
        <v>11878</v>
      </c>
      <c r="D27" t="s">
        <v>11855</v>
      </c>
      <c r="E27" t="s">
        <v>11878</v>
      </c>
      <c r="F27">
        <v>41200</v>
      </c>
      <c r="G27" t="s">
        <v>11879</v>
      </c>
      <c r="H27">
        <v>0</v>
      </c>
      <c r="I27">
        <v>1555601340000</v>
      </c>
      <c r="J27">
        <v>1728</v>
      </c>
    </row>
    <row r="28" spans="1:10" x14ac:dyDescent="0.3">
      <c r="A28" t="s">
        <v>7920</v>
      </c>
      <c r="B28">
        <v>13212064</v>
      </c>
      <c r="C28" t="s">
        <v>11878</v>
      </c>
      <c r="D28" t="s">
        <v>11855</v>
      </c>
      <c r="E28" t="s">
        <v>11878</v>
      </c>
      <c r="F28">
        <v>51100</v>
      </c>
      <c r="G28" t="s">
        <v>11880</v>
      </c>
      <c r="H28">
        <v>0</v>
      </c>
      <c r="I28">
        <v>1555601220000</v>
      </c>
      <c r="J28">
        <v>2868</v>
      </c>
    </row>
    <row r="29" spans="1:10" x14ac:dyDescent="0.3">
      <c r="A29" t="s">
        <v>7921</v>
      </c>
      <c r="B29">
        <v>904012</v>
      </c>
      <c r="C29" t="s">
        <v>11826</v>
      </c>
      <c r="D29" t="s">
        <v>11881</v>
      </c>
      <c r="E29" t="s">
        <v>11826</v>
      </c>
      <c r="F29">
        <v>25000</v>
      </c>
      <c r="G29" t="s">
        <v>11882</v>
      </c>
      <c r="H29">
        <v>0</v>
      </c>
      <c r="I29">
        <v>1543395660000</v>
      </c>
      <c r="J29">
        <v>1812</v>
      </c>
    </row>
    <row r="30" spans="1:10" x14ac:dyDescent="0.3">
      <c r="A30" t="s">
        <v>7922</v>
      </c>
      <c r="B30">
        <v>11320092</v>
      </c>
      <c r="C30" t="s">
        <v>11883</v>
      </c>
      <c r="D30" t="s">
        <v>11884</v>
      </c>
      <c r="E30" t="s">
        <v>11883</v>
      </c>
      <c r="F30">
        <v>44400</v>
      </c>
      <c r="G30" t="s">
        <v>11885</v>
      </c>
      <c r="H30">
        <v>0</v>
      </c>
      <c r="I30">
        <v>1553180580000</v>
      </c>
      <c r="J30">
        <v>1413</v>
      </c>
    </row>
    <row r="31" spans="1:10" x14ac:dyDescent="0.3">
      <c r="A31" t="s">
        <v>7923</v>
      </c>
      <c r="B31">
        <v>13824070</v>
      </c>
      <c r="C31" t="s">
        <v>11826</v>
      </c>
      <c r="D31" t="s">
        <v>11886</v>
      </c>
      <c r="E31" t="s">
        <v>11826</v>
      </c>
      <c r="F31">
        <v>20100</v>
      </c>
      <c r="G31" t="s">
        <v>11887</v>
      </c>
      <c r="H31">
        <v>0</v>
      </c>
      <c r="I31">
        <v>1548751020000</v>
      </c>
      <c r="J31">
        <v>736</v>
      </c>
    </row>
    <row r="32" spans="1:10" x14ac:dyDescent="0.3">
      <c r="A32" t="s">
        <v>7924</v>
      </c>
      <c r="B32">
        <v>14315047</v>
      </c>
      <c r="C32" t="s">
        <v>11844</v>
      </c>
      <c r="D32" t="s">
        <v>11888</v>
      </c>
      <c r="E32" t="s">
        <v>11844</v>
      </c>
      <c r="F32">
        <v>43500</v>
      </c>
      <c r="G32" t="s">
        <v>11889</v>
      </c>
      <c r="H32">
        <v>0</v>
      </c>
      <c r="I32">
        <v>1552472220000</v>
      </c>
      <c r="J32">
        <v>684</v>
      </c>
    </row>
    <row r="33" spans="1:10" x14ac:dyDescent="0.3">
      <c r="A33" t="s">
        <v>7926</v>
      </c>
      <c r="B33">
        <v>10915028</v>
      </c>
      <c r="C33" t="s">
        <v>11826</v>
      </c>
      <c r="D33" t="s">
        <v>11890</v>
      </c>
      <c r="E33" t="s">
        <v>11826</v>
      </c>
      <c r="F33">
        <v>17500</v>
      </c>
      <c r="G33" t="s">
        <v>11891</v>
      </c>
      <c r="H33">
        <v>0</v>
      </c>
      <c r="I33">
        <v>1547804580000</v>
      </c>
      <c r="J33">
        <v>1450</v>
      </c>
    </row>
    <row r="34" spans="1:10" x14ac:dyDescent="0.3">
      <c r="A34" t="s">
        <v>7927</v>
      </c>
      <c r="B34">
        <v>11201116</v>
      </c>
      <c r="C34" t="s">
        <v>11844</v>
      </c>
      <c r="D34" t="s">
        <v>11892</v>
      </c>
      <c r="E34" t="s">
        <v>11844</v>
      </c>
      <c r="F34">
        <v>18900</v>
      </c>
      <c r="G34" t="s">
        <v>11893</v>
      </c>
      <c r="H34">
        <v>0</v>
      </c>
      <c r="I34">
        <v>1551449580000</v>
      </c>
      <c r="J34">
        <v>1296</v>
      </c>
    </row>
    <row r="35" spans="1:10" x14ac:dyDescent="0.3">
      <c r="A35" t="s">
        <v>7928</v>
      </c>
      <c r="B35">
        <v>1107084</v>
      </c>
      <c r="C35" t="s">
        <v>11826</v>
      </c>
      <c r="D35" t="s">
        <v>11894</v>
      </c>
      <c r="E35" t="s">
        <v>11826</v>
      </c>
      <c r="F35">
        <v>12700</v>
      </c>
      <c r="G35" t="s">
        <v>11895</v>
      </c>
      <c r="H35">
        <v>0</v>
      </c>
      <c r="I35">
        <v>1554289440000</v>
      </c>
      <c r="J35">
        <v>0</v>
      </c>
    </row>
    <row r="36" spans="1:10" x14ac:dyDescent="0.3">
      <c r="A36" t="s">
        <v>7929</v>
      </c>
      <c r="B36">
        <v>1703023</v>
      </c>
      <c r="C36" t="s">
        <v>11826</v>
      </c>
      <c r="D36" t="s">
        <v>11896</v>
      </c>
      <c r="E36" t="s">
        <v>11826</v>
      </c>
      <c r="F36">
        <v>14600</v>
      </c>
      <c r="G36" t="s">
        <v>11897</v>
      </c>
      <c r="H36">
        <v>0</v>
      </c>
      <c r="I36">
        <v>1554452580000</v>
      </c>
      <c r="J36">
        <v>0</v>
      </c>
    </row>
    <row r="37" spans="1:10" x14ac:dyDescent="0.3">
      <c r="A37" t="s">
        <v>7930</v>
      </c>
      <c r="B37">
        <v>13310021</v>
      </c>
      <c r="C37" t="s">
        <v>11844</v>
      </c>
      <c r="D37" t="s">
        <v>11898</v>
      </c>
      <c r="E37" t="s">
        <v>11844</v>
      </c>
      <c r="F37">
        <v>9600</v>
      </c>
      <c r="G37" t="s">
        <v>11899</v>
      </c>
      <c r="H37">
        <v>0</v>
      </c>
      <c r="I37">
        <v>1554972300000</v>
      </c>
      <c r="J37">
        <v>0</v>
      </c>
    </row>
    <row r="38" spans="1:10" x14ac:dyDescent="0.3">
      <c r="A38" t="s">
        <v>7931</v>
      </c>
      <c r="B38">
        <v>13310022</v>
      </c>
      <c r="C38" t="s">
        <v>11844</v>
      </c>
      <c r="D38" t="s">
        <v>11898</v>
      </c>
      <c r="E38" t="s">
        <v>11844</v>
      </c>
      <c r="F38">
        <v>6800</v>
      </c>
      <c r="G38" t="s">
        <v>11900</v>
      </c>
      <c r="H38">
        <v>0</v>
      </c>
      <c r="I38">
        <v>1554972420000</v>
      </c>
      <c r="J38">
        <v>1376</v>
      </c>
    </row>
    <row r="39" spans="1:10" x14ac:dyDescent="0.3">
      <c r="A39" t="s">
        <v>7932</v>
      </c>
      <c r="B39">
        <v>11631068</v>
      </c>
      <c r="C39" t="s">
        <v>11844</v>
      </c>
      <c r="D39" t="s">
        <v>11855</v>
      </c>
      <c r="E39" t="s">
        <v>11844</v>
      </c>
      <c r="F39">
        <v>29700</v>
      </c>
      <c r="G39" t="s">
        <v>11901</v>
      </c>
      <c r="H39">
        <v>0</v>
      </c>
      <c r="I39">
        <v>1554302700000</v>
      </c>
      <c r="J39">
        <v>1268</v>
      </c>
    </row>
    <row r="40" spans="1:10" x14ac:dyDescent="0.3">
      <c r="A40" t="s">
        <v>7933</v>
      </c>
      <c r="B40">
        <v>13206113</v>
      </c>
      <c r="C40" t="s">
        <v>11826</v>
      </c>
      <c r="D40" t="s">
        <v>11902</v>
      </c>
      <c r="E40" t="s">
        <v>11826</v>
      </c>
      <c r="F40">
        <v>44900</v>
      </c>
      <c r="G40" t="s">
        <v>11903</v>
      </c>
      <c r="H40">
        <v>0</v>
      </c>
      <c r="I40">
        <v>1550133780000</v>
      </c>
      <c r="J40">
        <v>2129</v>
      </c>
    </row>
    <row r="41" spans="1:10" x14ac:dyDescent="0.3">
      <c r="A41" t="s">
        <v>7934</v>
      </c>
      <c r="B41">
        <v>610080</v>
      </c>
      <c r="C41" t="s">
        <v>11826</v>
      </c>
      <c r="D41" t="s">
        <v>11904</v>
      </c>
      <c r="E41" t="s">
        <v>11826</v>
      </c>
      <c r="F41">
        <v>1000</v>
      </c>
      <c r="G41" t="s">
        <v>11905</v>
      </c>
      <c r="H41">
        <v>0</v>
      </c>
      <c r="I41">
        <v>1547719320000</v>
      </c>
      <c r="J41">
        <v>0</v>
      </c>
    </row>
    <row r="42" spans="1:10" x14ac:dyDescent="0.3">
      <c r="A42" t="s">
        <v>7935</v>
      </c>
      <c r="B42">
        <v>10921100</v>
      </c>
      <c r="C42" t="s">
        <v>11826</v>
      </c>
      <c r="D42" t="s">
        <v>11906</v>
      </c>
      <c r="E42" t="s">
        <v>11826</v>
      </c>
      <c r="F42">
        <v>18300</v>
      </c>
      <c r="G42" t="s">
        <v>11907</v>
      </c>
      <c r="H42">
        <v>0</v>
      </c>
      <c r="I42">
        <v>1547803680000</v>
      </c>
      <c r="J42">
        <v>1334</v>
      </c>
    </row>
    <row r="43" spans="1:10" x14ac:dyDescent="0.3">
      <c r="A43" t="s">
        <v>7936</v>
      </c>
      <c r="B43">
        <v>13717075</v>
      </c>
      <c r="C43" t="s">
        <v>11826</v>
      </c>
      <c r="D43" t="s">
        <v>11908</v>
      </c>
      <c r="E43" t="s">
        <v>11826</v>
      </c>
      <c r="F43">
        <v>26600</v>
      </c>
      <c r="G43" t="s">
        <v>11909</v>
      </c>
      <c r="H43">
        <v>0</v>
      </c>
      <c r="I43">
        <v>1548749700000</v>
      </c>
      <c r="J43">
        <v>1673</v>
      </c>
    </row>
    <row r="44" spans="1:10" x14ac:dyDescent="0.3">
      <c r="A44" t="s">
        <v>7938</v>
      </c>
      <c r="B44">
        <v>10808004</v>
      </c>
      <c r="C44" t="s">
        <v>11826</v>
      </c>
      <c r="D44" t="s">
        <v>11910</v>
      </c>
      <c r="E44" t="s">
        <v>11826</v>
      </c>
      <c r="F44">
        <v>12400</v>
      </c>
      <c r="G44" t="s">
        <v>11911</v>
      </c>
      <c r="H44">
        <v>0</v>
      </c>
      <c r="I44">
        <v>1547546400000</v>
      </c>
      <c r="J44">
        <v>2130</v>
      </c>
    </row>
    <row r="45" spans="1:10" x14ac:dyDescent="0.3">
      <c r="A45" t="s">
        <v>7939</v>
      </c>
      <c r="B45">
        <v>12331110</v>
      </c>
      <c r="C45" t="s">
        <v>11912</v>
      </c>
      <c r="D45" t="s">
        <v>11913</v>
      </c>
      <c r="E45" t="s">
        <v>11912</v>
      </c>
      <c r="F45">
        <v>10600</v>
      </c>
      <c r="G45" t="s">
        <v>11914</v>
      </c>
      <c r="H45">
        <v>0</v>
      </c>
      <c r="I45">
        <v>1552390740000</v>
      </c>
      <c r="J45">
        <v>1500</v>
      </c>
    </row>
    <row r="46" spans="1:10" x14ac:dyDescent="0.3">
      <c r="A46" t="s">
        <v>7940</v>
      </c>
      <c r="B46">
        <v>1508103</v>
      </c>
      <c r="C46" t="s">
        <v>11826</v>
      </c>
      <c r="D46" t="s">
        <v>11915</v>
      </c>
      <c r="E46" t="s">
        <v>11826</v>
      </c>
      <c r="F46">
        <v>34100</v>
      </c>
      <c r="G46" t="s">
        <v>11916</v>
      </c>
      <c r="H46">
        <v>0</v>
      </c>
      <c r="I46">
        <v>1552554540000</v>
      </c>
      <c r="J46">
        <v>1924</v>
      </c>
    </row>
    <row r="47" spans="1:10" x14ac:dyDescent="0.3">
      <c r="A47" t="s">
        <v>7941</v>
      </c>
      <c r="B47">
        <v>12007015</v>
      </c>
      <c r="C47" t="s">
        <v>11826</v>
      </c>
      <c r="D47" t="s">
        <v>11917</v>
      </c>
      <c r="E47" t="s">
        <v>11826</v>
      </c>
      <c r="F47">
        <v>1500</v>
      </c>
      <c r="G47" t="s">
        <v>11918</v>
      </c>
      <c r="H47">
        <v>0</v>
      </c>
      <c r="I47">
        <v>1551863040000</v>
      </c>
      <c r="J47">
        <v>0</v>
      </c>
    </row>
    <row r="48" spans="1:10" x14ac:dyDescent="0.3">
      <c r="A48" t="s">
        <v>7942</v>
      </c>
      <c r="B48">
        <v>12013016</v>
      </c>
      <c r="C48" t="s">
        <v>11826</v>
      </c>
      <c r="D48" t="s">
        <v>11919</v>
      </c>
      <c r="E48" t="s">
        <v>11826</v>
      </c>
      <c r="F48">
        <v>5500</v>
      </c>
      <c r="G48" t="s">
        <v>11920</v>
      </c>
      <c r="H48">
        <v>0</v>
      </c>
      <c r="I48">
        <v>1539678720000</v>
      </c>
      <c r="J48">
        <v>0</v>
      </c>
    </row>
    <row r="49" spans="1:10" x14ac:dyDescent="0.3">
      <c r="A49" t="s">
        <v>7943</v>
      </c>
      <c r="B49">
        <v>12033074</v>
      </c>
      <c r="C49" t="s">
        <v>11826</v>
      </c>
      <c r="D49" t="s">
        <v>11921</v>
      </c>
      <c r="E49" t="s">
        <v>11826</v>
      </c>
      <c r="F49">
        <v>16700</v>
      </c>
      <c r="G49" t="s">
        <v>11922</v>
      </c>
      <c r="H49">
        <v>0</v>
      </c>
      <c r="I49">
        <v>1551953040000</v>
      </c>
      <c r="J49">
        <v>1380</v>
      </c>
    </row>
    <row r="50" spans="1:10" x14ac:dyDescent="0.3">
      <c r="A50" t="s">
        <v>7944</v>
      </c>
      <c r="B50">
        <v>13901053</v>
      </c>
      <c r="C50" t="s">
        <v>11826</v>
      </c>
      <c r="D50" t="s">
        <v>11923</v>
      </c>
      <c r="E50" t="s">
        <v>11826</v>
      </c>
      <c r="F50">
        <v>21000</v>
      </c>
      <c r="G50" t="s">
        <v>11924</v>
      </c>
      <c r="H50">
        <v>0</v>
      </c>
      <c r="I50">
        <v>1552557780000</v>
      </c>
      <c r="J50">
        <v>1220</v>
      </c>
    </row>
    <row r="51" spans="1:10" x14ac:dyDescent="0.3">
      <c r="A51" t="s">
        <v>7947</v>
      </c>
      <c r="B51">
        <v>13413165</v>
      </c>
      <c r="C51" t="s">
        <v>11826</v>
      </c>
      <c r="D51" t="s">
        <v>11925</v>
      </c>
      <c r="E51" t="s">
        <v>11826</v>
      </c>
      <c r="F51">
        <v>29900</v>
      </c>
      <c r="G51" t="s">
        <v>11926</v>
      </c>
      <c r="H51">
        <v>0</v>
      </c>
      <c r="I51">
        <v>1548408180000</v>
      </c>
      <c r="J51">
        <v>840</v>
      </c>
    </row>
    <row r="52" spans="1:10" x14ac:dyDescent="0.3">
      <c r="A52" t="s">
        <v>7948</v>
      </c>
      <c r="B52">
        <v>13824090</v>
      </c>
      <c r="C52" t="s">
        <v>11844</v>
      </c>
      <c r="D52" t="s">
        <v>11927</v>
      </c>
      <c r="E52" t="s">
        <v>11844</v>
      </c>
      <c r="F52">
        <v>15300</v>
      </c>
      <c r="G52" t="s">
        <v>11928</v>
      </c>
      <c r="H52">
        <v>0</v>
      </c>
      <c r="I52">
        <v>1548249960000</v>
      </c>
      <c r="J52">
        <v>942</v>
      </c>
    </row>
    <row r="53" spans="1:10" x14ac:dyDescent="0.3">
      <c r="A53" t="s">
        <v>7951</v>
      </c>
      <c r="B53">
        <v>11017011</v>
      </c>
      <c r="C53" t="s">
        <v>11826</v>
      </c>
      <c r="D53" t="s">
        <v>11929</v>
      </c>
      <c r="E53" t="s">
        <v>11826</v>
      </c>
      <c r="F53">
        <v>27400</v>
      </c>
      <c r="G53" t="s">
        <v>11930</v>
      </c>
      <c r="H53">
        <v>0</v>
      </c>
      <c r="I53">
        <v>1552554360000</v>
      </c>
      <c r="J53">
        <v>2072</v>
      </c>
    </row>
    <row r="54" spans="1:10" x14ac:dyDescent="0.3">
      <c r="A54" t="s">
        <v>7952</v>
      </c>
      <c r="B54">
        <v>10410071</v>
      </c>
      <c r="C54" t="s">
        <v>11826</v>
      </c>
      <c r="D54" t="s">
        <v>11931</v>
      </c>
      <c r="E54" t="s">
        <v>11826</v>
      </c>
      <c r="F54">
        <v>7900</v>
      </c>
      <c r="G54" t="s">
        <v>11932</v>
      </c>
      <c r="H54">
        <v>0</v>
      </c>
      <c r="I54">
        <v>1551862440000</v>
      </c>
      <c r="J54">
        <v>1999</v>
      </c>
    </row>
    <row r="55" spans="1:10" x14ac:dyDescent="0.3">
      <c r="A55" t="s">
        <v>7953</v>
      </c>
      <c r="B55">
        <v>10706026</v>
      </c>
      <c r="C55" t="s">
        <v>11826</v>
      </c>
      <c r="D55" t="s">
        <v>11933</v>
      </c>
      <c r="E55" t="s">
        <v>11826</v>
      </c>
      <c r="F55">
        <v>4700</v>
      </c>
      <c r="G55" t="s">
        <v>11934</v>
      </c>
      <c r="H55">
        <v>0</v>
      </c>
      <c r="I55">
        <v>1551348540000</v>
      </c>
      <c r="J55">
        <v>0</v>
      </c>
    </row>
    <row r="56" spans="1:10" x14ac:dyDescent="0.3">
      <c r="A56" t="s">
        <v>7954</v>
      </c>
      <c r="B56">
        <v>11712042</v>
      </c>
      <c r="C56" t="s">
        <v>11826</v>
      </c>
      <c r="D56" t="s">
        <v>11935</v>
      </c>
      <c r="E56" t="s">
        <v>11826</v>
      </c>
      <c r="F56">
        <v>20000</v>
      </c>
      <c r="G56" t="s">
        <v>11936</v>
      </c>
      <c r="H56">
        <v>0</v>
      </c>
      <c r="I56">
        <v>1551363420000</v>
      </c>
      <c r="J56">
        <v>2352</v>
      </c>
    </row>
    <row r="57" spans="1:10" x14ac:dyDescent="0.3">
      <c r="A57" t="s">
        <v>7955</v>
      </c>
      <c r="B57">
        <v>12825064</v>
      </c>
      <c r="C57" t="s">
        <v>11826</v>
      </c>
      <c r="D57" t="s">
        <v>11937</v>
      </c>
      <c r="E57" t="s">
        <v>11826</v>
      </c>
      <c r="F57">
        <v>26800</v>
      </c>
      <c r="G57" t="s">
        <v>11938</v>
      </c>
      <c r="H57">
        <v>0</v>
      </c>
      <c r="I57">
        <v>1551953040000</v>
      </c>
      <c r="J57">
        <v>1536</v>
      </c>
    </row>
    <row r="58" spans="1:10" x14ac:dyDescent="0.3">
      <c r="A58" t="s">
        <v>7956</v>
      </c>
      <c r="B58">
        <v>13023036</v>
      </c>
      <c r="C58" t="s">
        <v>11826</v>
      </c>
      <c r="D58" t="s">
        <v>11939</v>
      </c>
      <c r="E58" t="s">
        <v>11826</v>
      </c>
      <c r="F58">
        <v>10800</v>
      </c>
      <c r="G58" t="s">
        <v>11940</v>
      </c>
      <c r="H58">
        <v>0</v>
      </c>
      <c r="I58">
        <v>1551952920000</v>
      </c>
      <c r="J58">
        <v>1846</v>
      </c>
    </row>
    <row r="59" spans="1:10" x14ac:dyDescent="0.3">
      <c r="A59" t="s">
        <v>7957</v>
      </c>
      <c r="B59">
        <v>13135163</v>
      </c>
      <c r="C59" t="s">
        <v>11826</v>
      </c>
      <c r="D59" t="s">
        <v>11941</v>
      </c>
      <c r="E59" t="s">
        <v>11826</v>
      </c>
      <c r="F59">
        <v>15300</v>
      </c>
      <c r="G59" t="s">
        <v>11942</v>
      </c>
      <c r="H59">
        <v>0</v>
      </c>
      <c r="I59">
        <v>1552554480000</v>
      </c>
      <c r="J59">
        <v>1284</v>
      </c>
    </row>
    <row r="60" spans="1:10" x14ac:dyDescent="0.3">
      <c r="A60" t="s">
        <v>7959</v>
      </c>
      <c r="B60">
        <v>604133</v>
      </c>
      <c r="C60" t="s">
        <v>11826</v>
      </c>
      <c r="D60" t="s">
        <v>11943</v>
      </c>
      <c r="E60" t="s">
        <v>11826</v>
      </c>
      <c r="F60">
        <v>10600</v>
      </c>
      <c r="G60" t="s">
        <v>11944</v>
      </c>
      <c r="H60">
        <v>0</v>
      </c>
      <c r="I60">
        <v>1552557600000</v>
      </c>
      <c r="J60">
        <v>1260</v>
      </c>
    </row>
    <row r="61" spans="1:10" x14ac:dyDescent="0.3">
      <c r="A61" t="s">
        <v>7960</v>
      </c>
      <c r="B61">
        <v>13513100</v>
      </c>
      <c r="C61" t="s">
        <v>11826</v>
      </c>
      <c r="D61" t="s">
        <v>11945</v>
      </c>
      <c r="E61" t="s">
        <v>11826</v>
      </c>
      <c r="F61">
        <v>26000</v>
      </c>
      <c r="G61" t="s">
        <v>11946</v>
      </c>
      <c r="H61">
        <v>0</v>
      </c>
      <c r="I61">
        <v>1552554420000</v>
      </c>
      <c r="J61">
        <v>1840</v>
      </c>
    </row>
    <row r="62" spans="1:10" x14ac:dyDescent="0.3">
      <c r="A62" t="s">
        <v>7961</v>
      </c>
      <c r="B62">
        <v>13610006</v>
      </c>
      <c r="C62" t="s">
        <v>11826</v>
      </c>
      <c r="D62" t="s">
        <v>11947</v>
      </c>
      <c r="E62" t="s">
        <v>11826</v>
      </c>
      <c r="F62">
        <v>10400</v>
      </c>
      <c r="G62" t="s">
        <v>11948</v>
      </c>
      <c r="H62">
        <v>0</v>
      </c>
      <c r="I62">
        <v>1552554180000</v>
      </c>
      <c r="J62">
        <v>912</v>
      </c>
    </row>
    <row r="63" spans="1:10" x14ac:dyDescent="0.3">
      <c r="A63" t="s">
        <v>7963</v>
      </c>
      <c r="B63">
        <v>11223030</v>
      </c>
      <c r="C63" t="s">
        <v>11826</v>
      </c>
      <c r="D63" t="s">
        <v>11949</v>
      </c>
      <c r="E63" t="s">
        <v>11826</v>
      </c>
      <c r="F63">
        <v>17700</v>
      </c>
      <c r="G63" t="s">
        <v>11950</v>
      </c>
      <c r="H63">
        <v>0</v>
      </c>
      <c r="I63">
        <v>1539945480000</v>
      </c>
      <c r="J63">
        <v>1360</v>
      </c>
    </row>
    <row r="64" spans="1:10" x14ac:dyDescent="0.3">
      <c r="A64" t="s">
        <v>7965</v>
      </c>
      <c r="B64">
        <v>10912086</v>
      </c>
      <c r="C64" t="s">
        <v>11826</v>
      </c>
      <c r="D64" t="s">
        <v>11951</v>
      </c>
      <c r="E64" t="s">
        <v>11826</v>
      </c>
      <c r="F64">
        <v>7300</v>
      </c>
      <c r="G64" t="s">
        <v>11952</v>
      </c>
      <c r="H64">
        <v>0</v>
      </c>
      <c r="I64">
        <v>1551862860000</v>
      </c>
      <c r="J64">
        <v>2618</v>
      </c>
    </row>
    <row r="65" spans="1:10" x14ac:dyDescent="0.3">
      <c r="A65" t="s">
        <v>7966</v>
      </c>
      <c r="B65">
        <v>10922104</v>
      </c>
      <c r="C65" t="s">
        <v>11826</v>
      </c>
      <c r="D65" t="s">
        <v>11953</v>
      </c>
      <c r="E65" t="s">
        <v>11826</v>
      </c>
      <c r="F65">
        <v>9000</v>
      </c>
      <c r="G65" t="s">
        <v>11954</v>
      </c>
      <c r="H65">
        <v>0</v>
      </c>
      <c r="I65">
        <v>1551862800000</v>
      </c>
      <c r="J65">
        <v>1342</v>
      </c>
    </row>
    <row r="66" spans="1:10" x14ac:dyDescent="0.3">
      <c r="A66" t="s">
        <v>7967</v>
      </c>
      <c r="B66">
        <v>11504072</v>
      </c>
      <c r="C66" t="s">
        <v>11955</v>
      </c>
      <c r="D66" t="s">
        <v>11956</v>
      </c>
      <c r="E66" t="s">
        <v>11955</v>
      </c>
      <c r="F66">
        <v>4200</v>
      </c>
      <c r="G66" t="s">
        <v>11957</v>
      </c>
      <c r="H66">
        <v>0</v>
      </c>
      <c r="I66">
        <v>1552301820000</v>
      </c>
      <c r="J66">
        <v>0</v>
      </c>
    </row>
    <row r="67" spans="1:10" x14ac:dyDescent="0.3">
      <c r="A67" t="s">
        <v>7968</v>
      </c>
      <c r="B67">
        <v>11615030</v>
      </c>
      <c r="C67" t="s">
        <v>11826</v>
      </c>
      <c r="D67" t="s">
        <v>11855</v>
      </c>
      <c r="E67" t="s">
        <v>11826</v>
      </c>
      <c r="F67">
        <v>30600</v>
      </c>
      <c r="G67" t="s">
        <v>11958</v>
      </c>
      <c r="H67">
        <v>0</v>
      </c>
      <c r="I67">
        <v>1552060020000</v>
      </c>
      <c r="J67">
        <v>1204</v>
      </c>
    </row>
    <row r="68" spans="1:10" x14ac:dyDescent="0.3">
      <c r="A68" t="s">
        <v>7969</v>
      </c>
      <c r="B68">
        <v>13016140</v>
      </c>
      <c r="C68" t="s">
        <v>11826</v>
      </c>
      <c r="D68" t="s">
        <v>11959</v>
      </c>
      <c r="E68" t="s">
        <v>11826</v>
      </c>
      <c r="F68">
        <v>27700</v>
      </c>
      <c r="G68" t="s">
        <v>11960</v>
      </c>
      <c r="H68">
        <v>0</v>
      </c>
      <c r="I68">
        <v>1552040160000</v>
      </c>
      <c r="J68">
        <v>1415</v>
      </c>
    </row>
    <row r="69" spans="1:10" x14ac:dyDescent="0.3">
      <c r="A69" t="s">
        <v>7970</v>
      </c>
      <c r="B69">
        <v>13624024</v>
      </c>
      <c r="C69" t="s">
        <v>11826</v>
      </c>
      <c r="D69" t="s">
        <v>11961</v>
      </c>
      <c r="E69" t="s">
        <v>11826</v>
      </c>
      <c r="F69">
        <v>23900</v>
      </c>
      <c r="G69" t="s">
        <v>11962</v>
      </c>
      <c r="H69">
        <v>0</v>
      </c>
      <c r="I69">
        <v>1551862680000</v>
      </c>
      <c r="J69">
        <v>1410</v>
      </c>
    </row>
    <row r="70" spans="1:10" x14ac:dyDescent="0.3">
      <c r="A70" t="s">
        <v>7971</v>
      </c>
      <c r="B70">
        <v>13625031</v>
      </c>
      <c r="C70" t="s">
        <v>11826</v>
      </c>
      <c r="D70" t="s">
        <v>11963</v>
      </c>
      <c r="E70" t="s">
        <v>11826</v>
      </c>
      <c r="F70">
        <v>2500</v>
      </c>
      <c r="G70" t="s">
        <v>11964</v>
      </c>
      <c r="H70">
        <v>0</v>
      </c>
      <c r="I70">
        <v>1551862560000</v>
      </c>
      <c r="J70">
        <v>2184</v>
      </c>
    </row>
    <row r="71" spans="1:10" x14ac:dyDescent="0.3">
      <c r="A71" t="s">
        <v>7972</v>
      </c>
      <c r="B71">
        <v>13725049</v>
      </c>
      <c r="C71" t="s">
        <v>11826</v>
      </c>
      <c r="D71" t="s">
        <v>11965</v>
      </c>
      <c r="E71" t="s">
        <v>11826</v>
      </c>
      <c r="F71">
        <v>7300</v>
      </c>
      <c r="G71" t="s">
        <v>11966</v>
      </c>
      <c r="H71">
        <v>0</v>
      </c>
      <c r="I71">
        <v>1551862500000</v>
      </c>
      <c r="J71">
        <v>2565</v>
      </c>
    </row>
    <row r="72" spans="1:10" x14ac:dyDescent="0.3">
      <c r="A72" t="s">
        <v>7973</v>
      </c>
      <c r="B72">
        <v>14010087</v>
      </c>
      <c r="C72" t="s">
        <v>11826</v>
      </c>
      <c r="D72" t="s">
        <v>11967</v>
      </c>
      <c r="E72" t="s">
        <v>11826</v>
      </c>
      <c r="F72">
        <v>36200</v>
      </c>
      <c r="G72" t="s">
        <v>11968</v>
      </c>
      <c r="H72">
        <v>0</v>
      </c>
      <c r="I72">
        <v>1547719260000</v>
      </c>
      <c r="J72">
        <v>1207</v>
      </c>
    </row>
    <row r="73" spans="1:10" x14ac:dyDescent="0.3">
      <c r="A73" t="s">
        <v>7976</v>
      </c>
      <c r="B73">
        <v>10415011</v>
      </c>
      <c r="C73" t="s">
        <v>11826</v>
      </c>
      <c r="D73" t="s">
        <v>11969</v>
      </c>
      <c r="E73" t="s">
        <v>11826</v>
      </c>
      <c r="F73">
        <v>9400</v>
      </c>
      <c r="G73" t="s">
        <v>11970</v>
      </c>
      <c r="H73">
        <v>0</v>
      </c>
      <c r="I73">
        <v>1551696000000</v>
      </c>
      <c r="J73">
        <v>2646</v>
      </c>
    </row>
    <row r="74" spans="1:10" x14ac:dyDescent="0.3">
      <c r="A74" t="s">
        <v>7977</v>
      </c>
      <c r="B74">
        <v>1623087</v>
      </c>
      <c r="C74" t="s">
        <v>11826</v>
      </c>
      <c r="D74" t="s">
        <v>11892</v>
      </c>
      <c r="E74" t="s">
        <v>11826</v>
      </c>
      <c r="F74">
        <v>23400</v>
      </c>
      <c r="G74" t="s">
        <v>11971</v>
      </c>
      <c r="H74">
        <v>0</v>
      </c>
      <c r="I74">
        <v>1549035060000</v>
      </c>
      <c r="J74">
        <v>1260</v>
      </c>
    </row>
    <row r="75" spans="1:10" x14ac:dyDescent="0.3">
      <c r="A75" t="s">
        <v>7978</v>
      </c>
      <c r="B75">
        <v>13510072</v>
      </c>
      <c r="C75" t="s">
        <v>11826</v>
      </c>
      <c r="D75" t="s">
        <v>11972</v>
      </c>
      <c r="E75" t="s">
        <v>11826</v>
      </c>
      <c r="F75">
        <v>26300</v>
      </c>
      <c r="G75" t="s">
        <v>11973</v>
      </c>
      <c r="H75">
        <v>0</v>
      </c>
      <c r="I75">
        <v>1548408360000</v>
      </c>
      <c r="J75">
        <v>2080</v>
      </c>
    </row>
    <row r="76" spans="1:10" x14ac:dyDescent="0.3">
      <c r="A76" t="s">
        <v>7979</v>
      </c>
      <c r="B76">
        <v>13705052</v>
      </c>
      <c r="C76" t="s">
        <v>11826</v>
      </c>
      <c r="D76" t="s">
        <v>11974</v>
      </c>
      <c r="E76" t="s">
        <v>11826</v>
      </c>
      <c r="F76">
        <v>23500</v>
      </c>
      <c r="G76" t="s">
        <v>11975</v>
      </c>
      <c r="H76">
        <v>0</v>
      </c>
      <c r="I76">
        <v>1547718540000</v>
      </c>
      <c r="J76">
        <v>1356</v>
      </c>
    </row>
    <row r="77" spans="1:10" x14ac:dyDescent="0.3">
      <c r="A77" t="s">
        <v>7980</v>
      </c>
      <c r="B77">
        <v>13916088</v>
      </c>
      <c r="C77" t="s">
        <v>11844</v>
      </c>
      <c r="D77" t="s">
        <v>11976</v>
      </c>
      <c r="E77" t="s">
        <v>11844</v>
      </c>
      <c r="F77">
        <v>56600</v>
      </c>
      <c r="G77" t="s">
        <v>11977</v>
      </c>
      <c r="H77">
        <v>0</v>
      </c>
      <c r="I77">
        <v>1547650860000</v>
      </c>
      <c r="J77">
        <v>1175</v>
      </c>
    </row>
    <row r="78" spans="1:10" x14ac:dyDescent="0.3">
      <c r="A78" t="s">
        <v>7982</v>
      </c>
      <c r="B78">
        <v>11316062</v>
      </c>
      <c r="C78" t="s">
        <v>11826</v>
      </c>
      <c r="D78" t="s">
        <v>11978</v>
      </c>
      <c r="E78" t="s">
        <v>11826</v>
      </c>
      <c r="F78">
        <v>47200</v>
      </c>
      <c r="G78" t="s">
        <v>11979</v>
      </c>
      <c r="H78">
        <v>0</v>
      </c>
      <c r="I78">
        <v>1548407940000</v>
      </c>
      <c r="J78">
        <v>1520</v>
      </c>
    </row>
    <row r="79" spans="1:10" x14ac:dyDescent="0.3">
      <c r="A79" t="s">
        <v>7983</v>
      </c>
      <c r="B79">
        <v>13816063</v>
      </c>
      <c r="C79" t="s">
        <v>11826</v>
      </c>
      <c r="D79" t="s">
        <v>11980</v>
      </c>
      <c r="E79" t="s">
        <v>11826</v>
      </c>
      <c r="F79">
        <v>22800</v>
      </c>
      <c r="G79" t="s">
        <v>11981</v>
      </c>
      <c r="H79">
        <v>0</v>
      </c>
      <c r="I79">
        <v>1547547780000</v>
      </c>
      <c r="J79">
        <v>1440</v>
      </c>
    </row>
    <row r="80" spans="1:10" x14ac:dyDescent="0.3">
      <c r="A80" t="s">
        <v>7986</v>
      </c>
      <c r="B80">
        <v>13723069</v>
      </c>
      <c r="C80" t="s">
        <v>11826</v>
      </c>
      <c r="D80" t="s">
        <v>11982</v>
      </c>
      <c r="E80" t="s">
        <v>11826</v>
      </c>
      <c r="F80">
        <v>23200</v>
      </c>
      <c r="G80" t="s">
        <v>11983</v>
      </c>
      <c r="H80">
        <v>0</v>
      </c>
      <c r="I80">
        <v>1548750240000</v>
      </c>
      <c r="J80">
        <v>1152</v>
      </c>
    </row>
    <row r="81" spans="1:10" x14ac:dyDescent="0.3">
      <c r="A81" t="s">
        <v>7987</v>
      </c>
      <c r="B81">
        <v>14227088</v>
      </c>
      <c r="C81" t="s">
        <v>11826</v>
      </c>
      <c r="D81" t="s">
        <v>11984</v>
      </c>
      <c r="E81" t="s">
        <v>11826</v>
      </c>
      <c r="F81">
        <v>53500</v>
      </c>
      <c r="G81" t="s">
        <v>11985</v>
      </c>
      <c r="H81">
        <v>0</v>
      </c>
      <c r="I81">
        <v>1548749520000</v>
      </c>
      <c r="J81">
        <v>3150</v>
      </c>
    </row>
    <row r="82" spans="1:10" x14ac:dyDescent="0.3">
      <c r="A82" t="s">
        <v>7988</v>
      </c>
      <c r="B82">
        <v>13725161</v>
      </c>
      <c r="C82" t="s">
        <v>11826</v>
      </c>
      <c r="D82" t="s">
        <v>11986</v>
      </c>
      <c r="E82" t="s">
        <v>11826</v>
      </c>
      <c r="F82">
        <v>27500</v>
      </c>
      <c r="G82" t="s">
        <v>11987</v>
      </c>
      <c r="H82">
        <v>0</v>
      </c>
      <c r="I82">
        <v>1548750600000</v>
      </c>
      <c r="J82">
        <v>1524</v>
      </c>
    </row>
    <row r="83" spans="1:10" x14ac:dyDescent="0.3">
      <c r="A83" t="s">
        <v>7989</v>
      </c>
      <c r="B83">
        <v>13225145</v>
      </c>
      <c r="C83" t="s">
        <v>11826</v>
      </c>
      <c r="D83" t="s">
        <v>11988</v>
      </c>
      <c r="E83" t="s">
        <v>11826</v>
      </c>
      <c r="F83">
        <v>18100</v>
      </c>
      <c r="G83" t="s">
        <v>11989</v>
      </c>
      <c r="H83">
        <v>0</v>
      </c>
      <c r="I83">
        <v>1548749580000</v>
      </c>
      <c r="J83">
        <v>1584</v>
      </c>
    </row>
    <row r="84" spans="1:10" x14ac:dyDescent="0.3">
      <c r="A84" t="s">
        <v>7990</v>
      </c>
      <c r="B84">
        <v>13719056</v>
      </c>
      <c r="C84" t="s">
        <v>11826</v>
      </c>
      <c r="D84" t="s">
        <v>11990</v>
      </c>
      <c r="E84" t="s">
        <v>11826</v>
      </c>
      <c r="F84">
        <v>17700</v>
      </c>
      <c r="G84" t="s">
        <v>11991</v>
      </c>
      <c r="H84">
        <v>0</v>
      </c>
      <c r="I84">
        <v>1548751440000</v>
      </c>
      <c r="J84">
        <v>1227</v>
      </c>
    </row>
    <row r="85" spans="1:10" x14ac:dyDescent="0.3">
      <c r="A85" t="s">
        <v>7991</v>
      </c>
      <c r="B85">
        <v>2309075</v>
      </c>
      <c r="C85" t="s">
        <v>11826</v>
      </c>
      <c r="D85" t="s">
        <v>11992</v>
      </c>
      <c r="E85" t="s">
        <v>11826</v>
      </c>
      <c r="F85">
        <v>38300</v>
      </c>
      <c r="G85" t="s">
        <v>11993</v>
      </c>
      <c r="H85">
        <v>0</v>
      </c>
      <c r="I85">
        <v>1548406740000</v>
      </c>
      <c r="J85">
        <v>1104</v>
      </c>
    </row>
    <row r="86" spans="1:10" x14ac:dyDescent="0.3">
      <c r="A86" t="s">
        <v>7992</v>
      </c>
      <c r="B86">
        <v>10521116</v>
      </c>
      <c r="C86" t="s">
        <v>11826</v>
      </c>
      <c r="D86" t="s">
        <v>11994</v>
      </c>
      <c r="E86" t="s">
        <v>11826</v>
      </c>
      <c r="F86">
        <v>9700</v>
      </c>
      <c r="G86" t="s">
        <v>11995</v>
      </c>
      <c r="H86">
        <v>0</v>
      </c>
      <c r="I86">
        <v>1542272160000</v>
      </c>
      <c r="J86">
        <v>1402</v>
      </c>
    </row>
    <row r="87" spans="1:10" x14ac:dyDescent="0.3">
      <c r="A87" t="s">
        <v>7993</v>
      </c>
      <c r="B87">
        <v>10524117</v>
      </c>
      <c r="C87" t="s">
        <v>11826</v>
      </c>
      <c r="D87" t="s">
        <v>11996</v>
      </c>
      <c r="E87" t="s">
        <v>11826</v>
      </c>
      <c r="F87">
        <v>12900</v>
      </c>
      <c r="G87" t="s">
        <v>11997</v>
      </c>
      <c r="H87">
        <v>0</v>
      </c>
      <c r="I87">
        <v>1548408660000</v>
      </c>
      <c r="J87">
        <v>2104</v>
      </c>
    </row>
    <row r="88" spans="1:10" x14ac:dyDescent="0.3">
      <c r="A88" t="s">
        <v>7994</v>
      </c>
      <c r="B88">
        <v>10533120</v>
      </c>
      <c r="C88" t="s">
        <v>11826</v>
      </c>
      <c r="D88" t="s">
        <v>11998</v>
      </c>
      <c r="E88" t="s">
        <v>11826</v>
      </c>
      <c r="F88">
        <v>11600</v>
      </c>
      <c r="G88" t="s">
        <v>11999</v>
      </c>
      <c r="H88">
        <v>0</v>
      </c>
      <c r="I88">
        <v>1550133420000</v>
      </c>
      <c r="J88">
        <v>1463</v>
      </c>
    </row>
    <row r="89" spans="1:10" x14ac:dyDescent="0.3">
      <c r="A89" t="s">
        <v>7995</v>
      </c>
      <c r="B89">
        <v>10802110</v>
      </c>
      <c r="C89" t="s">
        <v>11826</v>
      </c>
      <c r="D89" t="s">
        <v>12000</v>
      </c>
      <c r="E89" t="s">
        <v>11826</v>
      </c>
      <c r="F89">
        <v>14700</v>
      </c>
      <c r="G89" t="s">
        <v>12001</v>
      </c>
      <c r="H89">
        <v>0</v>
      </c>
      <c r="I89">
        <v>1548751560000</v>
      </c>
      <c r="J89">
        <v>2558</v>
      </c>
    </row>
    <row r="90" spans="1:10" x14ac:dyDescent="0.3">
      <c r="A90" t="s">
        <v>7996</v>
      </c>
      <c r="B90">
        <v>12606078</v>
      </c>
      <c r="C90" t="s">
        <v>11826</v>
      </c>
      <c r="D90" t="s">
        <v>12002</v>
      </c>
      <c r="E90" t="s">
        <v>11826</v>
      </c>
      <c r="F90">
        <v>13700</v>
      </c>
      <c r="G90" t="s">
        <v>12003</v>
      </c>
      <c r="H90">
        <v>0</v>
      </c>
      <c r="I90">
        <v>1547717340000</v>
      </c>
      <c r="J90">
        <v>2164</v>
      </c>
    </row>
    <row r="91" spans="1:10" x14ac:dyDescent="0.3">
      <c r="A91" t="s">
        <v>7997</v>
      </c>
      <c r="B91">
        <v>12715088</v>
      </c>
      <c r="C91" t="s">
        <v>11826</v>
      </c>
      <c r="D91" t="s">
        <v>12004</v>
      </c>
      <c r="E91" t="s">
        <v>11826</v>
      </c>
      <c r="F91">
        <v>16800</v>
      </c>
      <c r="G91" t="s">
        <v>12005</v>
      </c>
      <c r="H91">
        <v>0</v>
      </c>
      <c r="I91">
        <v>1548407700000</v>
      </c>
      <c r="J91">
        <v>1152</v>
      </c>
    </row>
    <row r="92" spans="1:10" x14ac:dyDescent="0.3">
      <c r="A92" t="s">
        <v>7998</v>
      </c>
      <c r="B92">
        <v>12725115</v>
      </c>
      <c r="C92" t="s">
        <v>11826</v>
      </c>
      <c r="D92" t="s">
        <v>12006</v>
      </c>
      <c r="E92" t="s">
        <v>11826</v>
      </c>
      <c r="F92">
        <v>6700</v>
      </c>
      <c r="G92" t="s">
        <v>12007</v>
      </c>
      <c r="H92">
        <v>0</v>
      </c>
      <c r="I92">
        <v>1548406920000</v>
      </c>
      <c r="J92">
        <v>960</v>
      </c>
    </row>
    <row r="93" spans="1:10" x14ac:dyDescent="0.3">
      <c r="A93" t="s">
        <v>7999</v>
      </c>
      <c r="B93">
        <v>12727012</v>
      </c>
      <c r="C93" t="s">
        <v>11826</v>
      </c>
      <c r="D93" t="s">
        <v>12008</v>
      </c>
      <c r="E93" t="s">
        <v>11826</v>
      </c>
      <c r="F93">
        <v>18300</v>
      </c>
      <c r="G93" t="s">
        <v>12009</v>
      </c>
      <c r="H93">
        <v>0</v>
      </c>
      <c r="I93">
        <v>1548408240000</v>
      </c>
      <c r="J93">
        <v>1275</v>
      </c>
    </row>
    <row r="94" spans="1:10" x14ac:dyDescent="0.3">
      <c r="A94" t="s">
        <v>8000</v>
      </c>
      <c r="B94">
        <v>12822073</v>
      </c>
      <c r="C94" t="s">
        <v>11826</v>
      </c>
      <c r="D94" t="s">
        <v>12010</v>
      </c>
      <c r="E94" t="s">
        <v>11826</v>
      </c>
      <c r="F94">
        <v>6900</v>
      </c>
      <c r="G94" t="s">
        <v>12011</v>
      </c>
      <c r="H94">
        <v>0</v>
      </c>
      <c r="I94">
        <v>1550133900000</v>
      </c>
      <c r="J94">
        <v>2104</v>
      </c>
    </row>
    <row r="95" spans="1:10" x14ac:dyDescent="0.3">
      <c r="A95" t="s">
        <v>8001</v>
      </c>
      <c r="B95">
        <v>13618117</v>
      </c>
      <c r="C95" t="s">
        <v>11826</v>
      </c>
      <c r="D95" t="s">
        <v>12012</v>
      </c>
      <c r="E95" t="s">
        <v>11826</v>
      </c>
      <c r="F95">
        <v>14000</v>
      </c>
      <c r="G95" t="s">
        <v>12013</v>
      </c>
      <c r="H95">
        <v>0</v>
      </c>
      <c r="I95">
        <v>1548750840000</v>
      </c>
      <c r="J95">
        <v>1400</v>
      </c>
    </row>
    <row r="96" spans="1:10" x14ac:dyDescent="0.3">
      <c r="A96" t="s">
        <v>8002</v>
      </c>
      <c r="B96">
        <v>13707074</v>
      </c>
      <c r="C96" t="s">
        <v>11826</v>
      </c>
      <c r="D96" t="s">
        <v>12014</v>
      </c>
      <c r="E96" t="s">
        <v>11826</v>
      </c>
      <c r="F96">
        <v>20000</v>
      </c>
      <c r="G96" t="s">
        <v>12015</v>
      </c>
      <c r="H96">
        <v>0</v>
      </c>
      <c r="I96">
        <v>1548751140000</v>
      </c>
      <c r="J96">
        <v>2464</v>
      </c>
    </row>
    <row r="97" spans="1:10" x14ac:dyDescent="0.3">
      <c r="A97" t="s">
        <v>8003</v>
      </c>
      <c r="B97">
        <v>13816020</v>
      </c>
      <c r="C97" t="s">
        <v>11826</v>
      </c>
      <c r="D97" t="s">
        <v>12016</v>
      </c>
      <c r="E97" t="s">
        <v>11826</v>
      </c>
      <c r="F97">
        <v>16800</v>
      </c>
      <c r="G97" t="s">
        <v>12017</v>
      </c>
      <c r="H97">
        <v>0</v>
      </c>
      <c r="I97">
        <v>1550134080000</v>
      </c>
      <c r="J97">
        <v>1326</v>
      </c>
    </row>
    <row r="98" spans="1:10" x14ac:dyDescent="0.3">
      <c r="A98" t="s">
        <v>8004</v>
      </c>
      <c r="B98">
        <v>13817107</v>
      </c>
      <c r="C98" t="s">
        <v>11826</v>
      </c>
      <c r="D98" t="s">
        <v>12018</v>
      </c>
      <c r="E98" t="s">
        <v>11826</v>
      </c>
      <c r="F98">
        <v>16000</v>
      </c>
      <c r="G98" t="s">
        <v>12019</v>
      </c>
      <c r="H98">
        <v>0</v>
      </c>
      <c r="I98">
        <v>1550133540000</v>
      </c>
      <c r="J98">
        <v>1240</v>
      </c>
    </row>
    <row r="99" spans="1:10" x14ac:dyDescent="0.3">
      <c r="A99" t="s">
        <v>8005</v>
      </c>
      <c r="B99">
        <v>13907074</v>
      </c>
      <c r="C99" t="s">
        <v>11826</v>
      </c>
      <c r="D99" t="s">
        <v>12020</v>
      </c>
      <c r="E99" t="s">
        <v>11826</v>
      </c>
      <c r="F99">
        <v>20100</v>
      </c>
      <c r="G99" t="s">
        <v>12021</v>
      </c>
      <c r="H99">
        <v>0</v>
      </c>
      <c r="I99">
        <v>1550133840000</v>
      </c>
      <c r="J99">
        <v>1300</v>
      </c>
    </row>
    <row r="100" spans="1:10" x14ac:dyDescent="0.3">
      <c r="A100" t="s">
        <v>8006</v>
      </c>
      <c r="B100">
        <v>13912050</v>
      </c>
      <c r="C100" t="s">
        <v>11826</v>
      </c>
      <c r="D100" t="s">
        <v>12022</v>
      </c>
      <c r="E100" t="s">
        <v>11826</v>
      </c>
      <c r="F100">
        <v>31800</v>
      </c>
      <c r="G100" t="s">
        <v>12023</v>
      </c>
      <c r="H100">
        <v>0</v>
      </c>
      <c r="I100">
        <v>1548751020000</v>
      </c>
      <c r="J100">
        <v>1401</v>
      </c>
    </row>
    <row r="101" spans="1:10" x14ac:dyDescent="0.3">
      <c r="A101" t="s">
        <v>8012</v>
      </c>
      <c r="B101">
        <v>723054</v>
      </c>
      <c r="C101" t="s">
        <v>11826</v>
      </c>
      <c r="D101" t="s">
        <v>12024</v>
      </c>
      <c r="E101" t="s">
        <v>11826</v>
      </c>
      <c r="F101">
        <v>2000</v>
      </c>
      <c r="G101" t="s">
        <v>12025</v>
      </c>
      <c r="H101">
        <v>0</v>
      </c>
      <c r="I101">
        <v>1549536660000</v>
      </c>
      <c r="J101">
        <v>0</v>
      </c>
    </row>
    <row r="102" spans="1:10" x14ac:dyDescent="0.3">
      <c r="A102" t="s">
        <v>8013</v>
      </c>
      <c r="B102">
        <v>10419118</v>
      </c>
      <c r="C102" t="s">
        <v>11826</v>
      </c>
      <c r="D102" t="s">
        <v>12026</v>
      </c>
      <c r="E102" t="s">
        <v>11826</v>
      </c>
      <c r="F102">
        <v>26000</v>
      </c>
      <c r="G102" t="s">
        <v>12027</v>
      </c>
      <c r="H102">
        <v>0</v>
      </c>
      <c r="I102">
        <v>1548750900000</v>
      </c>
      <c r="J102">
        <v>2216</v>
      </c>
    </row>
    <row r="103" spans="1:10" x14ac:dyDescent="0.3">
      <c r="A103" t="s">
        <v>8014</v>
      </c>
      <c r="B103">
        <v>10518012</v>
      </c>
      <c r="C103" t="s">
        <v>11826</v>
      </c>
      <c r="D103" t="s">
        <v>12028</v>
      </c>
      <c r="E103" t="s">
        <v>11826</v>
      </c>
      <c r="F103">
        <v>2000</v>
      </c>
      <c r="G103" t="s">
        <v>12029</v>
      </c>
      <c r="H103">
        <v>0</v>
      </c>
      <c r="I103">
        <v>1548750360000</v>
      </c>
      <c r="J103">
        <v>1248</v>
      </c>
    </row>
    <row r="104" spans="1:10" x14ac:dyDescent="0.3">
      <c r="A104" t="s">
        <v>8015</v>
      </c>
      <c r="B104">
        <v>10922043</v>
      </c>
      <c r="C104" t="s">
        <v>11826</v>
      </c>
      <c r="D104" t="s">
        <v>12030</v>
      </c>
      <c r="E104" t="s">
        <v>11826</v>
      </c>
      <c r="F104">
        <v>6100</v>
      </c>
      <c r="G104" t="s">
        <v>12031</v>
      </c>
      <c r="H104">
        <v>0</v>
      </c>
      <c r="I104">
        <v>1548750480000</v>
      </c>
      <c r="J104">
        <v>2161</v>
      </c>
    </row>
    <row r="105" spans="1:10" x14ac:dyDescent="0.3">
      <c r="A105" t="s">
        <v>8016</v>
      </c>
      <c r="B105">
        <v>11108023</v>
      </c>
      <c r="C105" t="s">
        <v>11826</v>
      </c>
      <c r="D105" t="s">
        <v>12032</v>
      </c>
      <c r="E105" t="s">
        <v>11826</v>
      </c>
      <c r="F105">
        <v>13600</v>
      </c>
      <c r="G105" t="s">
        <v>12033</v>
      </c>
      <c r="H105">
        <v>0</v>
      </c>
      <c r="I105">
        <v>1550134080000</v>
      </c>
      <c r="J105">
        <v>2086</v>
      </c>
    </row>
    <row r="106" spans="1:10" x14ac:dyDescent="0.3">
      <c r="A106" t="s">
        <v>8017</v>
      </c>
      <c r="B106">
        <v>12007007</v>
      </c>
      <c r="C106" t="s">
        <v>11826</v>
      </c>
      <c r="D106" t="s">
        <v>12034</v>
      </c>
      <c r="E106" t="s">
        <v>11826</v>
      </c>
      <c r="F106">
        <v>1500</v>
      </c>
      <c r="G106" t="s">
        <v>12035</v>
      </c>
      <c r="H106">
        <v>0</v>
      </c>
      <c r="I106">
        <v>1550133360000</v>
      </c>
      <c r="J106">
        <v>0</v>
      </c>
    </row>
    <row r="107" spans="1:10" x14ac:dyDescent="0.3">
      <c r="A107" t="s">
        <v>8018</v>
      </c>
      <c r="B107">
        <v>12637048</v>
      </c>
      <c r="C107" t="s">
        <v>11826</v>
      </c>
      <c r="D107" t="s">
        <v>12036</v>
      </c>
      <c r="E107" t="s">
        <v>11826</v>
      </c>
      <c r="F107">
        <v>5300</v>
      </c>
      <c r="G107" t="s">
        <v>12037</v>
      </c>
      <c r="H107">
        <v>0</v>
      </c>
      <c r="I107">
        <v>1550141160000</v>
      </c>
      <c r="J107">
        <v>1408</v>
      </c>
    </row>
    <row r="108" spans="1:10" x14ac:dyDescent="0.3">
      <c r="A108" t="s">
        <v>8019</v>
      </c>
      <c r="B108">
        <v>13614116</v>
      </c>
      <c r="C108" t="s">
        <v>11826</v>
      </c>
      <c r="D108" t="s">
        <v>12038</v>
      </c>
      <c r="E108" t="s">
        <v>11826</v>
      </c>
      <c r="F108">
        <v>18900</v>
      </c>
      <c r="G108" t="s">
        <v>12039</v>
      </c>
      <c r="H108">
        <v>0</v>
      </c>
      <c r="I108">
        <v>1550134320000</v>
      </c>
      <c r="J108">
        <v>1478</v>
      </c>
    </row>
    <row r="109" spans="1:10" x14ac:dyDescent="0.3">
      <c r="A109" t="s">
        <v>8020</v>
      </c>
      <c r="B109">
        <v>1725093</v>
      </c>
      <c r="C109" t="s">
        <v>11826</v>
      </c>
      <c r="D109" t="s">
        <v>12040</v>
      </c>
      <c r="E109" t="s">
        <v>11826</v>
      </c>
      <c r="F109">
        <v>45900</v>
      </c>
      <c r="G109" t="s">
        <v>12041</v>
      </c>
      <c r="H109">
        <v>0</v>
      </c>
      <c r="I109">
        <v>1548406860000</v>
      </c>
      <c r="J109">
        <v>2233</v>
      </c>
    </row>
    <row r="110" spans="1:10" x14ac:dyDescent="0.3">
      <c r="A110" t="s">
        <v>8021</v>
      </c>
      <c r="B110">
        <v>11202135</v>
      </c>
      <c r="C110" t="s">
        <v>11826</v>
      </c>
      <c r="D110" t="s">
        <v>11959</v>
      </c>
      <c r="E110" t="s">
        <v>11826</v>
      </c>
      <c r="F110">
        <v>19400</v>
      </c>
      <c r="G110" t="s">
        <v>12042</v>
      </c>
      <c r="H110">
        <v>0</v>
      </c>
      <c r="I110">
        <v>1549896300000</v>
      </c>
      <c r="J110">
        <v>1178</v>
      </c>
    </row>
    <row r="111" spans="1:10" x14ac:dyDescent="0.3">
      <c r="A111" t="s">
        <v>8022</v>
      </c>
      <c r="B111">
        <v>14227146</v>
      </c>
      <c r="C111" t="s">
        <v>11826</v>
      </c>
      <c r="D111" t="s">
        <v>12043</v>
      </c>
      <c r="E111" t="s">
        <v>11826</v>
      </c>
      <c r="F111">
        <v>26600</v>
      </c>
      <c r="G111" t="s">
        <v>12044</v>
      </c>
      <c r="H111">
        <v>0</v>
      </c>
      <c r="I111">
        <v>1548406800000</v>
      </c>
      <c r="J111">
        <v>1390</v>
      </c>
    </row>
    <row r="112" spans="1:10" x14ac:dyDescent="0.3">
      <c r="A112" t="s">
        <v>8023</v>
      </c>
      <c r="B112">
        <v>518002</v>
      </c>
      <c r="C112" t="s">
        <v>11826</v>
      </c>
      <c r="D112" t="s">
        <v>12045</v>
      </c>
      <c r="E112" t="s">
        <v>11826</v>
      </c>
      <c r="F112">
        <v>9900</v>
      </c>
      <c r="G112" t="s">
        <v>12046</v>
      </c>
      <c r="H112">
        <v>0</v>
      </c>
      <c r="I112">
        <v>1548408780000</v>
      </c>
      <c r="J112">
        <v>1954</v>
      </c>
    </row>
    <row r="113" spans="1:10" x14ac:dyDescent="0.3">
      <c r="A113" t="s">
        <v>8024</v>
      </c>
      <c r="B113">
        <v>606049</v>
      </c>
      <c r="C113" t="s">
        <v>11826</v>
      </c>
      <c r="D113" t="s">
        <v>12047</v>
      </c>
      <c r="E113" t="s">
        <v>11826</v>
      </c>
      <c r="F113">
        <v>13600</v>
      </c>
      <c r="G113" t="s">
        <v>12048</v>
      </c>
      <c r="H113">
        <v>0</v>
      </c>
      <c r="I113">
        <v>1548406680000</v>
      </c>
      <c r="J113">
        <v>750</v>
      </c>
    </row>
    <row r="114" spans="1:10" x14ac:dyDescent="0.3">
      <c r="A114" t="s">
        <v>8025</v>
      </c>
      <c r="B114">
        <v>1901056</v>
      </c>
      <c r="C114" t="s">
        <v>11826</v>
      </c>
      <c r="D114" t="s">
        <v>12049</v>
      </c>
      <c r="E114" t="s">
        <v>11826</v>
      </c>
      <c r="F114">
        <v>41900</v>
      </c>
      <c r="G114" t="s">
        <v>12050</v>
      </c>
      <c r="H114">
        <v>0</v>
      </c>
      <c r="I114">
        <v>1548408840000</v>
      </c>
      <c r="J114">
        <v>1459</v>
      </c>
    </row>
    <row r="115" spans="1:10" x14ac:dyDescent="0.3">
      <c r="A115" t="s">
        <v>8026</v>
      </c>
      <c r="B115">
        <v>10514020</v>
      </c>
      <c r="C115" t="s">
        <v>11826</v>
      </c>
      <c r="D115" t="s">
        <v>12051</v>
      </c>
      <c r="E115" t="s">
        <v>11826</v>
      </c>
      <c r="F115">
        <v>5400</v>
      </c>
      <c r="G115" t="s">
        <v>12052</v>
      </c>
      <c r="H115">
        <v>0</v>
      </c>
      <c r="I115">
        <v>1547803920000</v>
      </c>
      <c r="J115">
        <v>0</v>
      </c>
    </row>
    <row r="116" spans="1:10" x14ac:dyDescent="0.3">
      <c r="A116" t="s">
        <v>8027</v>
      </c>
      <c r="B116">
        <v>10620034</v>
      </c>
      <c r="C116" t="s">
        <v>11826</v>
      </c>
      <c r="D116" t="s">
        <v>12053</v>
      </c>
      <c r="E116" t="s">
        <v>11826</v>
      </c>
      <c r="F116">
        <v>12800</v>
      </c>
      <c r="G116" t="s">
        <v>12054</v>
      </c>
      <c r="H116">
        <v>0</v>
      </c>
      <c r="I116">
        <v>1548406440000</v>
      </c>
      <c r="J116">
        <v>1770</v>
      </c>
    </row>
    <row r="117" spans="1:10" x14ac:dyDescent="0.3">
      <c r="A117" t="s">
        <v>8028</v>
      </c>
      <c r="B117">
        <v>10713057</v>
      </c>
      <c r="C117" t="s">
        <v>11826</v>
      </c>
      <c r="D117" t="s">
        <v>12055</v>
      </c>
      <c r="E117" t="s">
        <v>11826</v>
      </c>
      <c r="F117">
        <v>10800</v>
      </c>
      <c r="G117" t="s">
        <v>12056</v>
      </c>
      <c r="H117">
        <v>0</v>
      </c>
      <c r="I117">
        <v>1548408120000</v>
      </c>
      <c r="J117">
        <v>1760</v>
      </c>
    </row>
    <row r="118" spans="1:10" x14ac:dyDescent="0.3">
      <c r="A118" t="s">
        <v>8029</v>
      </c>
      <c r="B118">
        <v>10802131</v>
      </c>
      <c r="C118" t="s">
        <v>11826</v>
      </c>
      <c r="D118" t="s">
        <v>12057</v>
      </c>
      <c r="E118" t="s">
        <v>11826</v>
      </c>
      <c r="F118">
        <v>11600</v>
      </c>
      <c r="G118" t="s">
        <v>12058</v>
      </c>
      <c r="H118">
        <v>0</v>
      </c>
      <c r="I118">
        <v>1548407040000</v>
      </c>
      <c r="J118">
        <v>1162</v>
      </c>
    </row>
    <row r="119" spans="1:10" x14ac:dyDescent="0.3">
      <c r="A119" t="s">
        <v>8030</v>
      </c>
      <c r="B119">
        <v>10821037</v>
      </c>
      <c r="C119" t="s">
        <v>11826</v>
      </c>
      <c r="D119" t="s">
        <v>12059</v>
      </c>
      <c r="E119" t="s">
        <v>11826</v>
      </c>
      <c r="F119">
        <v>29300</v>
      </c>
      <c r="G119" t="s">
        <v>12060</v>
      </c>
      <c r="H119">
        <v>0</v>
      </c>
      <c r="I119">
        <v>1548408300000</v>
      </c>
      <c r="J119">
        <v>2158</v>
      </c>
    </row>
    <row r="120" spans="1:10" x14ac:dyDescent="0.3">
      <c r="A120" t="s">
        <v>8031</v>
      </c>
      <c r="B120">
        <v>10821039</v>
      </c>
      <c r="C120" t="s">
        <v>11826</v>
      </c>
      <c r="D120" t="s">
        <v>12061</v>
      </c>
      <c r="E120" t="s">
        <v>11826</v>
      </c>
      <c r="F120">
        <v>34100</v>
      </c>
      <c r="G120" t="s">
        <v>12062</v>
      </c>
      <c r="H120">
        <v>0</v>
      </c>
      <c r="I120">
        <v>1548408600000</v>
      </c>
      <c r="J120">
        <v>2685</v>
      </c>
    </row>
    <row r="121" spans="1:10" x14ac:dyDescent="0.3">
      <c r="A121" t="s">
        <v>8032</v>
      </c>
      <c r="B121">
        <v>10903168</v>
      </c>
      <c r="C121" t="s">
        <v>11826</v>
      </c>
      <c r="D121" t="s">
        <v>12063</v>
      </c>
      <c r="E121" t="s">
        <v>11826</v>
      </c>
      <c r="F121">
        <v>17600</v>
      </c>
      <c r="G121" t="s">
        <v>12064</v>
      </c>
      <c r="H121">
        <v>0</v>
      </c>
      <c r="I121">
        <v>1547806140000</v>
      </c>
      <c r="J121">
        <v>2547</v>
      </c>
    </row>
    <row r="122" spans="1:10" x14ac:dyDescent="0.3">
      <c r="A122" t="s">
        <v>8033</v>
      </c>
      <c r="B122">
        <v>11010072</v>
      </c>
      <c r="C122" t="s">
        <v>11826</v>
      </c>
      <c r="D122" t="s">
        <v>12065</v>
      </c>
      <c r="E122" t="s">
        <v>11826</v>
      </c>
      <c r="F122">
        <v>8300</v>
      </c>
      <c r="G122" t="s">
        <v>12066</v>
      </c>
      <c r="H122">
        <v>0</v>
      </c>
      <c r="I122">
        <v>1547547300000</v>
      </c>
      <c r="J122">
        <v>1299</v>
      </c>
    </row>
    <row r="123" spans="1:10" x14ac:dyDescent="0.3">
      <c r="A123" t="s">
        <v>8034</v>
      </c>
      <c r="B123">
        <v>11011015</v>
      </c>
      <c r="C123" t="s">
        <v>11826</v>
      </c>
      <c r="D123" t="s">
        <v>12067</v>
      </c>
      <c r="E123" t="s">
        <v>11826</v>
      </c>
      <c r="F123">
        <v>6800</v>
      </c>
      <c r="G123" t="s">
        <v>12068</v>
      </c>
      <c r="H123">
        <v>0</v>
      </c>
      <c r="I123">
        <v>1547714940000</v>
      </c>
      <c r="J123">
        <v>3627</v>
      </c>
    </row>
    <row r="124" spans="1:10" x14ac:dyDescent="0.3">
      <c r="A124" t="s">
        <v>8035</v>
      </c>
      <c r="B124">
        <v>11015026</v>
      </c>
      <c r="C124" t="s">
        <v>11826</v>
      </c>
      <c r="D124" t="s">
        <v>12069</v>
      </c>
      <c r="E124" t="s">
        <v>11826</v>
      </c>
      <c r="F124">
        <v>8600</v>
      </c>
      <c r="G124" t="s">
        <v>12070</v>
      </c>
      <c r="H124">
        <v>0</v>
      </c>
      <c r="I124">
        <v>1547720340000</v>
      </c>
      <c r="J124">
        <v>1786</v>
      </c>
    </row>
    <row r="125" spans="1:10" x14ac:dyDescent="0.3">
      <c r="A125" t="s">
        <v>8036</v>
      </c>
      <c r="B125">
        <v>11201005</v>
      </c>
      <c r="C125" t="s">
        <v>11826</v>
      </c>
      <c r="D125" t="s">
        <v>12071</v>
      </c>
      <c r="E125" t="s">
        <v>11826</v>
      </c>
      <c r="F125">
        <v>17700</v>
      </c>
      <c r="G125" t="s">
        <v>12072</v>
      </c>
      <c r="H125">
        <v>0</v>
      </c>
      <c r="I125">
        <v>1548406560000</v>
      </c>
      <c r="J125">
        <v>1054</v>
      </c>
    </row>
    <row r="126" spans="1:10" x14ac:dyDescent="0.3">
      <c r="A126" t="s">
        <v>8037</v>
      </c>
      <c r="B126">
        <v>11320077</v>
      </c>
      <c r="C126" t="s">
        <v>11826</v>
      </c>
      <c r="D126" t="s">
        <v>12073</v>
      </c>
      <c r="E126" t="s">
        <v>11826</v>
      </c>
      <c r="F126">
        <v>28000</v>
      </c>
      <c r="G126" t="s">
        <v>12074</v>
      </c>
      <c r="H126">
        <v>0</v>
      </c>
      <c r="I126">
        <v>1548408180000</v>
      </c>
      <c r="J126">
        <v>1140</v>
      </c>
    </row>
    <row r="127" spans="1:10" x14ac:dyDescent="0.3">
      <c r="A127" t="s">
        <v>8038</v>
      </c>
      <c r="B127">
        <v>11323017</v>
      </c>
      <c r="C127" t="s">
        <v>11826</v>
      </c>
      <c r="D127" t="s">
        <v>12075</v>
      </c>
      <c r="E127" t="s">
        <v>11826</v>
      </c>
      <c r="F127">
        <v>2000</v>
      </c>
      <c r="G127" t="s">
        <v>12076</v>
      </c>
      <c r="H127">
        <v>0</v>
      </c>
      <c r="I127">
        <v>1548406200000</v>
      </c>
      <c r="J127">
        <v>1344</v>
      </c>
    </row>
    <row r="128" spans="1:10" x14ac:dyDescent="0.3">
      <c r="A128" t="s">
        <v>8039</v>
      </c>
      <c r="B128">
        <v>11522027</v>
      </c>
      <c r="C128" t="s">
        <v>11826</v>
      </c>
      <c r="D128" t="s">
        <v>12077</v>
      </c>
      <c r="E128" t="s">
        <v>11826</v>
      </c>
      <c r="F128">
        <v>3000</v>
      </c>
      <c r="G128" t="s">
        <v>12078</v>
      </c>
      <c r="H128">
        <v>0</v>
      </c>
      <c r="I128">
        <v>1548407760000</v>
      </c>
      <c r="J128">
        <v>975</v>
      </c>
    </row>
    <row r="129" spans="1:10" x14ac:dyDescent="0.3">
      <c r="A129" t="s">
        <v>8040</v>
      </c>
      <c r="B129">
        <v>11529090</v>
      </c>
      <c r="C129" t="s">
        <v>11826</v>
      </c>
      <c r="D129" t="s">
        <v>12079</v>
      </c>
      <c r="E129" t="s">
        <v>11826</v>
      </c>
      <c r="F129">
        <v>27200</v>
      </c>
      <c r="G129" t="s">
        <v>12080</v>
      </c>
      <c r="H129">
        <v>0</v>
      </c>
      <c r="I129">
        <v>1547804340000</v>
      </c>
      <c r="J129">
        <v>0</v>
      </c>
    </row>
    <row r="130" spans="1:10" x14ac:dyDescent="0.3">
      <c r="A130" t="s">
        <v>8041</v>
      </c>
      <c r="B130">
        <v>12331151</v>
      </c>
      <c r="C130" t="s">
        <v>11826</v>
      </c>
      <c r="D130" t="s">
        <v>12081</v>
      </c>
      <c r="E130" t="s">
        <v>11826</v>
      </c>
      <c r="F130">
        <v>5200</v>
      </c>
      <c r="G130" t="s">
        <v>12082</v>
      </c>
      <c r="H130">
        <v>0</v>
      </c>
      <c r="I130">
        <v>1548407880000</v>
      </c>
      <c r="J130">
        <v>900</v>
      </c>
    </row>
    <row r="131" spans="1:10" x14ac:dyDescent="0.3">
      <c r="A131" t="s">
        <v>8042</v>
      </c>
      <c r="B131">
        <v>12524038</v>
      </c>
      <c r="C131" t="s">
        <v>11826</v>
      </c>
      <c r="D131" t="s">
        <v>12083</v>
      </c>
      <c r="E131" t="s">
        <v>11826</v>
      </c>
      <c r="F131">
        <v>4800</v>
      </c>
      <c r="G131" t="s">
        <v>12084</v>
      </c>
      <c r="H131">
        <v>0</v>
      </c>
      <c r="I131">
        <v>1547715060000</v>
      </c>
      <c r="J131">
        <v>1794</v>
      </c>
    </row>
    <row r="132" spans="1:10" x14ac:dyDescent="0.3">
      <c r="A132" t="s">
        <v>8043</v>
      </c>
      <c r="B132">
        <v>12534017</v>
      </c>
      <c r="C132" t="s">
        <v>11826</v>
      </c>
      <c r="D132" t="s">
        <v>12085</v>
      </c>
      <c r="E132" t="s">
        <v>11826</v>
      </c>
      <c r="F132">
        <v>9500</v>
      </c>
      <c r="G132" t="s">
        <v>12086</v>
      </c>
      <c r="H132">
        <v>0</v>
      </c>
      <c r="I132">
        <v>1547805660000</v>
      </c>
      <c r="J132">
        <v>0</v>
      </c>
    </row>
    <row r="133" spans="1:10" x14ac:dyDescent="0.3">
      <c r="A133" t="s">
        <v>8044</v>
      </c>
      <c r="B133">
        <v>12918026</v>
      </c>
      <c r="C133" t="s">
        <v>11826</v>
      </c>
      <c r="D133" t="s">
        <v>12087</v>
      </c>
      <c r="E133" t="s">
        <v>11826</v>
      </c>
      <c r="F133">
        <v>22400</v>
      </c>
      <c r="G133" t="s">
        <v>12088</v>
      </c>
      <c r="H133">
        <v>0</v>
      </c>
      <c r="I133">
        <v>1547805600000</v>
      </c>
      <c r="J133">
        <v>1757</v>
      </c>
    </row>
    <row r="134" spans="1:10" x14ac:dyDescent="0.3">
      <c r="A134" t="s">
        <v>8045</v>
      </c>
      <c r="B134">
        <v>12929099</v>
      </c>
      <c r="C134" t="s">
        <v>11826</v>
      </c>
      <c r="D134" t="s">
        <v>12089</v>
      </c>
      <c r="E134" t="s">
        <v>11826</v>
      </c>
      <c r="F134">
        <v>29200</v>
      </c>
      <c r="G134" t="s">
        <v>12090</v>
      </c>
      <c r="H134">
        <v>0</v>
      </c>
      <c r="I134">
        <v>1547546460000</v>
      </c>
      <c r="J134">
        <v>2028</v>
      </c>
    </row>
    <row r="135" spans="1:10" x14ac:dyDescent="0.3">
      <c r="A135" t="s">
        <v>8046</v>
      </c>
      <c r="B135">
        <v>13009056</v>
      </c>
      <c r="C135" t="s">
        <v>11826</v>
      </c>
      <c r="D135" t="s">
        <v>12091</v>
      </c>
      <c r="E135" t="s">
        <v>11826</v>
      </c>
      <c r="F135">
        <v>8300</v>
      </c>
      <c r="G135" t="s">
        <v>12092</v>
      </c>
      <c r="H135">
        <v>0</v>
      </c>
      <c r="I135">
        <v>1547719380000</v>
      </c>
      <c r="J135">
        <v>2690</v>
      </c>
    </row>
    <row r="136" spans="1:10" x14ac:dyDescent="0.3">
      <c r="A136" t="s">
        <v>8047</v>
      </c>
      <c r="B136">
        <v>13017040</v>
      </c>
      <c r="C136" t="s">
        <v>11826</v>
      </c>
      <c r="D136" t="s">
        <v>12093</v>
      </c>
      <c r="E136" t="s">
        <v>11826</v>
      </c>
      <c r="F136">
        <v>43400</v>
      </c>
      <c r="G136" t="s">
        <v>12094</v>
      </c>
      <c r="H136">
        <v>0</v>
      </c>
      <c r="I136">
        <v>1547546700000</v>
      </c>
      <c r="J136">
        <v>2484</v>
      </c>
    </row>
    <row r="137" spans="1:10" x14ac:dyDescent="0.3">
      <c r="A137" t="s">
        <v>8048</v>
      </c>
      <c r="B137">
        <v>13133011</v>
      </c>
      <c r="C137" t="s">
        <v>11826</v>
      </c>
      <c r="D137" t="s">
        <v>12095</v>
      </c>
      <c r="E137" t="s">
        <v>11826</v>
      </c>
      <c r="F137">
        <v>7100</v>
      </c>
      <c r="G137" t="s">
        <v>12096</v>
      </c>
      <c r="H137">
        <v>0</v>
      </c>
      <c r="I137">
        <v>1547717220000</v>
      </c>
      <c r="J137">
        <v>1280</v>
      </c>
    </row>
    <row r="138" spans="1:10" x14ac:dyDescent="0.3">
      <c r="A138" t="s">
        <v>8049</v>
      </c>
      <c r="B138">
        <v>13135111</v>
      </c>
      <c r="C138" t="s">
        <v>11826</v>
      </c>
      <c r="D138" t="s">
        <v>12097</v>
      </c>
      <c r="E138" t="s">
        <v>11826</v>
      </c>
      <c r="F138">
        <v>22700</v>
      </c>
      <c r="G138" t="s">
        <v>12098</v>
      </c>
      <c r="H138">
        <v>0</v>
      </c>
      <c r="I138">
        <v>1548405960000</v>
      </c>
      <c r="J138">
        <v>1360</v>
      </c>
    </row>
    <row r="139" spans="1:10" x14ac:dyDescent="0.3">
      <c r="A139" t="s">
        <v>8050</v>
      </c>
      <c r="B139">
        <v>13208082</v>
      </c>
      <c r="C139" t="s">
        <v>11826</v>
      </c>
      <c r="D139" t="s">
        <v>12099</v>
      </c>
      <c r="E139" t="s">
        <v>11826</v>
      </c>
      <c r="F139">
        <v>9700</v>
      </c>
      <c r="G139" t="s">
        <v>12100</v>
      </c>
      <c r="H139">
        <v>0</v>
      </c>
      <c r="I139">
        <v>1548406020000</v>
      </c>
      <c r="J139">
        <v>1734</v>
      </c>
    </row>
    <row r="140" spans="1:10" x14ac:dyDescent="0.3">
      <c r="A140" t="s">
        <v>8051</v>
      </c>
      <c r="B140">
        <v>13411117</v>
      </c>
      <c r="C140" t="s">
        <v>11826</v>
      </c>
      <c r="D140" t="s">
        <v>12101</v>
      </c>
      <c r="E140" t="s">
        <v>11826</v>
      </c>
      <c r="F140">
        <v>12300</v>
      </c>
      <c r="G140" t="s">
        <v>12102</v>
      </c>
      <c r="H140">
        <v>0</v>
      </c>
      <c r="I140">
        <v>1547803860000</v>
      </c>
      <c r="J140">
        <v>1056</v>
      </c>
    </row>
    <row r="141" spans="1:10" x14ac:dyDescent="0.3">
      <c r="A141" t="s">
        <v>8052</v>
      </c>
      <c r="B141">
        <v>13415021</v>
      </c>
      <c r="C141" t="s">
        <v>11826</v>
      </c>
      <c r="D141" t="s">
        <v>12103</v>
      </c>
      <c r="E141" t="s">
        <v>11826</v>
      </c>
      <c r="F141">
        <v>38100</v>
      </c>
      <c r="G141" t="s">
        <v>12104</v>
      </c>
      <c r="H141">
        <v>0</v>
      </c>
      <c r="I141">
        <v>1547806260000</v>
      </c>
      <c r="J141">
        <v>1616</v>
      </c>
    </row>
    <row r="142" spans="1:10" x14ac:dyDescent="0.3">
      <c r="A142" t="s">
        <v>8053</v>
      </c>
      <c r="B142">
        <v>13419111</v>
      </c>
      <c r="C142" t="s">
        <v>11826</v>
      </c>
      <c r="D142" t="s">
        <v>12105</v>
      </c>
      <c r="E142" t="s">
        <v>11826</v>
      </c>
      <c r="F142">
        <v>8000</v>
      </c>
      <c r="G142" t="s">
        <v>12106</v>
      </c>
      <c r="H142">
        <v>0</v>
      </c>
      <c r="I142">
        <v>1547714160000</v>
      </c>
      <c r="J142">
        <v>1128</v>
      </c>
    </row>
    <row r="143" spans="1:10" x14ac:dyDescent="0.3">
      <c r="A143" t="s">
        <v>8054</v>
      </c>
      <c r="B143">
        <v>13521075</v>
      </c>
      <c r="C143" t="s">
        <v>11826</v>
      </c>
      <c r="D143" t="s">
        <v>12107</v>
      </c>
      <c r="E143" t="s">
        <v>11826</v>
      </c>
      <c r="F143">
        <v>28900</v>
      </c>
      <c r="G143" t="s">
        <v>12108</v>
      </c>
      <c r="H143">
        <v>0</v>
      </c>
      <c r="I143">
        <v>1548408000000</v>
      </c>
      <c r="J143">
        <v>2209</v>
      </c>
    </row>
    <row r="144" spans="1:10" x14ac:dyDescent="0.3">
      <c r="A144" t="s">
        <v>8055</v>
      </c>
      <c r="B144">
        <v>13618100</v>
      </c>
      <c r="C144" t="s">
        <v>11826</v>
      </c>
      <c r="D144" t="s">
        <v>12109</v>
      </c>
      <c r="E144" t="s">
        <v>11826</v>
      </c>
      <c r="F144">
        <v>19200</v>
      </c>
      <c r="G144" t="s">
        <v>12110</v>
      </c>
      <c r="H144">
        <v>0</v>
      </c>
      <c r="I144">
        <v>1548406260000</v>
      </c>
      <c r="J144">
        <v>1366</v>
      </c>
    </row>
    <row r="145" spans="1:10" x14ac:dyDescent="0.3">
      <c r="A145" t="s">
        <v>8056</v>
      </c>
      <c r="B145">
        <v>13724136</v>
      </c>
      <c r="C145" t="s">
        <v>11826</v>
      </c>
      <c r="D145" t="s">
        <v>12111</v>
      </c>
      <c r="E145" t="s">
        <v>11826</v>
      </c>
      <c r="F145">
        <v>23400</v>
      </c>
      <c r="G145" t="s">
        <v>12112</v>
      </c>
      <c r="H145">
        <v>0</v>
      </c>
      <c r="I145">
        <v>1547806200000</v>
      </c>
      <c r="J145">
        <v>1320</v>
      </c>
    </row>
    <row r="146" spans="1:10" x14ac:dyDescent="0.3">
      <c r="A146" t="s">
        <v>8057</v>
      </c>
      <c r="B146">
        <v>13802160</v>
      </c>
      <c r="C146" t="s">
        <v>11826</v>
      </c>
      <c r="D146" t="s">
        <v>12113</v>
      </c>
      <c r="E146" t="s">
        <v>11826</v>
      </c>
      <c r="F146">
        <v>27200</v>
      </c>
      <c r="G146" t="s">
        <v>12114</v>
      </c>
      <c r="H146">
        <v>0</v>
      </c>
      <c r="I146">
        <v>1547804700000</v>
      </c>
      <c r="J146">
        <v>1568</v>
      </c>
    </row>
    <row r="147" spans="1:10" x14ac:dyDescent="0.3">
      <c r="A147" t="s">
        <v>8058</v>
      </c>
      <c r="B147">
        <v>13805155</v>
      </c>
      <c r="C147" t="s">
        <v>11826</v>
      </c>
      <c r="D147" t="s">
        <v>12115</v>
      </c>
      <c r="E147" t="s">
        <v>11826</v>
      </c>
      <c r="F147">
        <v>11900</v>
      </c>
      <c r="G147" t="s">
        <v>12116</v>
      </c>
      <c r="H147">
        <v>0</v>
      </c>
      <c r="I147">
        <v>1547804880000</v>
      </c>
      <c r="J147">
        <v>1550</v>
      </c>
    </row>
    <row r="148" spans="1:10" x14ac:dyDescent="0.3">
      <c r="A148" t="s">
        <v>8059</v>
      </c>
      <c r="B148">
        <v>13817057</v>
      </c>
      <c r="C148" t="s">
        <v>11826</v>
      </c>
      <c r="D148" t="s">
        <v>12117</v>
      </c>
      <c r="E148" t="s">
        <v>11826</v>
      </c>
      <c r="F148">
        <v>39500</v>
      </c>
      <c r="G148" t="s">
        <v>12118</v>
      </c>
      <c r="H148">
        <v>0</v>
      </c>
      <c r="I148">
        <v>1548755280000</v>
      </c>
      <c r="J148">
        <v>1435</v>
      </c>
    </row>
    <row r="149" spans="1:10" x14ac:dyDescent="0.3">
      <c r="A149" t="s">
        <v>8060</v>
      </c>
      <c r="B149">
        <v>13902111</v>
      </c>
      <c r="C149" t="s">
        <v>11826</v>
      </c>
      <c r="D149" t="s">
        <v>12119</v>
      </c>
      <c r="E149" t="s">
        <v>11826</v>
      </c>
      <c r="F149">
        <v>53500</v>
      </c>
      <c r="G149" t="s">
        <v>12120</v>
      </c>
      <c r="H149">
        <v>0</v>
      </c>
      <c r="I149">
        <v>1547804580000</v>
      </c>
      <c r="J149">
        <v>2304</v>
      </c>
    </row>
    <row r="150" spans="1:10" x14ac:dyDescent="0.3">
      <c r="A150" t="s">
        <v>8061</v>
      </c>
      <c r="B150">
        <v>13902138</v>
      </c>
      <c r="C150" t="s">
        <v>11826</v>
      </c>
      <c r="D150" t="s">
        <v>12121</v>
      </c>
      <c r="E150" t="s">
        <v>11826</v>
      </c>
      <c r="F150">
        <v>32300</v>
      </c>
      <c r="G150" t="s">
        <v>12122</v>
      </c>
      <c r="H150">
        <v>0</v>
      </c>
      <c r="I150">
        <v>1547804520000</v>
      </c>
      <c r="J150">
        <v>1144</v>
      </c>
    </row>
    <row r="151" spans="1:10" x14ac:dyDescent="0.3">
      <c r="A151" t="s">
        <v>8062</v>
      </c>
      <c r="B151">
        <v>14301052</v>
      </c>
      <c r="C151" t="s">
        <v>11826</v>
      </c>
      <c r="D151" t="s">
        <v>12123</v>
      </c>
      <c r="E151" t="s">
        <v>11826</v>
      </c>
      <c r="F151">
        <v>12600</v>
      </c>
      <c r="G151" t="s">
        <v>12124</v>
      </c>
      <c r="H151">
        <v>0</v>
      </c>
      <c r="I151">
        <v>1547803680000</v>
      </c>
      <c r="J151">
        <v>610</v>
      </c>
    </row>
    <row r="152" spans="1:10" x14ac:dyDescent="0.3">
      <c r="A152" t="s">
        <v>8064</v>
      </c>
      <c r="B152">
        <v>10415138</v>
      </c>
      <c r="C152" t="s">
        <v>11826</v>
      </c>
      <c r="D152" t="s">
        <v>12125</v>
      </c>
      <c r="E152" t="s">
        <v>11826</v>
      </c>
      <c r="F152">
        <v>36900</v>
      </c>
      <c r="G152" t="s">
        <v>12126</v>
      </c>
      <c r="H152">
        <v>0</v>
      </c>
      <c r="I152">
        <v>1547547720000</v>
      </c>
      <c r="J152">
        <v>1440</v>
      </c>
    </row>
    <row r="153" spans="1:10" x14ac:dyDescent="0.3">
      <c r="A153" t="s">
        <v>8065</v>
      </c>
      <c r="B153">
        <v>10425074</v>
      </c>
      <c r="C153" t="s">
        <v>11826</v>
      </c>
      <c r="D153" t="s">
        <v>12127</v>
      </c>
      <c r="E153" t="s">
        <v>11826</v>
      </c>
      <c r="F153">
        <v>6000</v>
      </c>
      <c r="G153" t="s">
        <v>12128</v>
      </c>
      <c r="H153">
        <v>0</v>
      </c>
      <c r="I153">
        <v>1547546640000</v>
      </c>
      <c r="J153">
        <v>1551</v>
      </c>
    </row>
    <row r="154" spans="1:10" x14ac:dyDescent="0.3">
      <c r="A154" t="s">
        <v>8066</v>
      </c>
      <c r="B154">
        <v>10526121</v>
      </c>
      <c r="C154" t="s">
        <v>11826</v>
      </c>
      <c r="D154" t="s">
        <v>12129</v>
      </c>
      <c r="E154" t="s">
        <v>11826</v>
      </c>
      <c r="F154">
        <v>11600</v>
      </c>
      <c r="G154" t="s">
        <v>12130</v>
      </c>
      <c r="H154">
        <v>0</v>
      </c>
      <c r="I154">
        <v>1547806680000</v>
      </c>
      <c r="J154">
        <v>1716</v>
      </c>
    </row>
    <row r="155" spans="1:10" x14ac:dyDescent="0.3">
      <c r="A155" t="s">
        <v>8067</v>
      </c>
      <c r="B155">
        <v>10531126</v>
      </c>
      <c r="C155" t="s">
        <v>11826</v>
      </c>
      <c r="D155" t="s">
        <v>12131</v>
      </c>
      <c r="E155" t="s">
        <v>11826</v>
      </c>
      <c r="F155">
        <v>8800</v>
      </c>
      <c r="G155" t="s">
        <v>12132</v>
      </c>
      <c r="H155">
        <v>0</v>
      </c>
      <c r="I155">
        <v>1547717280000</v>
      </c>
      <c r="J155">
        <v>1650</v>
      </c>
    </row>
    <row r="156" spans="1:10" x14ac:dyDescent="0.3">
      <c r="A156" t="s">
        <v>8068</v>
      </c>
      <c r="B156">
        <v>11016002</v>
      </c>
      <c r="C156" t="s">
        <v>11826</v>
      </c>
      <c r="D156" t="s">
        <v>12133</v>
      </c>
      <c r="E156" t="s">
        <v>11826</v>
      </c>
      <c r="F156">
        <v>6100</v>
      </c>
      <c r="G156" t="s">
        <v>12134</v>
      </c>
      <c r="H156">
        <v>0</v>
      </c>
      <c r="I156">
        <v>1547720460000</v>
      </c>
      <c r="J156">
        <v>2012</v>
      </c>
    </row>
    <row r="157" spans="1:10" x14ac:dyDescent="0.3">
      <c r="A157" t="s">
        <v>8069</v>
      </c>
      <c r="B157">
        <v>11026101</v>
      </c>
      <c r="C157" t="s">
        <v>11826</v>
      </c>
      <c r="D157" t="s">
        <v>12135</v>
      </c>
      <c r="E157" t="s">
        <v>11826</v>
      </c>
      <c r="F157">
        <v>4100</v>
      </c>
      <c r="G157" t="s">
        <v>12136</v>
      </c>
      <c r="H157">
        <v>0</v>
      </c>
      <c r="I157">
        <v>1547720220000</v>
      </c>
      <c r="J157">
        <v>1389</v>
      </c>
    </row>
    <row r="158" spans="1:10" x14ac:dyDescent="0.3">
      <c r="A158" t="s">
        <v>8070</v>
      </c>
      <c r="B158">
        <v>11029103</v>
      </c>
      <c r="C158" t="s">
        <v>11826</v>
      </c>
      <c r="D158" t="s">
        <v>12137</v>
      </c>
      <c r="E158" t="s">
        <v>11826</v>
      </c>
      <c r="F158">
        <v>4900</v>
      </c>
      <c r="G158" t="s">
        <v>12138</v>
      </c>
      <c r="H158">
        <v>0</v>
      </c>
      <c r="I158">
        <v>1547718540000</v>
      </c>
      <c r="J158">
        <v>1590</v>
      </c>
    </row>
    <row r="159" spans="1:10" x14ac:dyDescent="0.3">
      <c r="A159" t="s">
        <v>8071</v>
      </c>
      <c r="B159">
        <v>12014071</v>
      </c>
      <c r="C159" t="s">
        <v>11826</v>
      </c>
      <c r="D159" t="s">
        <v>12139</v>
      </c>
      <c r="E159" t="s">
        <v>11826</v>
      </c>
      <c r="F159">
        <v>33200</v>
      </c>
      <c r="G159" t="s">
        <v>12140</v>
      </c>
      <c r="H159">
        <v>0</v>
      </c>
      <c r="I159">
        <v>1547546700000</v>
      </c>
      <c r="J159">
        <v>1136</v>
      </c>
    </row>
    <row r="160" spans="1:10" x14ac:dyDescent="0.3">
      <c r="A160" t="s">
        <v>8072</v>
      </c>
      <c r="B160">
        <v>12134007</v>
      </c>
      <c r="C160" t="s">
        <v>11826</v>
      </c>
      <c r="D160" t="s">
        <v>12141</v>
      </c>
      <c r="E160" t="s">
        <v>11826</v>
      </c>
      <c r="F160">
        <v>7100</v>
      </c>
      <c r="G160" t="s">
        <v>12142</v>
      </c>
      <c r="H160">
        <v>0</v>
      </c>
      <c r="I160">
        <v>1547714100000</v>
      </c>
      <c r="J160">
        <v>0</v>
      </c>
    </row>
    <row r="161" spans="1:10" x14ac:dyDescent="0.3">
      <c r="A161" t="s">
        <v>8083</v>
      </c>
      <c r="B161">
        <v>129029</v>
      </c>
      <c r="C161" t="s">
        <v>11826</v>
      </c>
      <c r="D161" t="s">
        <v>12143</v>
      </c>
      <c r="E161" t="s">
        <v>11826</v>
      </c>
      <c r="F161">
        <v>18100</v>
      </c>
      <c r="G161" t="s">
        <v>12144</v>
      </c>
      <c r="H161">
        <v>0</v>
      </c>
      <c r="I161">
        <v>1544088480000</v>
      </c>
      <c r="J161">
        <v>2568</v>
      </c>
    </row>
    <row r="162" spans="1:10" x14ac:dyDescent="0.3">
      <c r="A162" t="s">
        <v>8084</v>
      </c>
      <c r="B162">
        <v>13616059</v>
      </c>
      <c r="C162" t="s">
        <v>11826</v>
      </c>
      <c r="D162" t="s">
        <v>12145</v>
      </c>
      <c r="E162" t="s">
        <v>11826</v>
      </c>
      <c r="F162">
        <v>6000</v>
      </c>
      <c r="G162" t="s">
        <v>12146</v>
      </c>
      <c r="H162">
        <v>0</v>
      </c>
      <c r="I162">
        <v>1547719440000</v>
      </c>
      <c r="J162">
        <v>925</v>
      </c>
    </row>
    <row r="163" spans="1:10" x14ac:dyDescent="0.3">
      <c r="A163" t="s">
        <v>8085</v>
      </c>
      <c r="B163">
        <v>13718069</v>
      </c>
      <c r="C163" t="s">
        <v>11826</v>
      </c>
      <c r="D163" t="s">
        <v>12147</v>
      </c>
      <c r="E163" t="s">
        <v>11826</v>
      </c>
      <c r="F163">
        <v>11900</v>
      </c>
      <c r="G163" t="s">
        <v>12148</v>
      </c>
      <c r="H163">
        <v>0</v>
      </c>
      <c r="I163">
        <v>1547719200000</v>
      </c>
      <c r="J163">
        <v>1159</v>
      </c>
    </row>
    <row r="164" spans="1:10" x14ac:dyDescent="0.3">
      <c r="A164" t="s">
        <v>8086</v>
      </c>
      <c r="B164">
        <v>606054</v>
      </c>
      <c r="C164" t="s">
        <v>11826</v>
      </c>
      <c r="D164" t="s">
        <v>12149</v>
      </c>
      <c r="E164" t="s">
        <v>11826</v>
      </c>
      <c r="F164">
        <v>6700</v>
      </c>
      <c r="G164" t="s">
        <v>12150</v>
      </c>
      <c r="H164">
        <v>0</v>
      </c>
      <c r="I164">
        <v>1547805900000</v>
      </c>
      <c r="J164">
        <v>0</v>
      </c>
    </row>
    <row r="165" spans="1:10" x14ac:dyDescent="0.3">
      <c r="A165" t="s">
        <v>8087</v>
      </c>
      <c r="B165">
        <v>1611179</v>
      </c>
      <c r="C165" t="s">
        <v>11826</v>
      </c>
      <c r="D165" t="s">
        <v>12151</v>
      </c>
      <c r="E165" t="s">
        <v>11826</v>
      </c>
      <c r="F165">
        <v>42700</v>
      </c>
      <c r="G165" t="s">
        <v>12152</v>
      </c>
      <c r="H165">
        <v>0</v>
      </c>
      <c r="I165">
        <v>1538557860000</v>
      </c>
      <c r="J165">
        <v>1958</v>
      </c>
    </row>
    <row r="166" spans="1:10" x14ac:dyDescent="0.3">
      <c r="A166" t="s">
        <v>8088</v>
      </c>
      <c r="B166">
        <v>10712085</v>
      </c>
      <c r="C166" t="s">
        <v>11826</v>
      </c>
      <c r="D166" t="s">
        <v>12153</v>
      </c>
      <c r="E166" t="s">
        <v>11826</v>
      </c>
      <c r="F166">
        <v>2000</v>
      </c>
      <c r="G166" t="s">
        <v>12154</v>
      </c>
      <c r="H166">
        <v>0</v>
      </c>
      <c r="I166">
        <v>1547716500000</v>
      </c>
      <c r="J166">
        <v>2182</v>
      </c>
    </row>
    <row r="167" spans="1:10" x14ac:dyDescent="0.3">
      <c r="A167" t="s">
        <v>8089</v>
      </c>
      <c r="B167">
        <v>10810082</v>
      </c>
      <c r="C167" t="s">
        <v>11826</v>
      </c>
      <c r="D167" t="s">
        <v>12155</v>
      </c>
      <c r="E167" t="s">
        <v>11826</v>
      </c>
      <c r="F167">
        <v>8200</v>
      </c>
      <c r="G167" t="s">
        <v>12156</v>
      </c>
      <c r="H167">
        <v>0</v>
      </c>
      <c r="I167">
        <v>1547804460000</v>
      </c>
      <c r="J167">
        <v>1706</v>
      </c>
    </row>
    <row r="168" spans="1:10" x14ac:dyDescent="0.3">
      <c r="A168" t="s">
        <v>8090</v>
      </c>
      <c r="B168">
        <v>10904160</v>
      </c>
      <c r="C168" t="s">
        <v>11826</v>
      </c>
      <c r="D168" t="s">
        <v>12157</v>
      </c>
      <c r="E168" t="s">
        <v>11826</v>
      </c>
      <c r="F168">
        <v>3000</v>
      </c>
      <c r="G168" t="s">
        <v>12158</v>
      </c>
      <c r="H168">
        <v>0</v>
      </c>
      <c r="I168">
        <v>1547805840000</v>
      </c>
      <c r="J168">
        <v>3873</v>
      </c>
    </row>
    <row r="169" spans="1:10" x14ac:dyDescent="0.3">
      <c r="A169" t="s">
        <v>8091</v>
      </c>
      <c r="B169">
        <v>13121085</v>
      </c>
      <c r="C169" t="s">
        <v>11826</v>
      </c>
      <c r="D169" t="s">
        <v>12159</v>
      </c>
      <c r="E169" t="s">
        <v>11826</v>
      </c>
      <c r="F169">
        <v>10900</v>
      </c>
      <c r="G169" t="s">
        <v>12160</v>
      </c>
      <c r="H169">
        <v>0</v>
      </c>
      <c r="I169">
        <v>1547720160000</v>
      </c>
      <c r="J169">
        <v>1400</v>
      </c>
    </row>
    <row r="170" spans="1:10" x14ac:dyDescent="0.3">
      <c r="A170" t="s">
        <v>8092</v>
      </c>
      <c r="B170">
        <v>13520067</v>
      </c>
      <c r="C170" t="s">
        <v>11826</v>
      </c>
      <c r="D170" t="s">
        <v>12161</v>
      </c>
      <c r="E170" t="s">
        <v>11826</v>
      </c>
      <c r="F170">
        <v>27100</v>
      </c>
      <c r="G170" t="s">
        <v>12162</v>
      </c>
      <c r="H170">
        <v>0</v>
      </c>
      <c r="I170">
        <v>1547546340000</v>
      </c>
      <c r="J170">
        <v>1946</v>
      </c>
    </row>
    <row r="171" spans="1:10" x14ac:dyDescent="0.3">
      <c r="A171" t="s">
        <v>8093</v>
      </c>
      <c r="B171">
        <v>13606059</v>
      </c>
      <c r="C171" t="s">
        <v>11826</v>
      </c>
      <c r="D171" t="s">
        <v>12163</v>
      </c>
      <c r="E171" t="s">
        <v>11826</v>
      </c>
      <c r="F171">
        <v>19600</v>
      </c>
      <c r="G171" t="s">
        <v>12164</v>
      </c>
      <c r="H171">
        <v>0</v>
      </c>
      <c r="I171">
        <v>1547719140000</v>
      </c>
      <c r="J171">
        <v>672</v>
      </c>
    </row>
    <row r="172" spans="1:10" x14ac:dyDescent="0.3">
      <c r="A172" t="s">
        <v>8094</v>
      </c>
      <c r="B172">
        <v>13722056</v>
      </c>
      <c r="C172" t="s">
        <v>11826</v>
      </c>
      <c r="D172" t="s">
        <v>12165</v>
      </c>
      <c r="E172" t="s">
        <v>11826</v>
      </c>
      <c r="F172">
        <v>7800</v>
      </c>
      <c r="G172" t="s">
        <v>12166</v>
      </c>
      <c r="H172">
        <v>0</v>
      </c>
      <c r="I172">
        <v>1547547360000</v>
      </c>
      <c r="J172">
        <v>1284</v>
      </c>
    </row>
    <row r="173" spans="1:10" x14ac:dyDescent="0.3">
      <c r="A173" t="s">
        <v>8095</v>
      </c>
      <c r="B173">
        <v>13905097</v>
      </c>
      <c r="C173" t="s">
        <v>11826</v>
      </c>
      <c r="D173" t="s">
        <v>12167</v>
      </c>
      <c r="E173" t="s">
        <v>11826</v>
      </c>
      <c r="F173">
        <v>28800</v>
      </c>
      <c r="G173" t="s">
        <v>12168</v>
      </c>
      <c r="H173">
        <v>0</v>
      </c>
      <c r="I173">
        <v>1547718300000</v>
      </c>
      <c r="J173">
        <v>1618</v>
      </c>
    </row>
    <row r="174" spans="1:10" x14ac:dyDescent="0.3">
      <c r="A174" t="s">
        <v>8096</v>
      </c>
      <c r="B174">
        <v>13909117</v>
      </c>
      <c r="C174" t="s">
        <v>11826</v>
      </c>
      <c r="D174" t="s">
        <v>12169</v>
      </c>
      <c r="E174" t="s">
        <v>11826</v>
      </c>
      <c r="F174">
        <v>23800</v>
      </c>
      <c r="G174" t="s">
        <v>12170</v>
      </c>
      <c r="H174">
        <v>0</v>
      </c>
      <c r="I174">
        <v>1547719020000</v>
      </c>
      <c r="J174">
        <v>2650</v>
      </c>
    </row>
    <row r="175" spans="1:10" x14ac:dyDescent="0.3">
      <c r="A175" t="s">
        <v>8098</v>
      </c>
      <c r="B175">
        <v>1829014</v>
      </c>
      <c r="C175" t="s">
        <v>11826</v>
      </c>
      <c r="D175" t="s">
        <v>12171</v>
      </c>
      <c r="E175" t="s">
        <v>11826</v>
      </c>
      <c r="F175">
        <v>53700</v>
      </c>
      <c r="G175" t="s">
        <v>12172</v>
      </c>
      <c r="H175">
        <v>0</v>
      </c>
      <c r="I175">
        <v>1543308480000</v>
      </c>
      <c r="J175">
        <v>1180</v>
      </c>
    </row>
    <row r="176" spans="1:10" x14ac:dyDescent="0.3">
      <c r="A176" t="s">
        <v>8099</v>
      </c>
      <c r="B176">
        <v>11014068</v>
      </c>
      <c r="C176" t="s">
        <v>11826</v>
      </c>
      <c r="D176" t="s">
        <v>12173</v>
      </c>
      <c r="E176" t="s">
        <v>11826</v>
      </c>
      <c r="F176">
        <v>14400</v>
      </c>
      <c r="G176" t="s">
        <v>12174</v>
      </c>
      <c r="H176">
        <v>0</v>
      </c>
      <c r="I176">
        <v>1548427080000</v>
      </c>
      <c r="J176">
        <v>1522</v>
      </c>
    </row>
    <row r="177" spans="1:10" x14ac:dyDescent="0.3">
      <c r="A177" t="s">
        <v>8100</v>
      </c>
      <c r="B177">
        <v>13920125</v>
      </c>
      <c r="C177" t="s">
        <v>11826</v>
      </c>
      <c r="D177" t="s">
        <v>12175</v>
      </c>
      <c r="E177" t="s">
        <v>11826</v>
      </c>
      <c r="F177">
        <v>51900</v>
      </c>
      <c r="G177" t="s">
        <v>12176</v>
      </c>
      <c r="H177">
        <v>0</v>
      </c>
      <c r="I177">
        <v>1547804760000</v>
      </c>
      <c r="J177">
        <v>2950</v>
      </c>
    </row>
    <row r="178" spans="1:10" x14ac:dyDescent="0.3">
      <c r="A178" t="s">
        <v>8101</v>
      </c>
      <c r="B178">
        <v>12512015</v>
      </c>
      <c r="C178" t="s">
        <v>11826</v>
      </c>
      <c r="D178" t="s">
        <v>12177</v>
      </c>
      <c r="E178" t="s">
        <v>11826</v>
      </c>
      <c r="F178">
        <v>4900</v>
      </c>
      <c r="G178" t="s">
        <v>12178</v>
      </c>
      <c r="H178">
        <v>0</v>
      </c>
      <c r="I178">
        <v>1547717400000</v>
      </c>
      <c r="J178">
        <v>0</v>
      </c>
    </row>
    <row r="179" spans="1:10" x14ac:dyDescent="0.3">
      <c r="A179" t="s">
        <v>8102</v>
      </c>
      <c r="B179">
        <v>10715115</v>
      </c>
      <c r="C179" t="s">
        <v>11826</v>
      </c>
      <c r="D179" t="s">
        <v>12179</v>
      </c>
      <c r="E179" t="s">
        <v>11826</v>
      </c>
      <c r="F179">
        <v>14300</v>
      </c>
      <c r="G179" t="s">
        <v>12180</v>
      </c>
      <c r="H179">
        <v>0</v>
      </c>
      <c r="I179">
        <v>1548406260000</v>
      </c>
      <c r="J179">
        <v>1395</v>
      </c>
    </row>
    <row r="180" spans="1:10" x14ac:dyDescent="0.3">
      <c r="A180" t="s">
        <v>8103</v>
      </c>
      <c r="B180">
        <v>12527062</v>
      </c>
      <c r="C180" t="s">
        <v>11878</v>
      </c>
      <c r="D180" t="s">
        <v>12181</v>
      </c>
      <c r="E180" t="s">
        <v>11878</v>
      </c>
      <c r="F180">
        <v>27300</v>
      </c>
      <c r="G180" t="s">
        <v>12182</v>
      </c>
      <c r="H180">
        <v>0</v>
      </c>
      <c r="I180">
        <v>1548676500000</v>
      </c>
      <c r="J180">
        <v>1652</v>
      </c>
    </row>
    <row r="181" spans="1:10" x14ac:dyDescent="0.3">
      <c r="A181" t="s">
        <v>8104</v>
      </c>
      <c r="B181">
        <v>723044</v>
      </c>
      <c r="C181" t="s">
        <v>11826</v>
      </c>
      <c r="D181" t="s">
        <v>12183</v>
      </c>
      <c r="E181" t="s">
        <v>11826</v>
      </c>
      <c r="F181">
        <v>1200</v>
      </c>
      <c r="G181" t="s">
        <v>12184</v>
      </c>
      <c r="H181">
        <v>0</v>
      </c>
      <c r="I181">
        <v>1547713920000</v>
      </c>
      <c r="J181">
        <v>0</v>
      </c>
    </row>
    <row r="182" spans="1:10" x14ac:dyDescent="0.3">
      <c r="A182" t="s">
        <v>8105</v>
      </c>
      <c r="B182">
        <v>1617094</v>
      </c>
      <c r="C182" t="s">
        <v>11826</v>
      </c>
      <c r="D182" t="s">
        <v>12185</v>
      </c>
      <c r="E182" t="s">
        <v>11826</v>
      </c>
      <c r="F182">
        <v>10900</v>
      </c>
      <c r="G182" t="s">
        <v>12186</v>
      </c>
      <c r="H182">
        <v>0</v>
      </c>
      <c r="I182">
        <v>1547546760000</v>
      </c>
      <c r="J182">
        <v>709</v>
      </c>
    </row>
    <row r="183" spans="1:10" x14ac:dyDescent="0.3">
      <c r="A183" t="s">
        <v>8110</v>
      </c>
      <c r="B183">
        <v>10715076</v>
      </c>
      <c r="C183" t="s">
        <v>11844</v>
      </c>
      <c r="D183" t="s">
        <v>11855</v>
      </c>
      <c r="E183" t="s">
        <v>11844</v>
      </c>
      <c r="F183">
        <v>20300</v>
      </c>
      <c r="G183" t="s">
        <v>12187</v>
      </c>
      <c r="H183">
        <v>0</v>
      </c>
      <c r="I183">
        <v>1547824620000</v>
      </c>
      <c r="J183">
        <v>1767</v>
      </c>
    </row>
    <row r="184" spans="1:10" x14ac:dyDescent="0.3">
      <c r="A184" t="s">
        <v>8111</v>
      </c>
      <c r="B184">
        <v>12320025</v>
      </c>
      <c r="C184" t="s">
        <v>12188</v>
      </c>
      <c r="D184" t="s">
        <v>12189</v>
      </c>
      <c r="E184" t="s">
        <v>12188</v>
      </c>
      <c r="F184">
        <v>11100</v>
      </c>
      <c r="G184" t="s">
        <v>12190</v>
      </c>
      <c r="H184">
        <v>0</v>
      </c>
      <c r="I184">
        <v>1547799840000</v>
      </c>
      <c r="J184">
        <v>1727</v>
      </c>
    </row>
    <row r="185" spans="1:10" x14ac:dyDescent="0.3">
      <c r="A185" t="s">
        <v>8115</v>
      </c>
      <c r="B185">
        <v>13001101</v>
      </c>
      <c r="C185" t="s">
        <v>11826</v>
      </c>
      <c r="D185" t="s">
        <v>12191</v>
      </c>
      <c r="E185" t="s">
        <v>11826</v>
      </c>
      <c r="F185">
        <v>34300</v>
      </c>
      <c r="G185" t="s">
        <v>12192</v>
      </c>
      <c r="H185">
        <v>0</v>
      </c>
      <c r="I185">
        <v>1543308960000</v>
      </c>
      <c r="J185">
        <v>1190</v>
      </c>
    </row>
    <row r="186" spans="1:10" x14ac:dyDescent="0.3">
      <c r="A186" t="s">
        <v>8116</v>
      </c>
      <c r="B186">
        <v>1918038</v>
      </c>
      <c r="C186" t="s">
        <v>11826</v>
      </c>
      <c r="D186" t="s">
        <v>12193</v>
      </c>
      <c r="E186" t="s">
        <v>11826</v>
      </c>
      <c r="F186">
        <v>38000</v>
      </c>
      <c r="G186" t="s">
        <v>12194</v>
      </c>
      <c r="H186">
        <v>0</v>
      </c>
      <c r="I186">
        <v>1544611440000</v>
      </c>
      <c r="J186">
        <v>864</v>
      </c>
    </row>
    <row r="187" spans="1:10" x14ac:dyDescent="0.3">
      <c r="A187" t="s">
        <v>8120</v>
      </c>
      <c r="B187">
        <v>10814018</v>
      </c>
      <c r="C187" t="s">
        <v>11826</v>
      </c>
      <c r="D187" t="s">
        <v>12195</v>
      </c>
      <c r="E187" t="s">
        <v>11826</v>
      </c>
      <c r="F187">
        <v>19900</v>
      </c>
      <c r="G187" t="s">
        <v>12196</v>
      </c>
      <c r="H187">
        <v>0</v>
      </c>
      <c r="I187">
        <v>1545382800000</v>
      </c>
      <c r="J187">
        <v>2092</v>
      </c>
    </row>
    <row r="188" spans="1:10" x14ac:dyDescent="0.3">
      <c r="A188" t="s">
        <v>8121</v>
      </c>
      <c r="B188">
        <v>13127011</v>
      </c>
      <c r="C188" t="s">
        <v>11844</v>
      </c>
      <c r="D188" t="s">
        <v>12197</v>
      </c>
      <c r="E188" t="s">
        <v>11844</v>
      </c>
      <c r="F188">
        <v>26500</v>
      </c>
      <c r="G188" t="s">
        <v>12198</v>
      </c>
      <c r="H188">
        <v>0</v>
      </c>
      <c r="I188">
        <v>1547203620000</v>
      </c>
      <c r="J188">
        <v>1082</v>
      </c>
    </row>
    <row r="189" spans="1:10" x14ac:dyDescent="0.3">
      <c r="A189" t="s">
        <v>8122</v>
      </c>
      <c r="B189">
        <v>11012007</v>
      </c>
      <c r="C189" t="s">
        <v>11826</v>
      </c>
      <c r="D189" t="s">
        <v>12199</v>
      </c>
      <c r="E189" t="s">
        <v>11826</v>
      </c>
      <c r="F189">
        <v>30600</v>
      </c>
      <c r="G189" t="s">
        <v>12200</v>
      </c>
      <c r="H189">
        <v>0</v>
      </c>
      <c r="I189">
        <v>1543396320000</v>
      </c>
      <c r="J189">
        <v>2864</v>
      </c>
    </row>
    <row r="190" spans="1:10" x14ac:dyDescent="0.3">
      <c r="A190" t="s">
        <v>8123</v>
      </c>
      <c r="B190">
        <v>11027026</v>
      </c>
      <c r="C190" t="s">
        <v>11826</v>
      </c>
      <c r="D190" t="s">
        <v>12201</v>
      </c>
      <c r="E190" t="s">
        <v>11826</v>
      </c>
      <c r="F190">
        <v>22900</v>
      </c>
      <c r="G190" t="s">
        <v>12202</v>
      </c>
      <c r="H190">
        <v>0</v>
      </c>
      <c r="I190">
        <v>1544604600000</v>
      </c>
      <c r="J190">
        <v>2492</v>
      </c>
    </row>
    <row r="191" spans="1:10" x14ac:dyDescent="0.3">
      <c r="A191" t="s">
        <v>8124</v>
      </c>
      <c r="B191">
        <v>11101102</v>
      </c>
      <c r="C191" t="s">
        <v>11826</v>
      </c>
      <c r="D191" t="s">
        <v>12203</v>
      </c>
      <c r="E191" t="s">
        <v>11826</v>
      </c>
      <c r="F191">
        <v>11000</v>
      </c>
      <c r="G191" t="s">
        <v>12204</v>
      </c>
      <c r="H191">
        <v>0</v>
      </c>
      <c r="I191">
        <v>1543398420000</v>
      </c>
      <c r="J191">
        <v>0</v>
      </c>
    </row>
    <row r="192" spans="1:10" x14ac:dyDescent="0.3">
      <c r="A192" t="s">
        <v>8125</v>
      </c>
      <c r="B192">
        <v>11222041</v>
      </c>
      <c r="C192" t="s">
        <v>11826</v>
      </c>
      <c r="D192" t="s">
        <v>12205</v>
      </c>
      <c r="E192" t="s">
        <v>11826</v>
      </c>
      <c r="F192">
        <v>23500</v>
      </c>
      <c r="G192" t="s">
        <v>12206</v>
      </c>
      <c r="H192">
        <v>0</v>
      </c>
      <c r="I192">
        <v>1545383880000</v>
      </c>
      <c r="J192">
        <v>1410</v>
      </c>
    </row>
    <row r="193" spans="1:10" x14ac:dyDescent="0.3">
      <c r="A193" t="s">
        <v>8126</v>
      </c>
      <c r="B193">
        <v>11709047</v>
      </c>
      <c r="C193" t="s">
        <v>11826</v>
      </c>
      <c r="D193" t="s">
        <v>12207</v>
      </c>
      <c r="E193" t="s">
        <v>11826</v>
      </c>
      <c r="F193">
        <v>27800</v>
      </c>
      <c r="G193" t="s">
        <v>12208</v>
      </c>
      <c r="H193">
        <v>0</v>
      </c>
      <c r="I193">
        <v>1542616440000</v>
      </c>
      <c r="J193">
        <v>1652</v>
      </c>
    </row>
    <row r="194" spans="1:10" x14ac:dyDescent="0.3">
      <c r="A194" t="s">
        <v>8127</v>
      </c>
      <c r="B194">
        <v>12002067</v>
      </c>
      <c r="C194" t="s">
        <v>11883</v>
      </c>
      <c r="D194" t="s">
        <v>12209</v>
      </c>
      <c r="E194" t="s">
        <v>11883</v>
      </c>
      <c r="F194">
        <v>16800</v>
      </c>
      <c r="G194" t="s">
        <v>12210</v>
      </c>
      <c r="H194">
        <v>0</v>
      </c>
      <c r="I194">
        <v>1547032200000</v>
      </c>
      <c r="J194">
        <v>1624</v>
      </c>
    </row>
    <row r="195" spans="1:10" x14ac:dyDescent="0.3">
      <c r="A195" t="s">
        <v>8128</v>
      </c>
      <c r="B195">
        <v>12003093</v>
      </c>
      <c r="C195" t="s">
        <v>11826</v>
      </c>
      <c r="D195" t="s">
        <v>12211</v>
      </c>
      <c r="E195" t="s">
        <v>11826</v>
      </c>
      <c r="F195">
        <v>22900</v>
      </c>
      <c r="G195" t="s">
        <v>12212</v>
      </c>
      <c r="H195">
        <v>0</v>
      </c>
      <c r="I195">
        <v>1545383580000</v>
      </c>
      <c r="J195">
        <v>2255</v>
      </c>
    </row>
    <row r="196" spans="1:10" x14ac:dyDescent="0.3">
      <c r="A196" t="s">
        <v>8129</v>
      </c>
      <c r="B196">
        <v>12004067</v>
      </c>
      <c r="C196" t="s">
        <v>11883</v>
      </c>
      <c r="D196" t="s">
        <v>11855</v>
      </c>
      <c r="E196" t="s">
        <v>11883</v>
      </c>
      <c r="F196">
        <v>1000</v>
      </c>
      <c r="G196" t="s">
        <v>12213</v>
      </c>
      <c r="H196">
        <v>0</v>
      </c>
      <c r="I196">
        <v>1537975140000</v>
      </c>
      <c r="J196">
        <v>0</v>
      </c>
    </row>
    <row r="197" spans="1:10" x14ac:dyDescent="0.3">
      <c r="A197" t="s">
        <v>8130</v>
      </c>
      <c r="B197">
        <v>12608009</v>
      </c>
      <c r="C197" t="s">
        <v>11826</v>
      </c>
      <c r="D197" t="s">
        <v>12214</v>
      </c>
      <c r="E197" t="s">
        <v>11826</v>
      </c>
      <c r="F197">
        <v>10400</v>
      </c>
      <c r="G197" t="s">
        <v>12215</v>
      </c>
      <c r="H197">
        <v>0</v>
      </c>
      <c r="I197">
        <v>1542616380000</v>
      </c>
      <c r="J197">
        <v>2406</v>
      </c>
    </row>
    <row r="198" spans="1:10" x14ac:dyDescent="0.3">
      <c r="A198" t="s">
        <v>8131</v>
      </c>
      <c r="B198">
        <v>12930088</v>
      </c>
      <c r="C198" t="s">
        <v>11826</v>
      </c>
      <c r="D198" t="s">
        <v>12216</v>
      </c>
      <c r="E198" t="s">
        <v>11826</v>
      </c>
      <c r="F198">
        <v>9200</v>
      </c>
      <c r="G198" t="s">
        <v>12217</v>
      </c>
      <c r="H198">
        <v>0</v>
      </c>
      <c r="I198">
        <v>1545383280000</v>
      </c>
      <c r="J198">
        <v>1536</v>
      </c>
    </row>
    <row r="199" spans="1:10" x14ac:dyDescent="0.3">
      <c r="A199" t="s">
        <v>8132</v>
      </c>
      <c r="B199">
        <v>13135142</v>
      </c>
      <c r="C199" t="s">
        <v>11826</v>
      </c>
      <c r="D199" t="s">
        <v>12218</v>
      </c>
      <c r="E199" t="s">
        <v>11826</v>
      </c>
      <c r="F199">
        <v>9900</v>
      </c>
      <c r="G199" t="s">
        <v>12219</v>
      </c>
      <c r="H199">
        <v>0</v>
      </c>
      <c r="I199">
        <v>1543312920000</v>
      </c>
      <c r="J199">
        <v>1704</v>
      </c>
    </row>
    <row r="200" spans="1:10" x14ac:dyDescent="0.3">
      <c r="A200" t="s">
        <v>8133</v>
      </c>
      <c r="B200">
        <v>13519070</v>
      </c>
      <c r="C200" t="s">
        <v>11826</v>
      </c>
      <c r="D200" t="s">
        <v>12220</v>
      </c>
      <c r="E200" t="s">
        <v>11826</v>
      </c>
      <c r="F200">
        <v>6900</v>
      </c>
      <c r="G200" t="s">
        <v>12221</v>
      </c>
      <c r="H200">
        <v>0</v>
      </c>
      <c r="I200">
        <v>1542616920000</v>
      </c>
      <c r="J200">
        <v>540</v>
      </c>
    </row>
    <row r="201" spans="1:10" x14ac:dyDescent="0.3">
      <c r="A201" t="s">
        <v>8134</v>
      </c>
      <c r="B201">
        <v>14204010</v>
      </c>
      <c r="C201" t="s">
        <v>11826</v>
      </c>
      <c r="D201" t="s">
        <v>12222</v>
      </c>
      <c r="E201" t="s">
        <v>11826</v>
      </c>
      <c r="F201">
        <v>8600</v>
      </c>
      <c r="G201" t="s">
        <v>12223</v>
      </c>
      <c r="H201">
        <v>0</v>
      </c>
      <c r="I201">
        <v>1543398300000</v>
      </c>
      <c r="J201">
        <v>1923</v>
      </c>
    </row>
    <row r="202" spans="1:10" x14ac:dyDescent="0.3">
      <c r="A202" t="s">
        <v>8135</v>
      </c>
      <c r="B202">
        <v>10409027</v>
      </c>
      <c r="C202" t="s">
        <v>11826</v>
      </c>
      <c r="D202" t="s">
        <v>12224</v>
      </c>
      <c r="E202" t="s">
        <v>11826</v>
      </c>
      <c r="F202">
        <v>17800</v>
      </c>
      <c r="G202" t="s">
        <v>12225</v>
      </c>
      <c r="H202">
        <v>0</v>
      </c>
      <c r="I202">
        <v>1545382920000</v>
      </c>
      <c r="J202">
        <v>1488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C11CD-D738-496F-B692-91DE3D73F0F8}">
  <sheetPr>
    <tabColor theme="4"/>
  </sheetPr>
  <dimension ref="A3:H15"/>
  <sheetViews>
    <sheetView workbookViewId="0">
      <selection activeCell="D18" sqref="D18"/>
    </sheetView>
  </sheetViews>
  <sheetFormatPr defaultRowHeight="14.4" x14ac:dyDescent="0.3"/>
  <cols>
    <col min="1" max="1" width="14.5546875" bestFit="1" customWidth="1"/>
    <col min="2" max="2" width="16.33203125" bestFit="1" customWidth="1"/>
    <col min="3" max="3" width="19.88671875" bestFit="1" customWidth="1"/>
    <col min="4" max="4" width="32.44140625" bestFit="1" customWidth="1"/>
    <col min="5" max="5" width="16.5546875" bestFit="1" customWidth="1"/>
    <col min="6" max="6" width="16.88671875" bestFit="1" customWidth="1"/>
    <col min="7" max="7" width="9.88671875" bestFit="1" customWidth="1"/>
    <col min="8" max="8" width="11.33203125" bestFit="1" customWidth="1"/>
    <col min="9" max="9" width="52.44140625" bestFit="1" customWidth="1"/>
    <col min="10" max="11" width="51.44140625" bestFit="1" customWidth="1"/>
    <col min="12" max="12" width="56" bestFit="1" customWidth="1"/>
    <col min="13" max="13" width="15.88671875" bestFit="1" customWidth="1"/>
    <col min="14" max="14" width="19.88671875" bestFit="1" customWidth="1"/>
    <col min="15" max="15" width="32.44140625" bestFit="1" customWidth="1"/>
    <col min="16" max="16" width="16.5546875" bestFit="1" customWidth="1"/>
    <col min="17" max="17" width="16.88671875" bestFit="1" customWidth="1"/>
    <col min="18" max="18" width="9.88671875" bestFit="1" customWidth="1"/>
    <col min="19" max="19" width="11.33203125" bestFit="1" customWidth="1"/>
  </cols>
  <sheetData>
    <row r="3" spans="1:8" x14ac:dyDescent="0.3">
      <c r="A3" s="2" t="s">
        <v>7884</v>
      </c>
      <c r="B3" s="2" t="s">
        <v>7883</v>
      </c>
    </row>
    <row r="4" spans="1:8" x14ac:dyDescent="0.3">
      <c r="A4" s="2" t="s">
        <v>7871</v>
      </c>
      <c r="B4" t="s">
        <v>24</v>
      </c>
      <c r="C4" t="s">
        <v>11</v>
      </c>
      <c r="D4" t="s">
        <v>124</v>
      </c>
      <c r="E4" t="s">
        <v>381</v>
      </c>
      <c r="F4" t="s">
        <v>421</v>
      </c>
      <c r="G4" t="s">
        <v>14</v>
      </c>
      <c r="H4" t="s">
        <v>7872</v>
      </c>
    </row>
    <row r="5" spans="1:8" x14ac:dyDescent="0.3">
      <c r="A5" s="3" t="s">
        <v>7873</v>
      </c>
      <c r="B5" s="4"/>
      <c r="C5" s="4"/>
      <c r="D5" s="4"/>
      <c r="E5" s="4"/>
      <c r="F5" s="4"/>
      <c r="G5" s="4">
        <v>2</v>
      </c>
      <c r="H5" s="4">
        <v>2</v>
      </c>
    </row>
    <row r="6" spans="1:8" x14ac:dyDescent="0.3">
      <c r="A6" s="3" t="s">
        <v>7874</v>
      </c>
      <c r="B6" s="4">
        <v>7</v>
      </c>
      <c r="C6" s="4"/>
      <c r="D6" s="4">
        <v>1</v>
      </c>
      <c r="E6" s="4"/>
      <c r="F6" s="4"/>
      <c r="G6" s="4">
        <v>1</v>
      </c>
      <c r="H6" s="4">
        <v>9</v>
      </c>
    </row>
    <row r="7" spans="1:8" x14ac:dyDescent="0.3">
      <c r="A7" s="3" t="s">
        <v>7875</v>
      </c>
      <c r="B7" s="4">
        <v>7</v>
      </c>
      <c r="C7" s="4"/>
      <c r="D7" s="4"/>
      <c r="E7" s="4"/>
      <c r="F7" s="4"/>
      <c r="G7" s="4">
        <v>2</v>
      </c>
      <c r="H7" s="4">
        <v>9</v>
      </c>
    </row>
    <row r="8" spans="1:8" x14ac:dyDescent="0.3">
      <c r="A8" s="3" t="s">
        <v>7876</v>
      </c>
      <c r="B8" s="4">
        <v>9</v>
      </c>
      <c r="C8" s="4"/>
      <c r="D8" s="4"/>
      <c r="E8" s="4"/>
      <c r="F8" s="4"/>
      <c r="G8" s="4">
        <v>2</v>
      </c>
      <c r="H8" s="4">
        <v>11</v>
      </c>
    </row>
    <row r="9" spans="1:8" x14ac:dyDescent="0.3">
      <c r="A9" s="3" t="s">
        <v>7877</v>
      </c>
      <c r="B9" s="4">
        <v>36</v>
      </c>
      <c r="C9" s="4"/>
      <c r="D9" s="4"/>
      <c r="E9" s="4"/>
      <c r="F9" s="4"/>
      <c r="G9" s="4">
        <v>15</v>
      </c>
      <c r="H9" s="4">
        <v>51</v>
      </c>
    </row>
    <row r="10" spans="1:8" x14ac:dyDescent="0.3">
      <c r="A10" s="3" t="s">
        <v>7878</v>
      </c>
      <c r="B10" s="4">
        <v>128</v>
      </c>
      <c r="C10" s="4"/>
      <c r="D10" s="4"/>
      <c r="E10" s="4"/>
      <c r="F10" s="4"/>
      <c r="G10" s="4">
        <v>57</v>
      </c>
      <c r="H10" s="4">
        <v>185</v>
      </c>
    </row>
    <row r="11" spans="1:8" x14ac:dyDescent="0.3">
      <c r="A11" s="3" t="s">
        <v>7879</v>
      </c>
      <c r="B11" s="4">
        <v>181</v>
      </c>
      <c r="C11" s="4">
        <v>2</v>
      </c>
      <c r="D11" s="4"/>
      <c r="E11" s="4"/>
      <c r="F11" s="4"/>
      <c r="G11" s="4">
        <v>513</v>
      </c>
      <c r="H11" s="4">
        <v>696</v>
      </c>
    </row>
    <row r="12" spans="1:8" x14ac:dyDescent="0.3">
      <c r="A12" s="3" t="s">
        <v>7880</v>
      </c>
      <c r="B12" s="4">
        <v>227</v>
      </c>
      <c r="C12" s="4">
        <v>12</v>
      </c>
      <c r="D12" s="4">
        <v>7</v>
      </c>
      <c r="E12" s="4"/>
      <c r="F12" s="4">
        <v>10</v>
      </c>
      <c r="G12" s="4">
        <v>1161</v>
      </c>
      <c r="H12" s="4">
        <v>1417</v>
      </c>
    </row>
    <row r="13" spans="1:8" x14ac:dyDescent="0.3">
      <c r="A13" s="3" t="s">
        <v>7881</v>
      </c>
      <c r="B13" s="4">
        <v>299</v>
      </c>
      <c r="C13" s="4">
        <v>217</v>
      </c>
      <c r="D13" s="4">
        <v>102</v>
      </c>
      <c r="E13" s="4">
        <v>1</v>
      </c>
      <c r="F13" s="4">
        <v>3</v>
      </c>
      <c r="G13" s="4">
        <v>625</v>
      </c>
      <c r="H13" s="4">
        <v>1247</v>
      </c>
    </row>
    <row r="14" spans="1:8" x14ac:dyDescent="0.3">
      <c r="A14" s="3" t="s">
        <v>7882</v>
      </c>
      <c r="B14" s="4">
        <v>78</v>
      </c>
      <c r="C14" s="4">
        <v>155</v>
      </c>
      <c r="D14" s="4">
        <v>29</v>
      </c>
      <c r="E14" s="4">
        <v>2</v>
      </c>
      <c r="F14" s="4">
        <v>1</v>
      </c>
      <c r="G14" s="4">
        <v>26</v>
      </c>
      <c r="H14" s="4">
        <v>291</v>
      </c>
    </row>
    <row r="15" spans="1:8" x14ac:dyDescent="0.3">
      <c r="A15" s="3" t="s">
        <v>7872</v>
      </c>
      <c r="B15" s="4">
        <v>972</v>
      </c>
      <c r="C15" s="4">
        <v>386</v>
      </c>
      <c r="D15" s="4">
        <v>139</v>
      </c>
      <c r="E15" s="4">
        <v>3</v>
      </c>
      <c r="F15" s="4">
        <v>14</v>
      </c>
      <c r="G15" s="4">
        <v>2404</v>
      </c>
      <c r="H15" s="4">
        <v>3918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data</vt:lpstr>
      <vt:lpstr>Sheet1</vt:lpstr>
      <vt:lpstr>pvt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Goebel</dc:creator>
  <cp:lastModifiedBy>jesto</cp:lastModifiedBy>
  <dcterms:created xsi:type="dcterms:W3CDTF">2019-06-15T14:58:28Z</dcterms:created>
  <dcterms:modified xsi:type="dcterms:W3CDTF">2019-06-18T01:16:46Z</dcterms:modified>
</cp:coreProperties>
</file>