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Project1\"/>
    </mc:Choice>
  </mc:AlternateContent>
  <xr:revisionPtr revIDLastSave="0" documentId="13_ncr:1_{9B3967F9-39F6-4896-B68F-4BBB34F41723}" xr6:coauthVersionLast="43" xr6:coauthVersionMax="43" xr10:uidLastSave="{00000000-0000-0000-0000-000000000000}"/>
  <bookViews>
    <workbookView xWindow="5475" yWindow="3045" windowWidth="21600" windowHeight="11385" xr2:uid="{6E845BA2-DC84-45F9-9C7A-7B97FD3B5E2D}"/>
  </bookViews>
  <sheets>
    <sheet name="data" sheetId="1" r:id="rId1"/>
    <sheet name="pvt" sheetId="2" r:id="rId2"/>
  </sheets>
  <definedNames>
    <definedName name="_xlnm._FilterDatabase" localSheetId="0" hidden="1">data!$A$1:$H$3932</definedName>
  </definedNames>
  <calcPr calcId="18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<sst xmlns="http://schemas.openxmlformats.org/spreadsheetml/2006/main" count="15751" uniqueCount="7885">
  <si>
    <t>Parcel</t>
  </si>
  <si>
    <t>Address</t>
  </si>
  <si>
    <t>Date posted</t>
  </si>
  <si>
    <t>Municipality</t>
  </si>
  <si>
    <t>Cleveland Ward</t>
  </si>
  <si>
    <t>Bldgs</t>
  </si>
  <si>
    <t>Status</t>
  </si>
  <si>
    <t>006-09-012</t>
  </si>
  <si>
    <t>6600 Colgate Ave</t>
  </si>
  <si>
    <t>NEW</t>
  </si>
  <si>
    <t>Cleveland</t>
  </si>
  <si>
    <t>Sched for demolition</t>
  </si>
  <si>
    <t>017-28-040</t>
  </si>
  <si>
    <t>3476 W 94th St</t>
  </si>
  <si>
    <t>Vacant lot</t>
  </si>
  <si>
    <t>135-07-107</t>
  </si>
  <si>
    <t>3552 E 106th St</t>
  </si>
  <si>
    <t>135-11-076</t>
  </si>
  <si>
    <t>3538 E 113th St</t>
  </si>
  <si>
    <t>782-16-064</t>
  </si>
  <si>
    <t>21203 Franklin Rd</t>
  </si>
  <si>
    <t>Maple Heights</t>
  </si>
  <si>
    <t>006-10-111</t>
  </si>
  <si>
    <t>6603 Colgate Ave</t>
  </si>
  <si>
    <t>Pending transfer</t>
  </si>
  <si>
    <t>671-09-057</t>
  </si>
  <si>
    <t>1640 Holyoke Ave</t>
  </si>
  <si>
    <t>East Cleveland</t>
  </si>
  <si>
    <t>004-19-007</t>
  </si>
  <si>
    <t>2345 W 7th St</t>
  </si>
  <si>
    <t>019-12-117</t>
  </si>
  <si>
    <t>11925 Saint John Ave</t>
  </si>
  <si>
    <t>133-19-087</t>
  </si>
  <si>
    <t>7211 Worley Ave</t>
  </si>
  <si>
    <t>114-06-051</t>
  </si>
  <si>
    <t>17708 Ingleside Rd</t>
  </si>
  <si>
    <t>019-16-153</t>
  </si>
  <si>
    <t>12810 Leeila Ave</t>
  </si>
  <si>
    <t>104-11-032</t>
  </si>
  <si>
    <t>1433 E 53rd St</t>
  </si>
  <si>
    <t>142-13-008</t>
  </si>
  <si>
    <t>4380 E 154th St</t>
  </si>
  <si>
    <t>702-12-088</t>
  </si>
  <si>
    <t>1303 Avondale Rd</t>
  </si>
  <si>
    <t>South Euclid</t>
  </si>
  <si>
    <t>130-03-120</t>
  </si>
  <si>
    <t>3254 E 121st St</t>
  </si>
  <si>
    <t>139-08-087</t>
  </si>
  <si>
    <t>3750 E 147th St</t>
  </si>
  <si>
    <t>019-12-049</t>
  </si>
  <si>
    <t>3902 W 118th St</t>
  </si>
  <si>
    <t>128-13-092</t>
  </si>
  <si>
    <t>9826 Sophia Ave</t>
  </si>
  <si>
    <t>110-15-154</t>
  </si>
  <si>
    <t>12809 Edmonton Ave</t>
  </si>
  <si>
    <t>673-12-027</t>
  </si>
  <si>
    <t>1863 Burnette Ave</t>
  </si>
  <si>
    <t>107-19-039</t>
  </si>
  <si>
    <t>1698 E 90th St</t>
  </si>
  <si>
    <t>125-27-090</t>
  </si>
  <si>
    <t>5924 Cable Ave</t>
  </si>
  <si>
    <t>782-07-110</t>
  </si>
  <si>
    <t>18705 Fairway Ave</t>
  </si>
  <si>
    <t>015-04-003</t>
  </si>
  <si>
    <t>3272-3274 W 32nd St</t>
  </si>
  <si>
    <t>135-13-091</t>
  </si>
  <si>
    <t>3626 E 114th St</t>
  </si>
  <si>
    <t>136-09-011</t>
  </si>
  <si>
    <t>10316 Avon Ave</t>
  </si>
  <si>
    <t>541-15-034</t>
  </si>
  <si>
    <t>4877 E 86th St</t>
  </si>
  <si>
    <t>Garfield Heights</t>
  </si>
  <si>
    <t>645-18-026</t>
  </si>
  <si>
    <t>324 E 266th St</t>
  </si>
  <si>
    <t>Euclid</t>
  </si>
  <si>
    <t>682-04-129</t>
  </si>
  <si>
    <t>3648 Fenley Rd</t>
  </si>
  <si>
    <t>Cleveland Heights</t>
  </si>
  <si>
    <t>For sale (List Price: $25,000) (Renovation Work Required)</t>
  </si>
  <si>
    <t>104-14-103</t>
  </si>
  <si>
    <t>1244 E 58th St</t>
  </si>
  <si>
    <t>117-14-025</t>
  </si>
  <si>
    <t>16809 Hillsboro Rd</t>
  </si>
  <si>
    <t>118-25-030</t>
  </si>
  <si>
    <t>2165 E 73rd St</t>
  </si>
  <si>
    <t>139-06-081</t>
  </si>
  <si>
    <t>3993 E 144th St</t>
  </si>
  <si>
    <t>132-12-064</t>
  </si>
  <si>
    <t>5808 Gertrude Ave (fr &amp; Rear)</t>
  </si>
  <si>
    <t>009-04-012</t>
  </si>
  <si>
    <t>1705 Denison Ave</t>
  </si>
  <si>
    <t>113-20-092</t>
  </si>
  <si>
    <t>394 E 163rd St</t>
  </si>
  <si>
    <t>138-24-070</t>
  </si>
  <si>
    <t>14112 Rexwood Ave</t>
  </si>
  <si>
    <t>143-15-047</t>
  </si>
  <si>
    <t>4597 E 174th St</t>
  </si>
  <si>
    <t>863-07-003</t>
  </si>
  <si>
    <t>1572 Woodhurst Ave</t>
  </si>
  <si>
    <t>Mayfield Heights</t>
  </si>
  <si>
    <t>109-15-028</t>
  </si>
  <si>
    <t>1052 Parkwood Dr</t>
  </si>
  <si>
    <t>112-01-116</t>
  </si>
  <si>
    <t>13717 Diana Ave</t>
  </si>
  <si>
    <t>011-07-084</t>
  </si>
  <si>
    <t>4000 Biddulph Ave</t>
  </si>
  <si>
    <t>017-03-023</t>
  </si>
  <si>
    <t>9117 Lorain Ave</t>
  </si>
  <si>
    <t>133-10-021</t>
  </si>
  <si>
    <t>3852 E 78th St</t>
  </si>
  <si>
    <t>133-10-022</t>
  </si>
  <si>
    <t>3848 E 78th St</t>
  </si>
  <si>
    <t>116-31-068</t>
  </si>
  <si>
    <t>1284 E 187th St</t>
  </si>
  <si>
    <t>132-06-113</t>
  </si>
  <si>
    <t>6710 Sebert Ave</t>
  </si>
  <si>
    <t>006-10-080</t>
  </si>
  <si>
    <t>7227 West Colgate St</t>
  </si>
  <si>
    <t>109-21-100</t>
  </si>
  <si>
    <t>11201 Ada Ave</t>
  </si>
  <si>
    <t>137-17-075</t>
  </si>
  <si>
    <t>12800 Gay Ave</t>
  </si>
  <si>
    <t>672-22-040</t>
  </si>
  <si>
    <t>1861 Windermere St</t>
  </si>
  <si>
    <t>Unavailable - Demo under contract</t>
  </si>
  <si>
    <t>108-08-004</t>
  </si>
  <si>
    <t>10005 Elk Ave</t>
  </si>
  <si>
    <t>123-31-110</t>
  </si>
  <si>
    <t>4913 Frazee Ave</t>
  </si>
  <si>
    <t>015-08-103</t>
  </si>
  <si>
    <t>3801 Woodbridge Ave</t>
  </si>
  <si>
    <t>120-07-015</t>
  </si>
  <si>
    <t>10729 Lee Ave</t>
  </si>
  <si>
    <t>120-13-016</t>
  </si>
  <si>
    <t>1447 Lakeview Rd</t>
  </si>
  <si>
    <t>120-33-074</t>
  </si>
  <si>
    <t>1866 Lakeview Rd</t>
  </si>
  <si>
    <t>139-01-053</t>
  </si>
  <si>
    <t>3565 E 143rd St</t>
  </si>
  <si>
    <t>672-14-016</t>
  </si>
  <si>
    <t>1840 Wadena St</t>
  </si>
  <si>
    <t>672-10-049</t>
  </si>
  <si>
    <t>1779 Wheeler Ave</t>
  </si>
  <si>
    <t>134-13-165</t>
  </si>
  <si>
    <t>7910 Force Ave</t>
  </si>
  <si>
    <t>138-24-090</t>
  </si>
  <si>
    <t>14117 Rexwood Ave</t>
  </si>
  <si>
    <t>For sale (List Price: $13,000) (Renovation Work Required)</t>
  </si>
  <si>
    <t>642-13-023</t>
  </si>
  <si>
    <t>21861 Maydale Ave</t>
  </si>
  <si>
    <t>672-25-056</t>
  </si>
  <si>
    <t>1923 Rosemont Rd</t>
  </si>
  <si>
    <t>110-17-011</t>
  </si>
  <si>
    <t>913 E. 128th St.</t>
  </si>
  <si>
    <t>104-10-071</t>
  </si>
  <si>
    <t>1420 E 52nd St</t>
  </si>
  <si>
    <t>107-06-026</t>
  </si>
  <si>
    <t>1078 Ansel Rd</t>
  </si>
  <si>
    <t>117-12-042</t>
  </si>
  <si>
    <t>1850 Alcoy St</t>
  </si>
  <si>
    <t>128-25-064</t>
  </si>
  <si>
    <t>11429 Continental Ave</t>
  </si>
  <si>
    <t>130-23-036</t>
  </si>
  <si>
    <t>12705 Union Ave</t>
  </si>
  <si>
    <t>131-35-163</t>
  </si>
  <si>
    <t>3668 E 53rd St</t>
  </si>
  <si>
    <t>671-11-166</t>
  </si>
  <si>
    <t>14400 Strathmore Ave</t>
  </si>
  <si>
    <t>006-04-133</t>
  </si>
  <si>
    <t>7803 Eve Ave</t>
  </si>
  <si>
    <t>135-13-100</t>
  </si>
  <si>
    <t>3590 E 114th St</t>
  </si>
  <si>
    <t>136-10-006</t>
  </si>
  <si>
    <t>10506 Avon Ave</t>
  </si>
  <si>
    <t>672-07-023</t>
  </si>
  <si>
    <t>12833 Euclid Ave</t>
  </si>
  <si>
    <t>112-23-030</t>
  </si>
  <si>
    <t>14311 Darwin Ave</t>
  </si>
  <si>
    <t>544-07-119</t>
  </si>
  <si>
    <t>4915 E 107th St</t>
  </si>
  <si>
    <t>109-12-086</t>
  </si>
  <si>
    <t>10623 Columbia Ave</t>
  </si>
  <si>
    <t>109-22-104</t>
  </si>
  <si>
    <t>1150 E 113th St</t>
  </si>
  <si>
    <t>115-04-072</t>
  </si>
  <si>
    <t>1018 E 143rd St</t>
  </si>
  <si>
    <t>116-15-030</t>
  </si>
  <si>
    <t>1349 E 170th St</t>
  </si>
  <si>
    <t>130-16-140</t>
  </si>
  <si>
    <t>3433 E 145th St</t>
  </si>
  <si>
    <t>136-24-024</t>
  </si>
  <si>
    <t>4232 E 110th St</t>
  </si>
  <si>
    <t>136-25-031</t>
  </si>
  <si>
    <t>4221 E 110th St</t>
  </si>
  <si>
    <t>137-25-049</t>
  </si>
  <si>
    <t>13605 Durkee Ave</t>
  </si>
  <si>
    <t>140-10-087</t>
  </si>
  <si>
    <t>17103 Walden Ave</t>
  </si>
  <si>
    <t>687-02-055</t>
  </si>
  <si>
    <t>3307 Washington Blvd</t>
  </si>
  <si>
    <t>671-14-060</t>
  </si>
  <si>
    <t>14112 Bardwell Ave</t>
  </si>
  <si>
    <t>104-15-011</t>
  </si>
  <si>
    <t>1237 E 60th St (fr &amp; Rear)</t>
  </si>
  <si>
    <t>016-23-087</t>
  </si>
  <si>
    <t>3446 W 45th St</t>
  </si>
  <si>
    <t>135-10-072</t>
  </si>
  <si>
    <t>3520 E 110th St</t>
  </si>
  <si>
    <t>137-05-052</t>
  </si>
  <si>
    <t>3549 E 133rd St</t>
  </si>
  <si>
    <t>For sale (List Price: $12,000) (Renovation Work Required)</t>
  </si>
  <si>
    <t>139-16-088</t>
  </si>
  <si>
    <t>15205 Harvard Ave</t>
  </si>
  <si>
    <t>511-05-002</t>
  </si>
  <si>
    <t>3872 E 38th St</t>
  </si>
  <si>
    <t>Newburgh Heights</t>
  </si>
  <si>
    <t>113-16-062</t>
  </si>
  <si>
    <t>15823 Trafalgar Ave</t>
  </si>
  <si>
    <t>138-16-063</t>
  </si>
  <si>
    <t>12912 Hoy Ave</t>
  </si>
  <si>
    <t>671-04-153</t>
  </si>
  <si>
    <t>13613 Milan Ave</t>
  </si>
  <si>
    <t>672-05-125</t>
  </si>
  <si>
    <t>12918 Phillips Ave</t>
  </si>
  <si>
    <t>137-23-069</t>
  </si>
  <si>
    <t>12713 Lenacrave Ave</t>
  </si>
  <si>
    <t>142-27-088</t>
  </si>
  <si>
    <t>15210 Florida Ave</t>
  </si>
  <si>
    <t>137-25-161</t>
  </si>
  <si>
    <t>13617 Southview Ave</t>
  </si>
  <si>
    <t>132-25-145</t>
  </si>
  <si>
    <t>6817 Claasen Ave</t>
  </si>
  <si>
    <t>137-19-056</t>
  </si>
  <si>
    <t>13517 Coath Ave</t>
  </si>
  <si>
    <t>023-09-075</t>
  </si>
  <si>
    <t>13513 Sherry Ave</t>
  </si>
  <si>
    <t>105-21-116</t>
  </si>
  <si>
    <t>6320 Orton Ct</t>
  </si>
  <si>
    <t>105-24-117</t>
  </si>
  <si>
    <t>1128 E 66th St</t>
  </si>
  <si>
    <t>105-33-120</t>
  </si>
  <si>
    <t>7503 Lockyear Ave</t>
  </si>
  <si>
    <t>108-02-110</t>
  </si>
  <si>
    <t>682 E 91st St</t>
  </si>
  <si>
    <t>126-06-078</t>
  </si>
  <si>
    <t>8705 Nevada Ave</t>
  </si>
  <si>
    <t>127-15-088</t>
  </si>
  <si>
    <t>9319 Carton Ave</t>
  </si>
  <si>
    <t>127-25-115</t>
  </si>
  <si>
    <t>3404 E 108th St</t>
  </si>
  <si>
    <t>127-27-012</t>
  </si>
  <si>
    <t>3411 E 113th St</t>
  </si>
  <si>
    <t>128-22-073</t>
  </si>
  <si>
    <t>3096 Audubon Blvd</t>
  </si>
  <si>
    <t>136-18-117</t>
  </si>
  <si>
    <t>4140 E 112th St</t>
  </si>
  <si>
    <t>137-07-074</t>
  </si>
  <si>
    <t>3585 E 118th St</t>
  </si>
  <si>
    <t>138-16-020</t>
  </si>
  <si>
    <t>4254 E 131st St</t>
  </si>
  <si>
    <t>138-17-107</t>
  </si>
  <si>
    <t>4293 E 134th St</t>
  </si>
  <si>
    <t>139-07-074</t>
  </si>
  <si>
    <t>3835 E 146th St</t>
  </si>
  <si>
    <t>139-12-050</t>
  </si>
  <si>
    <t>3666 E 149th St</t>
  </si>
  <si>
    <t>671-12-111</t>
  </si>
  <si>
    <t>14017 Northfield Ave</t>
  </si>
  <si>
    <t>671-12-158</t>
  </si>
  <si>
    <t>14013 Potomac Ave</t>
  </si>
  <si>
    <t>671-17-108</t>
  </si>
  <si>
    <t>14816 Alder Ave</t>
  </si>
  <si>
    <t>672-05-186</t>
  </si>
  <si>
    <t>1168 Bender Ave</t>
  </si>
  <si>
    <t>672-14-051</t>
  </si>
  <si>
    <t>1857 Brightwood St</t>
  </si>
  <si>
    <t>007-23-054</t>
  </si>
  <si>
    <t>2654 W 28 St</t>
  </si>
  <si>
    <t>104-19-118</t>
  </si>
  <si>
    <t>6001 Whittier Ave</t>
  </si>
  <si>
    <t>105-18-012</t>
  </si>
  <si>
    <t>897 E 75th St</t>
  </si>
  <si>
    <t>109-22-043</t>
  </si>
  <si>
    <t>1122 E 111th St</t>
  </si>
  <si>
    <t>111-08-023</t>
  </si>
  <si>
    <t>11709 Hazeldell Rd</t>
  </si>
  <si>
    <t>120-07-007</t>
  </si>
  <si>
    <t>10818 Orville Ave</t>
  </si>
  <si>
    <t>126-37-048</t>
  </si>
  <si>
    <t>9312 Sophia Ave</t>
  </si>
  <si>
    <t>136-14-116</t>
  </si>
  <si>
    <t>4148 E 98th St</t>
  </si>
  <si>
    <t>017-25-093</t>
  </si>
  <si>
    <t>3487 W 97th St</t>
  </si>
  <si>
    <t>112-02-135</t>
  </si>
  <si>
    <t>13310 Eaglesmere Ave</t>
  </si>
  <si>
    <t>142-27-146</t>
  </si>
  <si>
    <t>15134 Lincoln Ave</t>
  </si>
  <si>
    <t>005-18-002</t>
  </si>
  <si>
    <t>2071 W 106th St</t>
  </si>
  <si>
    <t>006-06-049</t>
  </si>
  <si>
    <t>7725 Colgate Ave</t>
  </si>
  <si>
    <t>019-01-056</t>
  </si>
  <si>
    <t>3666 W 116th St</t>
  </si>
  <si>
    <t>105-14-020</t>
  </si>
  <si>
    <t>969 E 67th St (fr &amp; Rear)</t>
  </si>
  <si>
    <t>106-20-034</t>
  </si>
  <si>
    <t>8116 Linwood Ave</t>
  </si>
  <si>
    <t>107-13-057</t>
  </si>
  <si>
    <t>9100 Shipherd Ave</t>
  </si>
  <si>
    <t>108-02-131</t>
  </si>
  <si>
    <t>9110 Hillock Ave</t>
  </si>
  <si>
    <t>108-21-037</t>
  </si>
  <si>
    <t>9310 Yale</t>
  </si>
  <si>
    <t>108-21-039</t>
  </si>
  <si>
    <t>9402 Yale Ave</t>
  </si>
  <si>
    <t>109-03-168</t>
  </si>
  <si>
    <t>9703 Pierpont Ave</t>
  </si>
  <si>
    <t>110-10-072</t>
  </si>
  <si>
    <t>730 Eddy Rd</t>
  </si>
  <si>
    <t>110-11-015</t>
  </si>
  <si>
    <t>897 Thornhill Dr</t>
  </si>
  <si>
    <t>110-15-026</t>
  </si>
  <si>
    <t>849 E 131st St</t>
  </si>
  <si>
    <t>112-01-005</t>
  </si>
  <si>
    <t>13613 Othello Ave</t>
  </si>
  <si>
    <t>113-20-077</t>
  </si>
  <si>
    <t>382 E 162nd St</t>
  </si>
  <si>
    <t>113-23-017</t>
  </si>
  <si>
    <t>1238 E 172nd St</t>
  </si>
  <si>
    <t>115-22-027</t>
  </si>
  <si>
    <t>15415 Plato Ave</t>
  </si>
  <si>
    <t>115-29-090</t>
  </si>
  <si>
    <t>1017 Evangeline Rd</t>
  </si>
  <si>
    <t>123-31-151</t>
  </si>
  <si>
    <t>4924 Anson Ave</t>
  </si>
  <si>
    <t>125-24-038</t>
  </si>
  <si>
    <t>5622 Drake Ave</t>
  </si>
  <si>
    <t>125-34-017</t>
  </si>
  <si>
    <t>3406 E 73rd St</t>
  </si>
  <si>
    <t>129-18-026</t>
  </si>
  <si>
    <t>11821 Honeydale Ave</t>
  </si>
  <si>
    <t>129-29-099</t>
  </si>
  <si>
    <t>12614 Signet Ave</t>
  </si>
  <si>
    <t>130-09-056</t>
  </si>
  <si>
    <t>3257 E 135th St</t>
  </si>
  <si>
    <t>130-17-040</t>
  </si>
  <si>
    <t>3378 E 146th St</t>
  </si>
  <si>
    <t>131-33-011</t>
  </si>
  <si>
    <t>3627 E 47th St</t>
  </si>
  <si>
    <t>131-35-111</t>
  </si>
  <si>
    <t>3676 E 54th St</t>
  </si>
  <si>
    <t>132-08-082</t>
  </si>
  <si>
    <t>3647 E 63rd St</t>
  </si>
  <si>
    <t>134-11-117</t>
  </si>
  <si>
    <t>4294 E 72nd St</t>
  </si>
  <si>
    <t>134-15-021</t>
  </si>
  <si>
    <t>8601 Force Ave</t>
  </si>
  <si>
    <t>134-19-111</t>
  </si>
  <si>
    <t>8023 Maryland Ave</t>
  </si>
  <si>
    <t>135-21-075</t>
  </si>
  <si>
    <t>11322 Revere Ave</t>
  </si>
  <si>
    <t>136-18-100</t>
  </si>
  <si>
    <t>4129 E 112th St</t>
  </si>
  <si>
    <t>137-24-136</t>
  </si>
  <si>
    <t>13402 Coath Ave</t>
  </si>
  <si>
    <t>138-02-160</t>
  </si>
  <si>
    <t>3954 E 120th St</t>
  </si>
  <si>
    <t>138-05-155</t>
  </si>
  <si>
    <t>13313 Edgewood Ave</t>
  </si>
  <si>
    <t>138-17-057</t>
  </si>
  <si>
    <t>13305 Beachwood Ave</t>
  </si>
  <si>
    <t>139-02-111</t>
  </si>
  <si>
    <t>3678 E 143rd St</t>
  </si>
  <si>
    <t>139-02-138</t>
  </si>
  <si>
    <t>3669 E 143rd St</t>
  </si>
  <si>
    <t>143-01-052</t>
  </si>
  <si>
    <t>16225 Tarkington Ave</t>
  </si>
  <si>
    <t>572-17-006</t>
  </si>
  <si>
    <t>10501 Stone Rd</t>
  </si>
  <si>
    <t>Valley View</t>
  </si>
  <si>
    <t>Under evaluation</t>
  </si>
  <si>
    <t>104-15-138</t>
  </si>
  <si>
    <t>6305 Edna Ave</t>
  </si>
  <si>
    <t>104-25-074</t>
  </si>
  <si>
    <t>1597 E 47th St</t>
  </si>
  <si>
    <t>105-26-121</t>
  </si>
  <si>
    <t>1041 E 70th St</t>
  </si>
  <si>
    <t>105-31-126</t>
  </si>
  <si>
    <t>1020 E 78th St</t>
  </si>
  <si>
    <t>110-16-002</t>
  </si>
  <si>
    <t>879 Paxton Rd</t>
  </si>
  <si>
    <t>110-26-101</t>
  </si>
  <si>
    <t>12108 Castlewood Ave</t>
  </si>
  <si>
    <t>110-29-103</t>
  </si>
  <si>
    <t>1272 E 124th St</t>
  </si>
  <si>
    <t>120-14-071</t>
  </si>
  <si>
    <t>1525 E 123rd St</t>
  </si>
  <si>
    <t>121-34-007</t>
  </si>
  <si>
    <t>11504 Woodstock Ave</t>
  </si>
  <si>
    <t>671-01-140</t>
  </si>
  <si>
    <t>1233 E 135th St</t>
  </si>
  <si>
    <t>671-02-106</t>
  </si>
  <si>
    <t>13521 Gainsboro Ave</t>
  </si>
  <si>
    <t>671-09-002</t>
  </si>
  <si>
    <t>1622 Bryn Mawr Rd</t>
  </si>
  <si>
    <t>671-11-005</t>
  </si>
  <si>
    <t>14800 Shaw Ave</t>
  </si>
  <si>
    <t>672-06-116</t>
  </si>
  <si>
    <t>1381 E 125th St</t>
  </si>
  <si>
    <t>672-15-080</t>
  </si>
  <si>
    <t>1884 Roxbury Rd</t>
  </si>
  <si>
    <t>672-22-068</t>
  </si>
  <si>
    <t>1838 Beersford Ave</t>
  </si>
  <si>
    <t>672-25-054</t>
  </si>
  <si>
    <t>1911 Rosemont Rd</t>
  </si>
  <si>
    <t>673-07-039</t>
  </si>
  <si>
    <t>1741 Doan Ave</t>
  </si>
  <si>
    <t>735-21-118</t>
  </si>
  <si>
    <t>3625 Ludgate Rd</t>
  </si>
  <si>
    <t>Shaker Heights</t>
  </si>
  <si>
    <t>Under renovation</t>
  </si>
  <si>
    <t>001-29-029</t>
  </si>
  <si>
    <t>1966 W 96th St</t>
  </si>
  <si>
    <t>136-16-059</t>
  </si>
  <si>
    <t>4061 E 103rd St</t>
  </si>
  <si>
    <t>137-18-069</t>
  </si>
  <si>
    <t>13409 Horner Ave</t>
  </si>
  <si>
    <t>006-06-054</t>
  </si>
  <si>
    <t>7738 Lorain Ave</t>
  </si>
  <si>
    <t>016-11-179</t>
  </si>
  <si>
    <t>3164 W 56th St</t>
  </si>
  <si>
    <t>107-12-085</t>
  </si>
  <si>
    <t>1352 E 93rd St</t>
  </si>
  <si>
    <t>108-10-082</t>
  </si>
  <si>
    <t>496 E 105th St</t>
  </si>
  <si>
    <t>109-04-160</t>
  </si>
  <si>
    <t>10411 Kempton Ave</t>
  </si>
  <si>
    <t>131-21-085</t>
  </si>
  <si>
    <t>3471 E 52nd St</t>
  </si>
  <si>
    <t>135-20-067</t>
  </si>
  <si>
    <t>11205 Revere Ave</t>
  </si>
  <si>
    <t>136-06-059</t>
  </si>
  <si>
    <t>11316 Dove Ave</t>
  </si>
  <si>
    <t>137-22-056</t>
  </si>
  <si>
    <t>12605 Lenacrave Ave</t>
  </si>
  <si>
    <t>139-05-097</t>
  </si>
  <si>
    <t>14317 Edgewood Ave</t>
  </si>
  <si>
    <t>139-09-117</t>
  </si>
  <si>
    <t>3652 E 147th St</t>
  </si>
  <si>
    <t>673-32-023</t>
  </si>
  <si>
    <t>15922 Forest Hills Blvd</t>
  </si>
  <si>
    <t>018-29-014</t>
  </si>
  <si>
    <t>3609 W 130th St</t>
  </si>
  <si>
    <t>110-14-068</t>
  </si>
  <si>
    <t>12709 Arlington Ave</t>
  </si>
  <si>
    <t>139-20-125</t>
  </si>
  <si>
    <t>3585 E 151st St</t>
  </si>
  <si>
    <t>125-12-015</t>
  </si>
  <si>
    <t>3051 E 65th St</t>
  </si>
  <si>
    <t>107-15-115</t>
  </si>
  <si>
    <t>1420 E 88th St</t>
  </si>
  <si>
    <t>125-27-062</t>
  </si>
  <si>
    <t>5943 Cable Ave</t>
  </si>
  <si>
    <t>007-23-044</t>
  </si>
  <si>
    <t>00000 Joy Court</t>
  </si>
  <si>
    <t>016-17-094</t>
  </si>
  <si>
    <t>3537 W 58th St</t>
  </si>
  <si>
    <t>672-04-037</t>
  </si>
  <si>
    <t>1284 N Lockwood Ave</t>
  </si>
  <si>
    <t>672-16-081</t>
  </si>
  <si>
    <t>1861 Idlewood Ave</t>
  </si>
  <si>
    <t>673-06-034</t>
  </si>
  <si>
    <t>1722 Northfield Ave</t>
  </si>
  <si>
    <t>673-16-072</t>
  </si>
  <si>
    <t>2075 Alton Rd</t>
  </si>
  <si>
    <t>107-15-076</t>
  </si>
  <si>
    <t>1432 E 86th St</t>
  </si>
  <si>
    <t>123-20-025</t>
  </si>
  <si>
    <t>3021 Nursery Ave</t>
  </si>
  <si>
    <t>135-02-057</t>
  </si>
  <si>
    <t>9700 Gibson (transfer With 135-02-056)</t>
  </si>
  <si>
    <t>672-05-034</t>
  </si>
  <si>
    <t>12819 Superior Ave</t>
  </si>
  <si>
    <t>673-06-047</t>
  </si>
  <si>
    <t>1715 Northfield Ave</t>
  </si>
  <si>
    <t>130-01-101</t>
  </si>
  <si>
    <t>3221 E 118th St</t>
  </si>
  <si>
    <t>019-18-038</t>
  </si>
  <si>
    <t>12005 Guardian Blvd</t>
  </si>
  <si>
    <t>650-12-030</t>
  </si>
  <si>
    <t>1740 E 230th St</t>
  </si>
  <si>
    <t>672-24-108</t>
  </si>
  <si>
    <t>1867 Roxford Rd</t>
  </si>
  <si>
    <t>681-04-065</t>
  </si>
  <si>
    <t>966 Brunswick Rd</t>
  </si>
  <si>
    <t>108-14-018</t>
  </si>
  <si>
    <t>568 E 110th St</t>
  </si>
  <si>
    <t>131-27-011</t>
  </si>
  <si>
    <t>3475 Independence Rd</t>
  </si>
  <si>
    <t>110-12-007</t>
  </si>
  <si>
    <t>953 Thornhill Dr</t>
  </si>
  <si>
    <t>110-27-026</t>
  </si>
  <si>
    <t>1164 E 125th St</t>
  </si>
  <si>
    <t>111-01-102</t>
  </si>
  <si>
    <t>585 E 114th St</t>
  </si>
  <si>
    <t>112-22-041</t>
  </si>
  <si>
    <t>15001 Upton Ave</t>
  </si>
  <si>
    <t>117-09-047</t>
  </si>
  <si>
    <t>1770 Cliffview Rd</t>
  </si>
  <si>
    <t>120-02-067</t>
  </si>
  <si>
    <t>10801 Churchill Ave</t>
  </si>
  <si>
    <t>120-03-093</t>
  </si>
  <si>
    <t>1325 E 111th St</t>
  </si>
  <si>
    <t>120-04-067</t>
  </si>
  <si>
    <t>1355 E 115th St</t>
  </si>
  <si>
    <t>126-08-009</t>
  </si>
  <si>
    <t>2501 E 89th St</t>
  </si>
  <si>
    <t>129-30-088</t>
  </si>
  <si>
    <t>13409 Lorenzo Ave</t>
  </si>
  <si>
    <t>131-35-142</t>
  </si>
  <si>
    <t>3737 E 53rd St</t>
  </si>
  <si>
    <t>135-19-070</t>
  </si>
  <si>
    <t>10701 Reno Ave</t>
  </si>
  <si>
    <t>142-04-010</t>
  </si>
  <si>
    <t>4157 E 144th St</t>
  </si>
  <si>
    <t>104-09-027</t>
  </si>
  <si>
    <t>1429 E 47th St</t>
  </si>
  <si>
    <t>105-30-153</t>
  </si>
  <si>
    <t>1006 E 76th St</t>
  </si>
  <si>
    <t>117-10-013</t>
  </si>
  <si>
    <t>1663 Catalpa Rd</t>
  </si>
  <si>
    <t>117-13-049</t>
  </si>
  <si>
    <t>1863 Lampson Rd</t>
  </si>
  <si>
    <t>117-13-109</t>
  </si>
  <si>
    <t>1826 Haldane Rd</t>
  </si>
  <si>
    <t>120-11-010</t>
  </si>
  <si>
    <t>1447 E 120th St</t>
  </si>
  <si>
    <t>125-27-058</t>
  </si>
  <si>
    <t>5844 Portage Ave</t>
  </si>
  <si>
    <t>671-01-143</t>
  </si>
  <si>
    <t>1244 E 137th St</t>
  </si>
  <si>
    <t>671-02-137</t>
  </si>
  <si>
    <t>13702 Mann Ave</t>
  </si>
  <si>
    <t>671-11-052</t>
  </si>
  <si>
    <t>14529 Ardenall Ave</t>
  </si>
  <si>
    <t>671-11-123</t>
  </si>
  <si>
    <t>14605 Strathmore Ave</t>
  </si>
  <si>
    <t>671-16-169</t>
  </si>
  <si>
    <t>14510 Dover Ave</t>
  </si>
  <si>
    <t>671-18-105</t>
  </si>
  <si>
    <t>1275 E 141st St</t>
  </si>
  <si>
    <t>672-02-100</t>
  </si>
  <si>
    <t>12600 Speedway Overlook Ave</t>
  </si>
  <si>
    <t>672-06-067</t>
  </si>
  <si>
    <t>1628 Elberon Ave</t>
  </si>
  <si>
    <t>672-25-002</t>
  </si>
  <si>
    <t>14620 Euclid Ave</t>
  </si>
  <si>
    <t>673-03-092</t>
  </si>
  <si>
    <t>1726 Rosedale Ave</t>
  </si>
  <si>
    <t>673-04-033</t>
  </si>
  <si>
    <t>1749 Taylor Rd</t>
  </si>
  <si>
    <t>673-10-015</t>
  </si>
  <si>
    <t>1854 Taylor Rd</t>
  </si>
  <si>
    <t>673-10-016</t>
  </si>
  <si>
    <t>1858 Taylor Rd</t>
  </si>
  <si>
    <t>019-04-016</t>
  </si>
  <si>
    <t>3723 Highland Rd</t>
  </si>
  <si>
    <t>016-22-109</t>
  </si>
  <si>
    <t>3561 W 49th St</t>
  </si>
  <si>
    <t>110-26-077</t>
  </si>
  <si>
    <t>11714 Chesterfield Ave</t>
  </si>
  <si>
    <t>115-11-021</t>
  </si>
  <si>
    <t>939 E 149th St</t>
  </si>
  <si>
    <t>115-13-030</t>
  </si>
  <si>
    <t>1057 E 148th St</t>
  </si>
  <si>
    <t>106-01-079</t>
  </si>
  <si>
    <t>1376 &amp; 78 E 66th St (side By Side)</t>
  </si>
  <si>
    <t>134-19-097</t>
  </si>
  <si>
    <t>8018 Maryland Ave</t>
  </si>
  <si>
    <t>139-02-178</t>
  </si>
  <si>
    <t>3670 E 144th St</t>
  </si>
  <si>
    <t>018-25-062</t>
  </si>
  <si>
    <t>3635 W 122nd St</t>
  </si>
  <si>
    <t>019-08-001</t>
  </si>
  <si>
    <t>10607 Bellaire Rd</t>
  </si>
  <si>
    <t>115-27-079</t>
  </si>
  <si>
    <t>905 Rudyard Rd</t>
  </si>
  <si>
    <t>For sale (List Price: $15,000) (Renovation Work Required)</t>
  </si>
  <si>
    <t>137-07-101</t>
  </si>
  <si>
    <t>3576 E 120th St</t>
  </si>
  <si>
    <t>106-07-068</t>
  </si>
  <si>
    <t>1413 E 81st St</t>
  </si>
  <si>
    <t>015-01-012</t>
  </si>
  <si>
    <t>3273 W 44th St</t>
  </si>
  <si>
    <t>For sale (List Price: $8,000) (Renovation Work Required)</t>
  </si>
  <si>
    <t>130-01-106</t>
  </si>
  <si>
    <t>3239 E 118th St</t>
  </si>
  <si>
    <t>672-24-038</t>
  </si>
  <si>
    <t>1869 Beersford</t>
  </si>
  <si>
    <t>007-07-149</t>
  </si>
  <si>
    <t>3634 Bailey Avenue</t>
  </si>
  <si>
    <t>125-36-030</t>
  </si>
  <si>
    <t>7729 Union Ave</t>
  </si>
  <si>
    <t>671-05-135</t>
  </si>
  <si>
    <t>13401 6th Ave</t>
  </si>
  <si>
    <t>687-07-058</t>
  </si>
  <si>
    <t>13366 Cedar Rd</t>
  </si>
  <si>
    <t>109-14-093</t>
  </si>
  <si>
    <t>10723 Massie Ave</t>
  </si>
  <si>
    <t>109-14-094</t>
  </si>
  <si>
    <t>10706 Morison Ave</t>
  </si>
  <si>
    <t>For sale (List Price: $10,000) (Renovation Work Required)</t>
  </si>
  <si>
    <t>120-33-041</t>
  </si>
  <si>
    <t>1885 Woodlawn Ave</t>
  </si>
  <si>
    <t>127-16-078</t>
  </si>
  <si>
    <t>9527 Bessemer Ave</t>
  </si>
  <si>
    <t>134-05-060</t>
  </si>
  <si>
    <t>4077 E 81st St</t>
  </si>
  <si>
    <t>139-19-027</t>
  </si>
  <si>
    <t>3729 E 151</t>
  </si>
  <si>
    <t>671-10-218</t>
  </si>
  <si>
    <t>14209 Ardenall Ave</t>
  </si>
  <si>
    <t>672-07-078</t>
  </si>
  <si>
    <t>1777 Elberon Ave (row House)</t>
  </si>
  <si>
    <t>672-14-006</t>
  </si>
  <si>
    <t>12640 Euclid Ave</t>
  </si>
  <si>
    <t>672-14-157</t>
  </si>
  <si>
    <t>1866 Wadena St (row House)</t>
  </si>
  <si>
    <t>683-23-006</t>
  </si>
  <si>
    <t>3574 Antisdale Ave</t>
  </si>
  <si>
    <t>For sale (List Price: $50,000) (Renovation Work Required)</t>
  </si>
  <si>
    <t>104-13-015</t>
  </si>
  <si>
    <t>1148 Norwood Rd</t>
  </si>
  <si>
    <t>127-23-112</t>
  </si>
  <si>
    <t>3481 E 99th St</t>
  </si>
  <si>
    <t>128-24-041</t>
  </si>
  <si>
    <t>11110 Lardet Ave</t>
  </si>
  <si>
    <t>671-18-025</t>
  </si>
  <si>
    <t>13815 Baldwin Ave</t>
  </si>
  <si>
    <t>672-06-054</t>
  </si>
  <si>
    <t>1637 Elberon Ave</t>
  </si>
  <si>
    <t>672-10-034</t>
  </si>
  <si>
    <t>13521 Emily St</t>
  </si>
  <si>
    <t>108-16-015</t>
  </si>
  <si>
    <t>10605 Dupont Ave</t>
  </si>
  <si>
    <t>110-09-050</t>
  </si>
  <si>
    <t>695 E 128th St</t>
  </si>
  <si>
    <t>672-26-103</t>
  </si>
  <si>
    <t>1527 Coventry Rd</t>
  </si>
  <si>
    <t>107-09-194</t>
  </si>
  <si>
    <t>1191 E 84th St</t>
  </si>
  <si>
    <t>132-12-113</t>
  </si>
  <si>
    <t>6005 Lansing Ave</t>
  </si>
  <si>
    <t>134-11-089</t>
  </si>
  <si>
    <t>4332 E 73rd St</t>
  </si>
  <si>
    <t>136-03-020</t>
  </si>
  <si>
    <t>3849 E 102nd St</t>
  </si>
  <si>
    <t>671-16-082</t>
  </si>
  <si>
    <t>1253 E 143rd St</t>
  </si>
  <si>
    <t>006-05-098</t>
  </si>
  <si>
    <t>7410 Elton Ave</t>
  </si>
  <si>
    <t>009-01-049</t>
  </si>
  <si>
    <t>2329 Selzer Ave</t>
  </si>
  <si>
    <t>009-16-050</t>
  </si>
  <si>
    <t>1621 Crestline Ave</t>
  </si>
  <si>
    <t>013-04-018</t>
  </si>
  <si>
    <t>3595 W 60th St</t>
  </si>
  <si>
    <t>015-04-150</t>
  </si>
  <si>
    <t>3409 Meyer Ave</t>
  </si>
  <si>
    <t>108-07-099</t>
  </si>
  <si>
    <t>9322 Lowell Ave</t>
  </si>
  <si>
    <t>108-08-096</t>
  </si>
  <si>
    <t>572 E 102nd St</t>
  </si>
  <si>
    <t>109-13-062</t>
  </si>
  <si>
    <t>10805 Greenlawn Ave</t>
  </si>
  <si>
    <t>109-23-069</t>
  </si>
  <si>
    <t>1191 E 112th St</t>
  </si>
  <si>
    <t>110-27-027</t>
  </si>
  <si>
    <t>1166 E 125th St</t>
  </si>
  <si>
    <t>125-12-094</t>
  </si>
  <si>
    <t>6521 Percy Ave</t>
  </si>
  <si>
    <t>128-07-009</t>
  </si>
  <si>
    <t>10700 Shale Ave</t>
  </si>
  <si>
    <t>132-15-158</t>
  </si>
  <si>
    <t>6807 Fullerton Ave</t>
  </si>
  <si>
    <t>135-08-082</t>
  </si>
  <si>
    <t>3579 E 105th St</t>
  </si>
  <si>
    <t>135-11-038</t>
  </si>
  <si>
    <t>3529 E 114th St</t>
  </si>
  <si>
    <t>135-11-074</t>
  </si>
  <si>
    <t>3530 E 113th St</t>
  </si>
  <si>
    <t>136-17-009</t>
  </si>
  <si>
    <t>10906 Harvard Ave</t>
  </si>
  <si>
    <t>137-20-083</t>
  </si>
  <si>
    <t>11716 Angelus Ave</t>
  </si>
  <si>
    <t>138-04-125</t>
  </si>
  <si>
    <t>12808 Watterson Ave</t>
  </si>
  <si>
    <t>138-20-093</t>
  </si>
  <si>
    <t>4328 E 142nd St</t>
  </si>
  <si>
    <t>139-16-041</t>
  </si>
  <si>
    <t>3963 E 153rd St</t>
  </si>
  <si>
    <t>142-27-096</t>
  </si>
  <si>
    <t>15215 Lincoln Ave</t>
  </si>
  <si>
    <t>541-22-027</t>
  </si>
  <si>
    <t>9413 Plymouth Ave</t>
  </si>
  <si>
    <t>671-19-064</t>
  </si>
  <si>
    <t>13920 Elm Ave</t>
  </si>
  <si>
    <t>671-21-066</t>
  </si>
  <si>
    <t>1338 Hampton Rd</t>
  </si>
  <si>
    <t>671-22-010</t>
  </si>
  <si>
    <t>1321 Shawview Ave</t>
  </si>
  <si>
    <t>672-04-004</t>
  </si>
  <si>
    <t>1187 E 125th St</t>
  </si>
  <si>
    <t>672-04-176</t>
  </si>
  <si>
    <t>1218 Carlyon Rd</t>
  </si>
  <si>
    <t>672-15-120</t>
  </si>
  <si>
    <t>1903 Farmington Rd</t>
  </si>
  <si>
    <t>105-30-112</t>
  </si>
  <si>
    <t>958 E 77th St</t>
  </si>
  <si>
    <t>106-11-068</t>
  </si>
  <si>
    <t>7412 Melrose Ave</t>
  </si>
  <si>
    <t>107-08-099</t>
  </si>
  <si>
    <t>1256 E 80th St</t>
  </si>
  <si>
    <t>108-14-102</t>
  </si>
  <si>
    <t>10800 Navarre Ct</t>
  </si>
  <si>
    <t>108-15-009</t>
  </si>
  <si>
    <t>512 E 108th St</t>
  </si>
  <si>
    <t>110-07-082</t>
  </si>
  <si>
    <t>682 E 125th St</t>
  </si>
  <si>
    <t>127-11-020</t>
  </si>
  <si>
    <t>9021 Easton Ave</t>
  </si>
  <si>
    <t>128-14-041</t>
  </si>
  <si>
    <t>10513 Lamontier Ave</t>
  </si>
  <si>
    <t>128-16-029</t>
  </si>
  <si>
    <t>9511 Dickens Ave</t>
  </si>
  <si>
    <t>128-17-005</t>
  </si>
  <si>
    <t>9620 Parkview Ave</t>
  </si>
  <si>
    <t>128-22-002</t>
  </si>
  <si>
    <t>3111 E 99th St</t>
  </si>
  <si>
    <t>130-04-012</t>
  </si>
  <si>
    <t>3325 E 119th St</t>
  </si>
  <si>
    <t>139-17-069</t>
  </si>
  <si>
    <t>3872 E 154th St</t>
  </si>
  <si>
    <t>006-20-134</t>
  </si>
  <si>
    <t>2078 W 44th St</t>
  </si>
  <si>
    <t>020-03-053</t>
  </si>
  <si>
    <t>13105 Wainfleet Ave</t>
  </si>
  <si>
    <t>125-25-055</t>
  </si>
  <si>
    <t>3246 E 57th St</t>
  </si>
  <si>
    <t>129-29-016</t>
  </si>
  <si>
    <t>12908 Parkhill Ave</t>
  </si>
  <si>
    <t>106-23-096</t>
  </si>
  <si>
    <t>1636 E 85th St</t>
  </si>
  <si>
    <t>115-13-110</t>
  </si>
  <si>
    <t>1053 E 146th St</t>
  </si>
  <si>
    <t>006-07-039</t>
  </si>
  <si>
    <t>7504 Colgate Ave</t>
  </si>
  <si>
    <t>For sale (List Price: $10,500) (Renovation Work Required)</t>
  </si>
  <si>
    <t>016-15-074</t>
  </si>
  <si>
    <t>3505 W 60th St</t>
  </si>
  <si>
    <t>109-17-066</t>
  </si>
  <si>
    <t>10933 Tacoma Ave</t>
  </si>
  <si>
    <t>130-17-121</t>
  </si>
  <si>
    <t>3356 E 149th St</t>
  </si>
  <si>
    <t>131-34-084</t>
  </si>
  <si>
    <t>3601 E 53rd St</t>
  </si>
  <si>
    <t>131-35-136</t>
  </si>
  <si>
    <t>3715 E 53rd St</t>
  </si>
  <si>
    <t>134-13-074</t>
  </si>
  <si>
    <t>7714 Dorver Ave</t>
  </si>
  <si>
    <t>134-14-025</t>
  </si>
  <si>
    <t>8118 Beman Ave</t>
  </si>
  <si>
    <t>135-13-087</t>
  </si>
  <si>
    <t>3642 E 114th St</t>
  </si>
  <si>
    <t>135-20-064</t>
  </si>
  <si>
    <t>11206 Greenwich Ave</t>
  </si>
  <si>
    <t>137-02-056</t>
  </si>
  <si>
    <t>12401 Benham Ave</t>
  </si>
  <si>
    <t>137-19-054</t>
  </si>
  <si>
    <t>13605 Coath Ave</t>
  </si>
  <si>
    <t>137-22-003</t>
  </si>
  <si>
    <t>3829 E 123rd St</t>
  </si>
  <si>
    <t>137-22-045</t>
  </si>
  <si>
    <t>12314 Lenacrave Ave</t>
  </si>
  <si>
    <t>137-25-135</t>
  </si>
  <si>
    <t>13606 Southview Ave</t>
  </si>
  <si>
    <t>139-03-064</t>
  </si>
  <si>
    <t>3833 E 142nd St</t>
  </si>
  <si>
    <t>139-03-075</t>
  </si>
  <si>
    <t>3794 E 143rd St</t>
  </si>
  <si>
    <t>672-26-063</t>
  </si>
  <si>
    <t>1525 Coventry Rd</t>
  </si>
  <si>
    <t>687-02-098</t>
  </si>
  <si>
    <t>3263 East Yorkshire Rd</t>
  </si>
  <si>
    <t>142-14-026</t>
  </si>
  <si>
    <t>4433 E 158th St</t>
  </si>
  <si>
    <t>108-07-019</t>
  </si>
  <si>
    <t>767 E 93rd St</t>
  </si>
  <si>
    <t>109-03-120</t>
  </si>
  <si>
    <t>9917 Adams Ave</t>
  </si>
  <si>
    <t>109-11-105</t>
  </si>
  <si>
    <t>10206 Hampden Ave</t>
  </si>
  <si>
    <t>109-12-051</t>
  </si>
  <si>
    <t>10613 Greenlawn Ave</t>
  </si>
  <si>
    <t>115-27-151</t>
  </si>
  <si>
    <t>15924 Kipling Ave</t>
  </si>
  <si>
    <t>116-30-034</t>
  </si>
  <si>
    <t>1581 Larchmont Rd</t>
  </si>
  <si>
    <t>123-31-152</t>
  </si>
  <si>
    <t>4928 Anson Ave</t>
  </si>
  <si>
    <t>129-16-013</t>
  </si>
  <si>
    <t>2811 E 124th St</t>
  </si>
  <si>
    <t>137-02-114</t>
  </si>
  <si>
    <t>3591 E 120th St</t>
  </si>
  <si>
    <t>135-15-006</t>
  </si>
  <si>
    <t>11222 Clarebird Ave</t>
  </si>
  <si>
    <t>108-06-068</t>
  </si>
  <si>
    <t>751 E 91st St</t>
  </si>
  <si>
    <t>006-06-055</t>
  </si>
  <si>
    <t>7746 Lorain Ave</t>
  </si>
  <si>
    <t>107-10-025</t>
  </si>
  <si>
    <t>1270 E 89th St</t>
  </si>
  <si>
    <t>115-27-061</t>
  </si>
  <si>
    <t>928 Alhambra Rd</t>
  </si>
  <si>
    <t>125-32-003</t>
  </si>
  <si>
    <t>3383 E 65th St</t>
  </si>
  <si>
    <t>130-20-070</t>
  </si>
  <si>
    <t>3440 E 119th St</t>
  </si>
  <si>
    <t>135-04-049</t>
  </si>
  <si>
    <t>9411 Dunlap Ave</t>
  </si>
  <si>
    <t>135-07-123</t>
  </si>
  <si>
    <t>3533 E 106th St</t>
  </si>
  <si>
    <t>135-08-073</t>
  </si>
  <si>
    <t>3611 E 105th St</t>
  </si>
  <si>
    <t>135-21-085</t>
  </si>
  <si>
    <t>11214 Revere Ave</t>
  </si>
  <si>
    <t>687-14-040</t>
  </si>
  <si>
    <t>3528 Meadowbrook Blvd</t>
  </si>
  <si>
    <t>108-11-100</t>
  </si>
  <si>
    <t>10307 Marlowe Ave</t>
  </si>
  <si>
    <t>132-25-039</t>
  </si>
  <si>
    <t>6928 Park Ave</t>
  </si>
  <si>
    <t>105-27-036</t>
  </si>
  <si>
    <t>1066 E 74th St</t>
  </si>
  <si>
    <t>107-05-106</t>
  </si>
  <si>
    <t>8022 Simon Ave</t>
  </si>
  <si>
    <t>107-08-046</t>
  </si>
  <si>
    <t>1260 E 81st St</t>
  </si>
  <si>
    <t>109-13-003</t>
  </si>
  <si>
    <t>10722 Earle Ave</t>
  </si>
  <si>
    <t>109-14-062</t>
  </si>
  <si>
    <t>10714 Massie Ave</t>
  </si>
  <si>
    <t>109-15-014</t>
  </si>
  <si>
    <t>10812 Amor Ave</t>
  </si>
  <si>
    <t>110-21-130</t>
  </si>
  <si>
    <t>11522 Durant Ave</t>
  </si>
  <si>
    <t>111-06-065</t>
  </si>
  <si>
    <t>466 E 117th St</t>
  </si>
  <si>
    <t>117-10-025</t>
  </si>
  <si>
    <t>1700 Catalpa Rd</t>
  </si>
  <si>
    <t>117-15-136</t>
  </si>
  <si>
    <t>1958 Hilton Rd</t>
  </si>
  <si>
    <t>128-18-081</t>
  </si>
  <si>
    <t>10108 Manor Ave</t>
  </si>
  <si>
    <t>137-03-022</t>
  </si>
  <si>
    <t>12717 Oakfield Ave</t>
  </si>
  <si>
    <t>137-13-063</t>
  </si>
  <si>
    <t>3663 E 139th St</t>
  </si>
  <si>
    <t>139-02-004</t>
  </si>
  <si>
    <t>3635 E 140th St</t>
  </si>
  <si>
    <t>139-07-022</t>
  </si>
  <si>
    <t>14615 Glendale Ave</t>
  </si>
  <si>
    <t>671-09-021</t>
  </si>
  <si>
    <t>1627 Elsinore St</t>
  </si>
  <si>
    <t>015-06-069</t>
  </si>
  <si>
    <t>4240 Woodbridge Ave</t>
  </si>
  <si>
    <t>016-12-128</t>
  </si>
  <si>
    <t>4563 Sackett Ave</t>
  </si>
  <si>
    <t>106-21-002</t>
  </si>
  <si>
    <t>1527 Addison Rd</t>
  </si>
  <si>
    <t>107-12-101</t>
  </si>
  <si>
    <t>1341 E 93rd St</t>
  </si>
  <si>
    <t>131-20-076</t>
  </si>
  <si>
    <t>3460 E 52nd St</t>
  </si>
  <si>
    <t>137-15-058</t>
  </si>
  <si>
    <t>12317 Gay Ave</t>
  </si>
  <si>
    <t>138-05-102</t>
  </si>
  <si>
    <t>13200 Benwood Ave</t>
  </si>
  <si>
    <t>134-23-007</t>
  </si>
  <si>
    <t>8106 Jeffries Ave</t>
  </si>
  <si>
    <t>137-17-078</t>
  </si>
  <si>
    <t>12708 Gay Ave</t>
  </si>
  <si>
    <t>783-01-065</t>
  </si>
  <si>
    <t>5477 Thomas St (parcel 1 Of 2)</t>
  </si>
  <si>
    <t>784-09-064</t>
  </si>
  <si>
    <t>16402 Home St</t>
  </si>
  <si>
    <t>112-23-031</t>
  </si>
  <si>
    <t>140-04-044</t>
  </si>
  <si>
    <t>15905 Invermere Ave</t>
  </si>
  <si>
    <t>671-04-039</t>
  </si>
  <si>
    <t>1542 E 133rd St</t>
  </si>
  <si>
    <t>711-17-044</t>
  </si>
  <si>
    <t>1452 Grenleigh Rd</t>
  </si>
  <si>
    <t>Lyndhurst</t>
  </si>
  <si>
    <t>007-28-075</t>
  </si>
  <si>
    <t>4147 Newark Ave (fr &amp; Rear)</t>
  </si>
  <si>
    <t>109-14-084</t>
  </si>
  <si>
    <t>10615 Massie Ave</t>
  </si>
  <si>
    <t>109-23-099</t>
  </si>
  <si>
    <t>1219 E 111th St</t>
  </si>
  <si>
    <t>109-23-106</t>
  </si>
  <si>
    <t>1193 E 111th St</t>
  </si>
  <si>
    <t>110-23-012</t>
  </si>
  <si>
    <t>933 Parkway Dr</t>
  </si>
  <si>
    <t>115-17-023</t>
  </si>
  <si>
    <t>1161 E 148th St</t>
  </si>
  <si>
    <t>641-12-053</t>
  </si>
  <si>
    <t>19651 Naumann Ave</t>
  </si>
  <si>
    <t>672-07-107</t>
  </si>
  <si>
    <t>1761 Elberon Ave (row House)</t>
  </si>
  <si>
    <t>129-30-075</t>
  </si>
  <si>
    <t>13310 Lorenzo Ave</t>
  </si>
  <si>
    <t>130-15-047</t>
  </si>
  <si>
    <t>3297 E 143rd St</t>
  </si>
  <si>
    <t>671-11-143</t>
  </si>
  <si>
    <t>14712 Strathmore Ave</t>
  </si>
  <si>
    <t>671-11-164</t>
  </si>
  <si>
    <t>14408-10 Strathmore Ave</t>
  </si>
  <si>
    <t>673-20-017</t>
  </si>
  <si>
    <t>1947 Taylor Rd</t>
  </si>
  <si>
    <t>711-15-046</t>
  </si>
  <si>
    <t>5004 Oakland Dr</t>
  </si>
  <si>
    <t>015-07-066</t>
  </si>
  <si>
    <t>3924 Trowbridge Ave</t>
  </si>
  <si>
    <t>For sale (List Price: $30,000) (Renovation Work Required)</t>
  </si>
  <si>
    <t>128-13-087</t>
  </si>
  <si>
    <t>9802 Sophia Ave</t>
  </si>
  <si>
    <t>105-22-103</t>
  </si>
  <si>
    <t>6620 Bonna Ave</t>
  </si>
  <si>
    <t>105-24-040</t>
  </si>
  <si>
    <t>1094 E 68th St</t>
  </si>
  <si>
    <t>105-30-146</t>
  </si>
  <si>
    <t>980 E 76th St</t>
  </si>
  <si>
    <t>105-32-154</t>
  </si>
  <si>
    <t>1133 E 78th St</t>
  </si>
  <si>
    <t>110-15-119</t>
  </si>
  <si>
    <t>12817 Arlington Ave</t>
  </si>
  <si>
    <t>110-29-098</t>
  </si>
  <si>
    <t>1259 E 124th St</t>
  </si>
  <si>
    <t>120-05-112</t>
  </si>
  <si>
    <t>1353 E 120th St</t>
  </si>
  <si>
    <t>127-18-029</t>
  </si>
  <si>
    <t>3282 E 104th St</t>
  </si>
  <si>
    <t>129-24-079</t>
  </si>
  <si>
    <t>3061 E 123rd St</t>
  </si>
  <si>
    <t>129-29-147</t>
  </si>
  <si>
    <t>12807 Imperial Ave</t>
  </si>
  <si>
    <t>130-15-066</t>
  </si>
  <si>
    <t>3258 E 143rd St</t>
  </si>
  <si>
    <t>139-08-014</t>
  </si>
  <si>
    <t>3795 E 144th St</t>
  </si>
  <si>
    <t>671-10-007</t>
  </si>
  <si>
    <t>14200 Shaw Ave</t>
  </si>
  <si>
    <t>671-18-139</t>
  </si>
  <si>
    <t>1265 E 142nd St</t>
  </si>
  <si>
    <t>672-02-050</t>
  </si>
  <si>
    <t>1040 Carlyon Rd</t>
  </si>
  <si>
    <t>672-03-036</t>
  </si>
  <si>
    <t>1107 Eddy Rd</t>
  </si>
  <si>
    <t>672-07-025</t>
  </si>
  <si>
    <t>12777 Euclid Avenue</t>
  </si>
  <si>
    <t>781-15-076</t>
  </si>
  <si>
    <t>5574 Dalewood Ave</t>
  </si>
  <si>
    <t>784-11-068</t>
  </si>
  <si>
    <t>5754 Longwood Ave</t>
  </si>
  <si>
    <t>128-21-013</t>
  </si>
  <si>
    <t>3109 E 97th St</t>
  </si>
  <si>
    <t>642-22-028</t>
  </si>
  <si>
    <t>20371 Wilmore Ave</t>
  </si>
  <si>
    <t>For sale (List Price: *Veterans*) (Renovation Work Required)</t>
  </si>
  <si>
    <t>131-34-032</t>
  </si>
  <si>
    <t>3630 E 55th St</t>
  </si>
  <si>
    <t>132-10-084</t>
  </si>
  <si>
    <t>3844 E 54th St</t>
  </si>
  <si>
    <t>135-18-003</t>
  </si>
  <si>
    <t>10012 Sandusky Ave</t>
  </si>
  <si>
    <t>127-27-062</t>
  </si>
  <si>
    <t>3386 E 116th St</t>
  </si>
  <si>
    <t>130-04-095</t>
  </si>
  <si>
    <t>3284 E 123rd St</t>
  </si>
  <si>
    <t>131-33-023</t>
  </si>
  <si>
    <t>3610 E 48th St</t>
  </si>
  <si>
    <t>132-25-045</t>
  </si>
  <si>
    <t>6908 Park Ave</t>
  </si>
  <si>
    <t>141-07-116</t>
  </si>
  <si>
    <t>4260 E 162nd St</t>
  </si>
  <si>
    <t>683-13-058</t>
  </si>
  <si>
    <t>3813 Bainbridge Rd</t>
  </si>
  <si>
    <t>782-15-085</t>
  </si>
  <si>
    <t>20814 Hansen Rd</t>
  </si>
  <si>
    <t>117-13-112</t>
  </si>
  <si>
    <t>1814 Haldane Rd</t>
  </si>
  <si>
    <t>129-26-040</t>
  </si>
  <si>
    <t>11618 Soika Ave</t>
  </si>
  <si>
    <t>131-28-032</t>
  </si>
  <si>
    <t>4080 Beyerle Rd</t>
  </si>
  <si>
    <t>133-07-035</t>
  </si>
  <si>
    <t>3584 E 82nd St</t>
  </si>
  <si>
    <t>135-04-044</t>
  </si>
  <si>
    <t>9313 Dunlap Ave</t>
  </si>
  <si>
    <t>136-15-092</t>
  </si>
  <si>
    <t>4130 E 100th St</t>
  </si>
  <si>
    <t>108-02-076</t>
  </si>
  <si>
    <t>710 E 92nd St</t>
  </si>
  <si>
    <t>108-04-050</t>
  </si>
  <si>
    <t>668 E 96th St</t>
  </si>
  <si>
    <t>108-08-063</t>
  </si>
  <si>
    <t>543 E 101st St</t>
  </si>
  <si>
    <t>109-16-090</t>
  </si>
  <si>
    <t>10619 Hampden Ave</t>
  </si>
  <si>
    <t>109-24-076</t>
  </si>
  <si>
    <t>1244 E 112th St</t>
  </si>
  <si>
    <t>111-28-078</t>
  </si>
  <si>
    <t>14607 Woodworth Ave</t>
  </si>
  <si>
    <t>127-24-065</t>
  </si>
  <si>
    <t>3398 E 105th St</t>
  </si>
  <si>
    <t>008-06-046</t>
  </si>
  <si>
    <t>3131 W 18 St</t>
  </si>
  <si>
    <t>016-15-010</t>
  </si>
  <si>
    <t>6104 Denison Ave</t>
  </si>
  <si>
    <t>020-09-165</t>
  </si>
  <si>
    <t>102-28-161</t>
  </si>
  <si>
    <t>1571 E 32nd St</t>
  </si>
  <si>
    <t>105-27-058</t>
  </si>
  <si>
    <t>1027 E 72nd St</t>
  </si>
  <si>
    <t>105-28-111</t>
  </si>
  <si>
    <t>1142 E 72nd St</t>
  </si>
  <si>
    <t>105-32-178</t>
  </si>
  <si>
    <t>1126 E 79th St</t>
  </si>
  <si>
    <t>108-08-034</t>
  </si>
  <si>
    <t>9916 Colonial Ave</t>
  </si>
  <si>
    <t>108-11-111</t>
  </si>
  <si>
    <t>10403 Colonial Ave</t>
  </si>
  <si>
    <t>109-09-166</t>
  </si>
  <si>
    <t>10312 Somerset Ave</t>
  </si>
  <si>
    <t>109-13-001</t>
  </si>
  <si>
    <t>10714 Earle Ave</t>
  </si>
  <si>
    <t>110-11-024</t>
  </si>
  <si>
    <t>902 Eddy Rd</t>
  </si>
  <si>
    <t>110-11-072</t>
  </si>
  <si>
    <t>868 Paxton Rd</t>
  </si>
  <si>
    <t>110-19-024</t>
  </si>
  <si>
    <t>11415 Durant Ave</t>
  </si>
  <si>
    <t>111-10-055</t>
  </si>
  <si>
    <t>479 E 124th St</t>
  </si>
  <si>
    <t>111-23-014</t>
  </si>
  <si>
    <t>13429 Woodworth Ave</t>
  </si>
  <si>
    <t>115-14-050</t>
  </si>
  <si>
    <t>1107 E 146th St</t>
  </si>
  <si>
    <t>116-25-053</t>
  </si>
  <si>
    <t>1422 E 173rd St</t>
  </si>
  <si>
    <t>130-03-155</t>
  </si>
  <si>
    <t>3175 E 119th St</t>
  </si>
  <si>
    <t>130-15-090</t>
  </si>
  <si>
    <t>3279 E 142nd St</t>
  </si>
  <si>
    <t>132-08-179</t>
  </si>
  <si>
    <t>3666 E 61st St ( Fr &amp; Rear)</t>
  </si>
  <si>
    <t>133-18-052</t>
  </si>
  <si>
    <t>7437 Harvard Ave (garage)</t>
  </si>
  <si>
    <t>139-02-141</t>
  </si>
  <si>
    <t>3681 E 143rd St</t>
  </si>
  <si>
    <t>671-01-131</t>
  </si>
  <si>
    <t>1269 E 135th St</t>
  </si>
  <si>
    <t>672-03-018</t>
  </si>
  <si>
    <t>1228 Eddy Rd</t>
  </si>
  <si>
    <t>672-14-081</t>
  </si>
  <si>
    <t>1890 Brightwood St</t>
  </si>
  <si>
    <t>687-26-050</t>
  </si>
  <si>
    <t>2573 Canterbury Rd</t>
  </si>
  <si>
    <t>002-01-041</t>
  </si>
  <si>
    <t>1342 W 80th St</t>
  </si>
  <si>
    <t>006-10-048</t>
  </si>
  <si>
    <t>7119 Elton Ave</t>
  </si>
  <si>
    <t>007-28-102</t>
  </si>
  <si>
    <t>3139 W 43rd St</t>
  </si>
  <si>
    <t>007-33-080</t>
  </si>
  <si>
    <t>3157 W 30th St (rear)</t>
  </si>
  <si>
    <t>009-02-106</t>
  </si>
  <si>
    <t>3922 W 22nd St</t>
  </si>
  <si>
    <t>020-15-148</t>
  </si>
  <si>
    <t>12812 Sprecher Ave</t>
  </si>
  <si>
    <t>107-12-032</t>
  </si>
  <si>
    <t>1384 E 92nd St</t>
  </si>
  <si>
    <t>107-15-066</t>
  </si>
  <si>
    <t>1376 E 86th St</t>
  </si>
  <si>
    <t>108-24-038</t>
  </si>
  <si>
    <t>831 E 100th St</t>
  </si>
  <si>
    <t>110-27-070</t>
  </si>
  <si>
    <t>12417 Phillips Ave</t>
  </si>
  <si>
    <t>112-26-003</t>
  </si>
  <si>
    <t>14500 Darwin Ave</t>
  </si>
  <si>
    <t>113-27-161</t>
  </si>
  <si>
    <t>1216 E 176th St</t>
  </si>
  <si>
    <t>115-02-030</t>
  </si>
  <si>
    <t>867 E 143rd St</t>
  </si>
  <si>
    <t>117-08-137</t>
  </si>
  <si>
    <t>1655 Cliffview Rd</t>
  </si>
  <si>
    <t>125-26-108</t>
  </si>
  <si>
    <t>5734 Portage Ave (fr &amp; Rear)</t>
  </si>
  <si>
    <t>125-26-126</t>
  </si>
  <si>
    <t>5771 Portage Ave (fr &amp; Rear)</t>
  </si>
  <si>
    <t>129-23-160</t>
  </si>
  <si>
    <t>12023 Parkview Ave</t>
  </si>
  <si>
    <t>129-28-083</t>
  </si>
  <si>
    <t>12514 Imperial Ave</t>
  </si>
  <si>
    <t>131-27-016</t>
  </si>
  <si>
    <t>3493 Independence Rd</t>
  </si>
  <si>
    <t>132-01-105</t>
  </si>
  <si>
    <t>3602 E 61st St</t>
  </si>
  <si>
    <t>132-06-045</t>
  </si>
  <si>
    <t>6615 Chambers Ave</t>
  </si>
  <si>
    <t>132-12-021</t>
  </si>
  <si>
    <t>6011 Fullerton Ave</t>
  </si>
  <si>
    <t>132-15-003</t>
  </si>
  <si>
    <t>6720 Fleet Ave</t>
  </si>
  <si>
    <t>132-24-099</t>
  </si>
  <si>
    <t>4085 E 64th St</t>
  </si>
  <si>
    <t>133-29-050</t>
  </si>
  <si>
    <t>9119 Cannon Ave</t>
  </si>
  <si>
    <t>134-02-048</t>
  </si>
  <si>
    <t>4147 E 74th St</t>
  </si>
  <si>
    <t>134-14-049</t>
  </si>
  <si>
    <t>8126 Dorver Ave</t>
  </si>
  <si>
    <t>134-18-071</t>
  </si>
  <si>
    <t>7627 Connecticut Ave</t>
  </si>
  <si>
    <t>134-21-063</t>
  </si>
  <si>
    <t>8806 Macomb Ave</t>
  </si>
  <si>
    <t>135-03-125</t>
  </si>
  <si>
    <t>10107 Benham Ave</t>
  </si>
  <si>
    <t>136-03-075</t>
  </si>
  <si>
    <t>10320 Nelson Ave</t>
  </si>
  <si>
    <t>136-04-005</t>
  </si>
  <si>
    <t>10514 Prince Ave</t>
  </si>
  <si>
    <t>136-12-001</t>
  </si>
  <si>
    <t>11224 Avon Ave</t>
  </si>
  <si>
    <t>136-16-004</t>
  </si>
  <si>
    <t>10304 Harvard Ave</t>
  </si>
  <si>
    <t>137-06-075</t>
  </si>
  <si>
    <t>3570 E 139th St</t>
  </si>
  <si>
    <t>137-07-037</t>
  </si>
  <si>
    <t>3575 E 117th St</t>
  </si>
  <si>
    <t>137-09-127</t>
  </si>
  <si>
    <t>12305 Farringdon Ave</t>
  </si>
  <si>
    <t>138-05-092</t>
  </si>
  <si>
    <t>13400 Benwood Ave</t>
  </si>
  <si>
    <t>138-10-010</t>
  </si>
  <si>
    <t>12822 Harvard Ave</t>
  </si>
  <si>
    <t>138-11-129</t>
  </si>
  <si>
    <t>13501 Marston Ave</t>
  </si>
  <si>
    <t>139-02-136</t>
  </si>
  <si>
    <t>3661 E 143rd St</t>
  </si>
  <si>
    <t>671-04-027</t>
  </si>
  <si>
    <t>1504 E 133rd St</t>
  </si>
  <si>
    <t>673-03-101</t>
  </si>
  <si>
    <t>1764 Rosedale Ave</t>
  </si>
  <si>
    <t>110-03-011</t>
  </si>
  <si>
    <t>710 E 118th St</t>
  </si>
  <si>
    <t>110-06-079</t>
  </si>
  <si>
    <t>661 E 126th St</t>
  </si>
  <si>
    <t>111-25-046</t>
  </si>
  <si>
    <t>1112 E 143rd St</t>
  </si>
  <si>
    <t>113-23-047</t>
  </si>
  <si>
    <t>1238 E 170th St</t>
  </si>
  <si>
    <t>116-25-047</t>
  </si>
  <si>
    <t>1439 E 173rd St</t>
  </si>
  <si>
    <t>115-27-020</t>
  </si>
  <si>
    <t>932 London Rd</t>
  </si>
  <si>
    <t>107-04-072</t>
  </si>
  <si>
    <t>8208 Korman Ave</t>
  </si>
  <si>
    <t>110-07-078</t>
  </si>
  <si>
    <t>666 E 125th St</t>
  </si>
  <si>
    <t>117-07-081</t>
  </si>
  <si>
    <t>1715 Wayside Rd</t>
  </si>
  <si>
    <t>121-34-074</t>
  </si>
  <si>
    <t>11514 Mount Overlook Ave</t>
  </si>
  <si>
    <t>127-24-068</t>
  </si>
  <si>
    <t>3397 E 104th St</t>
  </si>
  <si>
    <t>128-13-072</t>
  </si>
  <si>
    <t>9907 Sophia Ave</t>
  </si>
  <si>
    <t>130-02-048</t>
  </si>
  <si>
    <t>3332 E 118th St</t>
  </si>
  <si>
    <t>132-01-045</t>
  </si>
  <si>
    <t>6202 Kenyon Ave</t>
  </si>
  <si>
    <t>132-06-135</t>
  </si>
  <si>
    <t>3681 E 67th St</t>
  </si>
  <si>
    <t>137-18-119</t>
  </si>
  <si>
    <t>13404 Bartlett Ave</t>
  </si>
  <si>
    <t>138-22-046</t>
  </si>
  <si>
    <t>4436 E 142nd St</t>
  </si>
  <si>
    <t>671-06-015</t>
  </si>
  <si>
    <t>1746 E 133rd St</t>
  </si>
  <si>
    <t>671-10-004</t>
  </si>
  <si>
    <t>14212 Shaw Ave</t>
  </si>
  <si>
    <t>671-10-116</t>
  </si>
  <si>
    <t>14225-27 Orinoco Ave</t>
  </si>
  <si>
    <t>671-11-038</t>
  </si>
  <si>
    <t>14301 Ardenall Ave</t>
  </si>
  <si>
    <t>671-19-092</t>
  </si>
  <si>
    <t>1366 E 139th St</t>
  </si>
  <si>
    <t>671-21-092</t>
  </si>
  <si>
    <t>1327 Hampton Rd</t>
  </si>
  <si>
    <t>672-22-020</t>
  </si>
  <si>
    <t>1860 Windermere St</t>
  </si>
  <si>
    <t>673-03-063</t>
  </si>
  <si>
    <t>1737 Collamer St</t>
  </si>
  <si>
    <t>673-07-055</t>
  </si>
  <si>
    <t>1757 Eastham Ave</t>
  </si>
  <si>
    <t>784-10-093</t>
  </si>
  <si>
    <t>5715 Harrison Ave</t>
  </si>
  <si>
    <t>106-21-029</t>
  </si>
  <si>
    <t>1630 E 82nd St</t>
  </si>
  <si>
    <t>111-12-071</t>
  </si>
  <si>
    <t>471 E 128th St</t>
  </si>
  <si>
    <t>671-09-110</t>
  </si>
  <si>
    <t>1611 Eddy Rd</t>
  </si>
  <si>
    <t>111-06-108</t>
  </si>
  <si>
    <t>463 E 118th St</t>
  </si>
  <si>
    <t>641-19-100</t>
  </si>
  <si>
    <t>22100 Tracy Ave</t>
  </si>
  <si>
    <t>671-04-042</t>
  </si>
  <si>
    <t>1554 E 133rd St</t>
  </si>
  <si>
    <t>108-25-022</t>
  </si>
  <si>
    <t>714 Parkwood Dr</t>
  </si>
  <si>
    <t>117-14-020</t>
  </si>
  <si>
    <t>16910 Endora Rd</t>
  </si>
  <si>
    <t>135-13-107</t>
  </si>
  <si>
    <t>3589 E 114th St</t>
  </si>
  <si>
    <t>110-27-068</t>
  </si>
  <si>
    <t>12425 Phillips Ave</t>
  </si>
  <si>
    <t>112-19-094</t>
  </si>
  <si>
    <t>14414 Esmeralda Ave</t>
  </si>
  <si>
    <t>118-30-041</t>
  </si>
  <si>
    <t>120-02-077</t>
  </si>
  <si>
    <t>10830 Churchill Ave</t>
  </si>
  <si>
    <t>120-04-066</t>
  </si>
  <si>
    <t>1357 E 115th St</t>
  </si>
  <si>
    <t>120-06-036</t>
  </si>
  <si>
    <t>10612 Lee Ave</t>
  </si>
  <si>
    <t>120-22-100</t>
  </si>
  <si>
    <t>11906 Ashbury Ave</t>
  </si>
  <si>
    <t>125-19-011</t>
  </si>
  <si>
    <t>3032 E 78th St</t>
  </si>
  <si>
    <t>127-24-125</t>
  </si>
  <si>
    <t>3421 E 103rd St</t>
  </si>
  <si>
    <t>128-01-006</t>
  </si>
  <si>
    <t>2629 Woodhill Rd</t>
  </si>
  <si>
    <t>671-02-098</t>
  </si>
  <si>
    <t>13600 Gainsboro Ave</t>
  </si>
  <si>
    <t>671-02-110</t>
  </si>
  <si>
    <t>13505 Gainsboro Ave</t>
  </si>
  <si>
    <t>671-05-054</t>
  </si>
  <si>
    <t>13403 4th Ave</t>
  </si>
  <si>
    <t>671-08-009</t>
  </si>
  <si>
    <t>1780 Hayden Ave</t>
  </si>
  <si>
    <t>671-11-171</t>
  </si>
  <si>
    <t>14305 Orinoco Ave</t>
  </si>
  <si>
    <t>671-12-151</t>
  </si>
  <si>
    <t>13909 Potomac Ave</t>
  </si>
  <si>
    <t>671-13-067</t>
  </si>
  <si>
    <t>14606 Potomac Ave</t>
  </si>
  <si>
    <t>671-16-008</t>
  </si>
  <si>
    <t>14406 Woodworth Rd</t>
  </si>
  <si>
    <t>671-22-003</t>
  </si>
  <si>
    <t>14710 Elm Ave</t>
  </si>
  <si>
    <t>672-11-055</t>
  </si>
  <si>
    <t>1722 Lakefront Ave</t>
  </si>
  <si>
    <t>673-07-062</t>
  </si>
  <si>
    <t>1731 Eastham Ave</t>
  </si>
  <si>
    <t>701-05-051</t>
  </si>
  <si>
    <t>488 S Belvoir Blvd</t>
  </si>
  <si>
    <t>107-05-079</t>
  </si>
  <si>
    <t>7913 Korman Ave</t>
  </si>
  <si>
    <t>107-12-037</t>
  </si>
  <si>
    <t>1366 E 92nd St</t>
  </si>
  <si>
    <t>107-12-117</t>
  </si>
  <si>
    <t>1382 E 94th St</t>
  </si>
  <si>
    <t>107-14-079</t>
  </si>
  <si>
    <t>1322 E 88th St</t>
  </si>
  <si>
    <t>107-22-050</t>
  </si>
  <si>
    <t>9505 Edmunds Ave</t>
  </si>
  <si>
    <t>108-04-025</t>
  </si>
  <si>
    <t>628 E 94th St</t>
  </si>
  <si>
    <t>108-13-111</t>
  </si>
  <si>
    <t>10544 Elk Ave</t>
  </si>
  <si>
    <t>109-15-002</t>
  </si>
  <si>
    <t>10714 Amor Ave</t>
  </si>
  <si>
    <t>110-11-019</t>
  </si>
  <si>
    <t>913 Thornhill Dr</t>
  </si>
  <si>
    <t>116-29-061</t>
  </si>
  <si>
    <t>1441 Clearaire Rd</t>
  </si>
  <si>
    <t>117-16-076</t>
  </si>
  <si>
    <t>1818 Grantham Rd</t>
  </si>
  <si>
    <t>104-27-008</t>
  </si>
  <si>
    <t>1590 E 45th St (fr &amp; Rear)</t>
  </si>
  <si>
    <t>105-07-053</t>
  </si>
  <si>
    <t>1071 E 61st St</t>
  </si>
  <si>
    <t>105-29-029</t>
  </si>
  <si>
    <t>7207 Myron Ave</t>
  </si>
  <si>
    <t>105-32-036</t>
  </si>
  <si>
    <t>7715 Cornelia Ave</t>
  </si>
  <si>
    <t>105-33-190</t>
  </si>
  <si>
    <t>7510 Myron Ave</t>
  </si>
  <si>
    <t>106-04-051</t>
  </si>
  <si>
    <t>7609 Decker Ave</t>
  </si>
  <si>
    <t>106-07-022</t>
  </si>
  <si>
    <t>8211 Wade Park Ave</t>
  </si>
  <si>
    <t>106-08-093</t>
  </si>
  <si>
    <t>6616 Zoeter Ave</t>
  </si>
  <si>
    <t>106-22-144</t>
  </si>
  <si>
    <t>1588 E 84th St</t>
  </si>
  <si>
    <t>107-02-030</t>
  </si>
  <si>
    <t>933 Maud St</t>
  </si>
  <si>
    <t>007-24-013</t>
  </si>
  <si>
    <t>3020 Barber Ave</t>
  </si>
  <si>
    <t>015-05-109</t>
  </si>
  <si>
    <t>3265 W 31st St</t>
  </si>
  <si>
    <t>017-03-079</t>
  </si>
  <si>
    <t>3181 W 94th St</t>
  </si>
  <si>
    <t>123-21-055</t>
  </si>
  <si>
    <t>4939 Mead Ave</t>
  </si>
  <si>
    <t>131-18-024</t>
  </si>
  <si>
    <t>3324 E 49th St</t>
  </si>
  <si>
    <t>132-06-044</t>
  </si>
  <si>
    <t>6619 Chambers Ave</t>
  </si>
  <si>
    <t>132-30-019</t>
  </si>
  <si>
    <t>7017 Berdelle Ave</t>
  </si>
  <si>
    <t>673-10-028</t>
  </si>
  <si>
    <t>1883 Charles Rd</t>
  </si>
  <si>
    <t>007-23-034</t>
  </si>
  <si>
    <t>3102 Barber Ave</t>
  </si>
  <si>
    <t>113-19-037</t>
  </si>
  <si>
    <t>16119 Arcade Ave</t>
  </si>
  <si>
    <t>130-17-076</t>
  </si>
  <si>
    <t>3340 E 147</t>
  </si>
  <si>
    <t>134-14-118</t>
  </si>
  <si>
    <t>4360 Warner Rd</t>
  </si>
  <si>
    <t>138-20-079</t>
  </si>
  <si>
    <t>4357 E 141st St</t>
  </si>
  <si>
    <t>139-06-114</t>
  </si>
  <si>
    <t>14316 Edgewood Ave</t>
  </si>
  <si>
    <t>140-24-047</t>
  </si>
  <si>
    <t>3823 E 186th St</t>
  </si>
  <si>
    <t>123-29-057</t>
  </si>
  <si>
    <t>4712 Czar Ave</t>
  </si>
  <si>
    <t>125-27-119</t>
  </si>
  <si>
    <t>5988 Engel Ave</t>
  </si>
  <si>
    <t>135-18-134</t>
  </si>
  <si>
    <t>10301 Prince Ave</t>
  </si>
  <si>
    <t>135-18-142</t>
  </si>
  <si>
    <t>10109 Prince Ave</t>
  </si>
  <si>
    <t>687-01-045</t>
  </si>
  <si>
    <t>3259 East Berkshire Rd</t>
  </si>
  <si>
    <t>108-22-007</t>
  </si>
  <si>
    <t>10210 Garfield Ave</t>
  </si>
  <si>
    <t>109-10-103</t>
  </si>
  <si>
    <t>1242 E 102nd St</t>
  </si>
  <si>
    <t>109-17-126</t>
  </si>
  <si>
    <t>10827 Hampden Ave</t>
  </si>
  <si>
    <t>115-28-037</t>
  </si>
  <si>
    <t>940 Stevenson Rd</t>
  </si>
  <si>
    <t>116-21-011</t>
  </si>
  <si>
    <t>825 Wayside Rd</t>
  </si>
  <si>
    <t>672-03-053</t>
  </si>
  <si>
    <t>1013 E 130th St</t>
  </si>
  <si>
    <t>672-03-096</t>
  </si>
  <si>
    <t>1065 E 131st St</t>
  </si>
  <si>
    <t>684-14-038</t>
  </si>
  <si>
    <t>1935 Coventry Rd</t>
  </si>
  <si>
    <t>722-17-055</t>
  </si>
  <si>
    <t>3950 Silsby Rd</t>
  </si>
  <si>
    <t>University Heights</t>
  </si>
  <si>
    <t>016-18-134</t>
  </si>
  <si>
    <t>3498 W 50th St</t>
  </si>
  <si>
    <t>137-11-076</t>
  </si>
  <si>
    <t>3647 E 131st St</t>
  </si>
  <si>
    <t>143-15-065</t>
  </si>
  <si>
    <t>4624 E 174th St</t>
  </si>
  <si>
    <t>125-27-095</t>
  </si>
  <si>
    <t>5944 Cable Ave</t>
  </si>
  <si>
    <t>128-14-064</t>
  </si>
  <si>
    <t>10406 Lamontier Ave</t>
  </si>
  <si>
    <t>131-23-025</t>
  </si>
  <si>
    <t>5114 Barkwill Ave</t>
  </si>
  <si>
    <t>131-34-047</t>
  </si>
  <si>
    <t>3621 E 54th St (fr &amp; Rear)</t>
  </si>
  <si>
    <t>132-09-019</t>
  </si>
  <si>
    <t>3806 E 52nd St</t>
  </si>
  <si>
    <t>134-19-084</t>
  </si>
  <si>
    <t>7919 Connecticut Ave</t>
  </si>
  <si>
    <t>018-29-039</t>
  </si>
  <si>
    <t>3608 W 129th St</t>
  </si>
  <si>
    <t>105-22-018</t>
  </si>
  <si>
    <t>1269 Norwood Rd</t>
  </si>
  <si>
    <t>106-17-004</t>
  </si>
  <si>
    <t>7620 Linwood Ave</t>
  </si>
  <si>
    <t>106-22-029</t>
  </si>
  <si>
    <t>1560 E 86th St</t>
  </si>
  <si>
    <t>128-17-104</t>
  </si>
  <si>
    <t>9812 Manor Ave</t>
  </si>
  <si>
    <t>672-17-033</t>
  </si>
  <si>
    <t>13325 Forest Hill Ave</t>
  </si>
  <si>
    <t>673-06-006</t>
  </si>
  <si>
    <t>1728 Strathmore Ave</t>
  </si>
  <si>
    <t>111-17-067</t>
  </si>
  <si>
    <t>483 E 129th St</t>
  </si>
  <si>
    <t>134-27-062</t>
  </si>
  <si>
    <t>9614 Rosewood Ave</t>
  </si>
  <si>
    <t>106-06-062</t>
  </si>
  <si>
    <t>1324/26 E 82 St</t>
  </si>
  <si>
    <t>126-04-047</t>
  </si>
  <si>
    <t>2516 E 86th St</t>
  </si>
  <si>
    <t>641-12-061</t>
  </si>
  <si>
    <t>19580 Pasnow Ave</t>
  </si>
  <si>
    <t>016-15-094</t>
  </si>
  <si>
    <t>3449 W 62nd St</t>
  </si>
  <si>
    <t>104-14-055</t>
  </si>
  <si>
    <t>1248 E 60th St</t>
  </si>
  <si>
    <t>106-06-063</t>
  </si>
  <si>
    <t>1320 E 82nd St</t>
  </si>
  <si>
    <t>107-14-025</t>
  </si>
  <si>
    <t>1341 E 85th St</t>
  </si>
  <si>
    <t>108-08-071</t>
  </si>
  <si>
    <t>573 E 101st St</t>
  </si>
  <si>
    <t>108-15-003</t>
  </si>
  <si>
    <t>525 E 107th St</t>
  </si>
  <si>
    <t>108-27-042</t>
  </si>
  <si>
    <t>10709 Earle Ave</t>
  </si>
  <si>
    <t>110-22-109</t>
  </si>
  <si>
    <t>12311 Saywell Ave</t>
  </si>
  <si>
    <t>110-26-054</t>
  </si>
  <si>
    <t>11907 Phillips Ave</t>
  </si>
  <si>
    <t>117-07-016</t>
  </si>
  <si>
    <t>1780 Hillview Rd</t>
  </si>
  <si>
    <t>117-08-128</t>
  </si>
  <si>
    <t>1652 Cliffview Rd</t>
  </si>
  <si>
    <t>133-18-053</t>
  </si>
  <si>
    <t>7433 Harvard Ave</t>
  </si>
  <si>
    <t>671-01-097</t>
  </si>
  <si>
    <t>1249 E 134th St</t>
  </si>
  <si>
    <t>671-11-064</t>
  </si>
  <si>
    <t>14709 Ardenall Ave</t>
  </si>
  <si>
    <t>671-11-232</t>
  </si>
  <si>
    <t>14405 Savannah Ave</t>
  </si>
  <si>
    <t>671-13-040</t>
  </si>
  <si>
    <t>14405 Potomac Ave</t>
  </si>
  <si>
    <t>671-20-046</t>
  </si>
  <si>
    <t>1349 E 143rd St</t>
  </si>
  <si>
    <t>672-04-022</t>
  </si>
  <si>
    <t>1263 E 125th St</t>
  </si>
  <si>
    <t>672-05-005</t>
  </si>
  <si>
    <t>1185 N Lockwood Ave</t>
  </si>
  <si>
    <t>672-05-187</t>
  </si>
  <si>
    <t>12810 Phillips Ave</t>
  </si>
  <si>
    <t>672-13-024</t>
  </si>
  <si>
    <t>1866 Woodlawn Ave</t>
  </si>
  <si>
    <t>672-14-038</t>
  </si>
  <si>
    <t>1911 Brightwood St</t>
  </si>
  <si>
    <t>672-25-033</t>
  </si>
  <si>
    <t>1834 Wymore Ave</t>
  </si>
  <si>
    <t>673-06-040</t>
  </si>
  <si>
    <t>1748 Northfield Ave</t>
  </si>
  <si>
    <t>673-11-038</t>
  </si>
  <si>
    <t>1872 Hastings Ave</t>
  </si>
  <si>
    <t>681-37-017</t>
  </si>
  <si>
    <t>972 Woodview Rd</t>
  </si>
  <si>
    <t>108-05-022</t>
  </si>
  <si>
    <t>671 E 96th St</t>
  </si>
  <si>
    <t>116-20-110</t>
  </si>
  <si>
    <t>16515 Kipling Ave</t>
  </si>
  <si>
    <t>123-22-015</t>
  </si>
  <si>
    <t>4950 Mead Ave</t>
  </si>
  <si>
    <t>129-26-036</t>
  </si>
  <si>
    <t>11710 Soika Ave</t>
  </si>
  <si>
    <t>008-24-088</t>
  </si>
  <si>
    <t>2222 Forestdale Ave</t>
  </si>
  <si>
    <t>131-27-071</t>
  </si>
  <si>
    <t>3480 Kimmel Rd</t>
  </si>
  <si>
    <t>136-05-090</t>
  </si>
  <si>
    <t>10912 Dove Ave</t>
  </si>
  <si>
    <t>129-29-042</t>
  </si>
  <si>
    <t>12603 Soika Ave</t>
  </si>
  <si>
    <t>134-14-090</t>
  </si>
  <si>
    <t>8117 Force Ave</t>
  </si>
  <si>
    <t>139-02-099</t>
  </si>
  <si>
    <t>3724 E 143rd St</t>
  </si>
  <si>
    <t>671-16-115</t>
  </si>
  <si>
    <t>14519 Elm Ave</t>
  </si>
  <si>
    <t>006-09-027</t>
  </si>
  <si>
    <t>7209 Lawn Ave</t>
  </si>
  <si>
    <t>011-09-128</t>
  </si>
  <si>
    <t>3212 Saratoga Ave</t>
  </si>
  <si>
    <t>117-17-019</t>
  </si>
  <si>
    <t>1847 Rudwick Rd</t>
  </si>
  <si>
    <t>132-07-053</t>
  </si>
  <si>
    <t>6730 Chambers Ave</t>
  </si>
  <si>
    <t>132-21-085</t>
  </si>
  <si>
    <t>6718 Ottawa Ave</t>
  </si>
  <si>
    <t>135-04-066</t>
  </si>
  <si>
    <t>9411 Aetna Ave</t>
  </si>
  <si>
    <t>136-01-039</t>
  </si>
  <si>
    <t>9512 Nelson Ave</t>
  </si>
  <si>
    <t>136-05-050</t>
  </si>
  <si>
    <t>10917 Nelson Ave</t>
  </si>
  <si>
    <t>138-09-104</t>
  </si>
  <si>
    <t>12313 Marston Ave</t>
  </si>
  <si>
    <t>138-09-122</t>
  </si>
  <si>
    <t>4165 E 123rd St</t>
  </si>
  <si>
    <t>109-11-050</t>
  </si>
  <si>
    <t>1272 E 103rd St</t>
  </si>
  <si>
    <t>110-14-116</t>
  </si>
  <si>
    <t>12704 Woodside Ave</t>
  </si>
  <si>
    <t>127-18-076</t>
  </si>
  <si>
    <t>10219 Elliot Ave</t>
  </si>
  <si>
    <t>135-08-155</t>
  </si>
  <si>
    <t>3643 E 103rd St</t>
  </si>
  <si>
    <t>137-03-090</t>
  </si>
  <si>
    <t>3586 E 129th St</t>
  </si>
  <si>
    <t>671-02-113</t>
  </si>
  <si>
    <t>13417 Gainsboro Ave</t>
  </si>
  <si>
    <t>671-04-149</t>
  </si>
  <si>
    <t>13517 Milan Ave</t>
  </si>
  <si>
    <t>671-12-105</t>
  </si>
  <si>
    <t>13917 Northfield Ave</t>
  </si>
  <si>
    <t>672-05-124</t>
  </si>
  <si>
    <t>1164 Rozelle Ave</t>
  </si>
  <si>
    <t>672-07-113</t>
  </si>
  <si>
    <t>1773 Elberon Ave (row House)</t>
  </si>
  <si>
    <t>672-14-137</t>
  </si>
  <si>
    <t>1855 Woodlawn Ave</t>
  </si>
  <si>
    <t>672-14-155</t>
  </si>
  <si>
    <t>1862 Wadena St (row House)</t>
  </si>
  <si>
    <t>673-06-079</t>
  </si>
  <si>
    <t>1731 Northfield Ave (row House)</t>
  </si>
  <si>
    <t>112-20-009</t>
  </si>
  <si>
    <t>14712 Lake Shore Blvd</t>
  </si>
  <si>
    <t>136-22-034</t>
  </si>
  <si>
    <t>4227 E 98th St</t>
  </si>
  <si>
    <t>136-26-120</t>
  </si>
  <si>
    <t>4259 E 114th St</t>
  </si>
  <si>
    <t>137-07-002</t>
  </si>
  <si>
    <t>3579 E 116th St</t>
  </si>
  <si>
    <t>137-07-005</t>
  </si>
  <si>
    <t>3589 E 116th St</t>
  </si>
  <si>
    <t>137-07-016</t>
  </si>
  <si>
    <t>3627 E 116th St</t>
  </si>
  <si>
    <t>137-08-092</t>
  </si>
  <si>
    <t>3701 E 117th St</t>
  </si>
  <si>
    <t>136-06-055</t>
  </si>
  <si>
    <t>11300 Dove Ave</t>
  </si>
  <si>
    <t>136-18-032</t>
  </si>
  <si>
    <t>4124 E 113th St</t>
  </si>
  <si>
    <t>136-18-097</t>
  </si>
  <si>
    <t>11205 La Rose Ave</t>
  </si>
  <si>
    <t>002-21-024</t>
  </si>
  <si>
    <t>7908 Madison Ave</t>
  </si>
  <si>
    <t>105-27-120</t>
  </si>
  <si>
    <t>1015 E 72nd Pl (aka Constance Ct)</t>
  </si>
  <si>
    <t>107-02-033</t>
  </si>
  <si>
    <t>943 Maud Ave (fr &amp; Rear)</t>
  </si>
  <si>
    <t>108-02-051</t>
  </si>
  <si>
    <t>693 E 92nd St</t>
  </si>
  <si>
    <t>108-08-015</t>
  </si>
  <si>
    <t>10125 Elk Ave</t>
  </si>
  <si>
    <t>110-11-021</t>
  </si>
  <si>
    <t>921 Thornhill Dr</t>
  </si>
  <si>
    <t>111-07-129</t>
  </si>
  <si>
    <t>11805 Shadeland Ave</t>
  </si>
  <si>
    <t>111-22-093</t>
  </si>
  <si>
    <t>13702 Earlwood Rd</t>
  </si>
  <si>
    <t>111-27-133</t>
  </si>
  <si>
    <t>13902 Idarose Ave</t>
  </si>
  <si>
    <t>115-02-002</t>
  </si>
  <si>
    <t>850 E 144th St</t>
  </si>
  <si>
    <t>115-03-056</t>
  </si>
  <si>
    <t>14206 Nell Ave</t>
  </si>
  <si>
    <t>115-03-075</t>
  </si>
  <si>
    <t>957 E 141st St</t>
  </si>
  <si>
    <t>115-03-084</t>
  </si>
  <si>
    <t>921 E 141st St</t>
  </si>
  <si>
    <t>115-15-022</t>
  </si>
  <si>
    <t>14724 Wemple Rd</t>
  </si>
  <si>
    <t>115-30-110</t>
  </si>
  <si>
    <t>15357 Yorick Ave</t>
  </si>
  <si>
    <t>117-17-016</t>
  </si>
  <si>
    <t>1867 Rudwick Rd</t>
  </si>
  <si>
    <t>120-05-034</t>
  </si>
  <si>
    <t>1362 Lakeview Ave</t>
  </si>
  <si>
    <t>125-19-081</t>
  </si>
  <si>
    <t>3028 Charles Carr Pl</t>
  </si>
  <si>
    <t>128-17-112</t>
  </si>
  <si>
    <t>10004 Manor Ave</t>
  </si>
  <si>
    <t>129-23-002</t>
  </si>
  <si>
    <t>11824 Forest Ave</t>
  </si>
  <si>
    <t>136-18-144</t>
  </si>
  <si>
    <t>4132 E 111th St</t>
  </si>
  <si>
    <t>136-26-032</t>
  </si>
  <si>
    <t>4282 E 116th St</t>
  </si>
  <si>
    <t>138-05-036</t>
  </si>
  <si>
    <t>13421 Harvard Ave</t>
  </si>
  <si>
    <t>139-02-048</t>
  </si>
  <si>
    <t>3686 E 142nd St</t>
  </si>
  <si>
    <t>641-08-057</t>
  </si>
  <si>
    <t>19971 S Lake Shore Blvd</t>
  </si>
  <si>
    <t>108-13-086</t>
  </si>
  <si>
    <t>489 E 106th St</t>
  </si>
  <si>
    <t>109-12-016</t>
  </si>
  <si>
    <t>10531 Amor Ave</t>
  </si>
  <si>
    <t>110-09-078</t>
  </si>
  <si>
    <t>693 E 127th St</t>
  </si>
  <si>
    <t>112-03-115</t>
  </si>
  <si>
    <t>13624 Eaglesmere Ave</t>
  </si>
  <si>
    <t>116-32-019</t>
  </si>
  <si>
    <t>1382 E 187th St</t>
  </si>
  <si>
    <t>135-06-033</t>
  </si>
  <si>
    <t>10115 Sandusky Ave</t>
  </si>
  <si>
    <t>135-08-123</t>
  </si>
  <si>
    <t>3597 E 104th St</t>
  </si>
  <si>
    <t>135-09-119</t>
  </si>
  <si>
    <t>3680 E 106th St</t>
  </si>
  <si>
    <t>135-13-037</t>
  </si>
  <si>
    <t>3626 E 113th St</t>
  </si>
  <si>
    <t>135-13-063</t>
  </si>
  <si>
    <t>3629 E 113th St</t>
  </si>
  <si>
    <t>135-13-068</t>
  </si>
  <si>
    <t>3649 E 113th St</t>
  </si>
  <si>
    <t>135-13-072</t>
  </si>
  <si>
    <t>3665 E 113th St</t>
  </si>
  <si>
    <t>136-02-051</t>
  </si>
  <si>
    <t>9809 Nelson Ave</t>
  </si>
  <si>
    <t>136-02-105</t>
  </si>
  <si>
    <t>3899 E 96th St</t>
  </si>
  <si>
    <t>136-04-118</t>
  </si>
  <si>
    <t>10421 Avon Ave</t>
  </si>
  <si>
    <t>137-06-093</t>
  </si>
  <si>
    <t>3575 E 138th St</t>
  </si>
  <si>
    <t>137-13-058</t>
  </si>
  <si>
    <t>3643 E 139th St</t>
  </si>
  <si>
    <t>137-13-081</t>
  </si>
  <si>
    <t>3642 E 139th St</t>
  </si>
  <si>
    <t>137-23-073</t>
  </si>
  <si>
    <t>12700 Angelus Ave</t>
  </si>
  <si>
    <t>138-02-141</t>
  </si>
  <si>
    <t>3937 E 120th St</t>
  </si>
  <si>
    <t>138-05-095</t>
  </si>
  <si>
    <t>13308 Benwood Ave</t>
  </si>
  <si>
    <t>138-06-021</t>
  </si>
  <si>
    <t>13913 Edgewood Ave</t>
  </si>
  <si>
    <t>138-06-097</t>
  </si>
  <si>
    <t>3996 E 141st St</t>
  </si>
  <si>
    <t>138-10-075</t>
  </si>
  <si>
    <t>12811 Ferris Ave</t>
  </si>
  <si>
    <t>139-01-145</t>
  </si>
  <si>
    <t>3571 E 140th St</t>
  </si>
  <si>
    <t>139-02-108</t>
  </si>
  <si>
    <t>3690 E 143rd St</t>
  </si>
  <si>
    <t>139-02-121</t>
  </si>
  <si>
    <t>3636 E 143rd St</t>
  </si>
  <si>
    <t>139-04-093</t>
  </si>
  <si>
    <t>3836 E 144th St</t>
  </si>
  <si>
    <t>139-07-076</t>
  </si>
  <si>
    <t>3843 E 146th St</t>
  </si>
  <si>
    <t>139-08-058</t>
  </si>
  <si>
    <t>3799 E 146th St</t>
  </si>
  <si>
    <t>139-11-080</t>
  </si>
  <si>
    <t>3572 E 149th St</t>
  </si>
  <si>
    <t>139-11-082</t>
  </si>
  <si>
    <t>3580 E 149th St</t>
  </si>
  <si>
    <t>139-11-090</t>
  </si>
  <si>
    <t>3614 E 149th St</t>
  </si>
  <si>
    <t>139-12-012</t>
  </si>
  <si>
    <t>3669 E 147th St</t>
  </si>
  <si>
    <t>139-12-116</t>
  </si>
  <si>
    <t>3640 E 151st St</t>
  </si>
  <si>
    <t>139-14-087</t>
  </si>
  <si>
    <t>3836 E 149th St</t>
  </si>
  <si>
    <t>784-08-035</t>
  </si>
  <si>
    <t>5544 Garden St</t>
  </si>
  <si>
    <t>107-14-070</t>
  </si>
  <si>
    <t>1356 E 88th St</t>
  </si>
  <si>
    <t>125-35-013</t>
  </si>
  <si>
    <t>3457 E 71st St</t>
  </si>
  <si>
    <t>129-09-155</t>
  </si>
  <si>
    <t>11905 Cromwell Ave</t>
  </si>
  <si>
    <t>130-20-113</t>
  </si>
  <si>
    <t>3415 E 117</t>
  </si>
  <si>
    <t>130-21-079</t>
  </si>
  <si>
    <t>3378 E 118th St</t>
  </si>
  <si>
    <t>132-10-166</t>
  </si>
  <si>
    <t>3845 E 55th St</t>
  </si>
  <si>
    <t>134-22-002</t>
  </si>
  <si>
    <t>7614 Jeffries Ave</t>
  </si>
  <si>
    <t>134-23-013</t>
  </si>
  <si>
    <t>8015 Vineyard Ave</t>
  </si>
  <si>
    <t>135-03-132</t>
  </si>
  <si>
    <t>135-04-045</t>
  </si>
  <si>
    <t>9315 Dunlap Ave</t>
  </si>
  <si>
    <t>135-05-038</t>
  </si>
  <si>
    <t>9714 Aetna Ave</t>
  </si>
  <si>
    <t>130-17-056</t>
  </si>
  <si>
    <t>3373 E 146th St</t>
  </si>
  <si>
    <t>130-20-062</t>
  </si>
  <si>
    <t>3470 E 119th St</t>
  </si>
  <si>
    <t>125-26-123</t>
  </si>
  <si>
    <t>5757 Portage Ave (fr &amp; Rear)</t>
  </si>
  <si>
    <t>136-02-057</t>
  </si>
  <si>
    <t>9629 Nelson Ave</t>
  </si>
  <si>
    <t>111-06-105</t>
  </si>
  <si>
    <t>475 E 118th St</t>
  </si>
  <si>
    <t>136-16-104</t>
  </si>
  <si>
    <t>4087 E 104th St</t>
  </si>
  <si>
    <t>001-30-024</t>
  </si>
  <si>
    <t>1985 W 93rd St</t>
  </si>
  <si>
    <t>005-27-125</t>
  </si>
  <si>
    <t>9701 Kirkwood</t>
  </si>
  <si>
    <t>016-14-140</t>
  </si>
  <si>
    <t>3182 W 48th St</t>
  </si>
  <si>
    <t>125-25-062</t>
  </si>
  <si>
    <t>3269 E 56 St</t>
  </si>
  <si>
    <t>125-25-063</t>
  </si>
  <si>
    <t>3267 E. 56th St</t>
  </si>
  <si>
    <t>125-34-019</t>
  </si>
  <si>
    <t>7214 Morgan Ave</t>
  </si>
  <si>
    <t>131-20-061</t>
  </si>
  <si>
    <t>3448 E 52nd Pl</t>
  </si>
  <si>
    <t>132-10-134</t>
  </si>
  <si>
    <t>3814 E 55th St</t>
  </si>
  <si>
    <t>016-18-033</t>
  </si>
  <si>
    <t>3510 W 56th St</t>
  </si>
  <si>
    <t>107-05-109</t>
  </si>
  <si>
    <t>8010 Simon Ave</t>
  </si>
  <si>
    <t>123-22-018</t>
  </si>
  <si>
    <t>4940 Mead Ave</t>
  </si>
  <si>
    <t>683-05-003</t>
  </si>
  <si>
    <t>3852 Kirkwood Rd</t>
  </si>
  <si>
    <t>104-14-129</t>
  </si>
  <si>
    <t>1252 E 59th St (front &amp; Rear)</t>
  </si>
  <si>
    <t>105-32-124</t>
  </si>
  <si>
    <t>1133 E 77th St</t>
  </si>
  <si>
    <t>109-15-141</t>
  </si>
  <si>
    <t>10728 Morison Ave</t>
  </si>
  <si>
    <t>120-06-049</t>
  </si>
  <si>
    <t>10613 Lee Ave</t>
  </si>
  <si>
    <t>127-11-005</t>
  </si>
  <si>
    <t>3274 E 93rd St</t>
  </si>
  <si>
    <t>130-20-132</t>
  </si>
  <si>
    <t>3446 E 117th St</t>
  </si>
  <si>
    <t>132-15-124</t>
  </si>
  <si>
    <t>6803 Gertrude Ave</t>
  </si>
  <si>
    <t>134-10-059</t>
  </si>
  <si>
    <t>4172 E 175th St (transfer W 134-10-058)</t>
  </si>
  <si>
    <t>110-15-099</t>
  </si>
  <si>
    <t>12818 Arlington Ave</t>
  </si>
  <si>
    <t>113-20-113</t>
  </si>
  <si>
    <t>16105 Trafalgar Ave</t>
  </si>
  <si>
    <t>115-02-041</t>
  </si>
  <si>
    <t>854 E 143rd St</t>
  </si>
  <si>
    <t>131-23-039</t>
  </si>
  <si>
    <t>5417 Caleb Ct</t>
  </si>
  <si>
    <t>110-14-160</t>
  </si>
  <si>
    <t>12717 Woodside Ave</t>
  </si>
  <si>
    <t>110-24-020</t>
  </si>
  <si>
    <t>12316 Saywell Ave</t>
  </si>
  <si>
    <t>110-31-015</t>
  </si>
  <si>
    <t>1259 E 114th St</t>
  </si>
  <si>
    <t>129-09-017</t>
  </si>
  <si>
    <t>11716 Larchmere Ave</t>
  </si>
  <si>
    <t>132-24-039</t>
  </si>
  <si>
    <t>6719 Clement Ave</t>
  </si>
  <si>
    <t>002-09-114</t>
  </si>
  <si>
    <t>1352 W 67th St</t>
  </si>
  <si>
    <t>104-13-025</t>
  </si>
  <si>
    <t>1188 Norwood Rd</t>
  </si>
  <si>
    <t>127-27-057</t>
  </si>
  <si>
    <t>3408 E 116th St</t>
  </si>
  <si>
    <t>128-22-004</t>
  </si>
  <si>
    <t>3119 E 99th St</t>
  </si>
  <si>
    <t>128-27-085</t>
  </si>
  <si>
    <t>11430 Forest Ave</t>
  </si>
  <si>
    <t>132-14-026</t>
  </si>
  <si>
    <t>6627 Fullerton Ave</t>
  </si>
  <si>
    <t>471-03-009</t>
  </si>
  <si>
    <t>10641 Snow Rd</t>
  </si>
  <si>
    <t>Parma Heights</t>
  </si>
  <si>
    <t>471-03-053</t>
  </si>
  <si>
    <t>671-04-140</t>
  </si>
  <si>
    <t>13401 Milan Rd</t>
  </si>
  <si>
    <t>672-01-042</t>
  </si>
  <si>
    <t>1780 Auburndale Ave</t>
  </si>
  <si>
    <t>673-02-041</t>
  </si>
  <si>
    <t>1714 Collamer St</t>
  </si>
  <si>
    <t>118-30-040</t>
  </si>
  <si>
    <t>2365 E 63rd St</t>
  </si>
  <si>
    <t>683-17-038</t>
  </si>
  <si>
    <t>3603 Berkeley Rd</t>
  </si>
  <si>
    <t>139-03-109</t>
  </si>
  <si>
    <t>3832 E 144th St</t>
  </si>
  <si>
    <t>681-07-116</t>
  </si>
  <si>
    <t>927 Nela View Rd</t>
  </si>
  <si>
    <t>106-12-002</t>
  </si>
  <si>
    <t>1507 E 66th St</t>
  </si>
  <si>
    <t>107-05-078</t>
  </si>
  <si>
    <t>7914 Korman Ave</t>
  </si>
  <si>
    <t>107-05-080</t>
  </si>
  <si>
    <t>7915 Korman Ave</t>
  </si>
  <si>
    <t>128-11-032</t>
  </si>
  <si>
    <t>10017 Elwell Ave</t>
  </si>
  <si>
    <t>128-14-077</t>
  </si>
  <si>
    <t>10409 Parkview Ave</t>
  </si>
  <si>
    <t>111-18-003</t>
  </si>
  <si>
    <t>443 Cleveland Rd</t>
  </si>
  <si>
    <t>138-20-020</t>
  </si>
  <si>
    <t>14214 Caine Ave</t>
  </si>
  <si>
    <t>546-33-063</t>
  </si>
  <si>
    <t>13710 Cranwood Dr</t>
  </si>
  <si>
    <t>671-11-020</t>
  </si>
  <si>
    <t>14608 Shaw Ave</t>
  </si>
  <si>
    <t>108-22-004</t>
  </si>
  <si>
    <t>10110 Garfield Ave</t>
  </si>
  <si>
    <t>135-20-094</t>
  </si>
  <si>
    <t>11010 Revere Ave</t>
  </si>
  <si>
    <t>006-23-089</t>
  </si>
  <si>
    <t>2247 W 53rd St</t>
  </si>
  <si>
    <t>133-07-008</t>
  </si>
  <si>
    <t>3619 E 80 St</t>
  </si>
  <si>
    <t>134-14-010</t>
  </si>
  <si>
    <t>8301 Beman Ave</t>
  </si>
  <si>
    <t>002-22-084</t>
  </si>
  <si>
    <t>1907 W 77th St (fr &amp; Rear)</t>
  </si>
  <si>
    <t>002-22-093</t>
  </si>
  <si>
    <t>1932 W 75</t>
  </si>
  <si>
    <t>130-01-174</t>
  </si>
  <si>
    <t>11723 Havel Ave</t>
  </si>
  <si>
    <t>115-09-048</t>
  </si>
  <si>
    <t>14917 Aspinwall Ave</t>
  </si>
  <si>
    <t>116-14-093</t>
  </si>
  <si>
    <t>711 E 162nd St</t>
  </si>
  <si>
    <t>131-20-075</t>
  </si>
  <si>
    <t>3462 E 52nd St</t>
  </si>
  <si>
    <t>126-36-059</t>
  </si>
  <si>
    <t>2888 Alpine St</t>
  </si>
  <si>
    <t>128-01-007</t>
  </si>
  <si>
    <t>2633 Woodhill Rd</t>
  </si>
  <si>
    <t>139-02-101</t>
  </si>
  <si>
    <t>3718 E 143rd St</t>
  </si>
  <si>
    <t>673-17-013</t>
  </si>
  <si>
    <t>16204 Greyton Rd</t>
  </si>
  <si>
    <t>108-10-016</t>
  </si>
  <si>
    <t>527 E 102nd St</t>
  </si>
  <si>
    <t>111-07-021</t>
  </si>
  <si>
    <t>386 Eddy Rd</t>
  </si>
  <si>
    <t>135-12-066</t>
  </si>
  <si>
    <t>3666 E 112th St</t>
  </si>
  <si>
    <t>138-02-092</t>
  </si>
  <si>
    <t>3935 E 121st St</t>
  </si>
  <si>
    <t>009-03-045</t>
  </si>
  <si>
    <t>4002 W 22nd St</t>
  </si>
  <si>
    <t>106-05-028</t>
  </si>
  <si>
    <t>1412 E 80th St</t>
  </si>
  <si>
    <t>106-06-085</t>
  </si>
  <si>
    <t>1372 E 84th St</t>
  </si>
  <si>
    <t>106-22-135</t>
  </si>
  <si>
    <t>1556 E 84th St</t>
  </si>
  <si>
    <t>107-13-017</t>
  </si>
  <si>
    <t>1448 Crawford Ave</t>
  </si>
  <si>
    <t>125-36-009</t>
  </si>
  <si>
    <t>3447 E 75th St (fr &amp; Rear)</t>
  </si>
  <si>
    <t>129-15-122</t>
  </si>
  <si>
    <t>2806 E 120th St</t>
  </si>
  <si>
    <t>005-14-071</t>
  </si>
  <si>
    <t>3151 W 104th St</t>
  </si>
  <si>
    <t>005-27-124</t>
  </si>
  <si>
    <t>9705 Kirkwood Ave</t>
  </si>
  <si>
    <t>132-25-147</t>
  </si>
  <si>
    <t>6827 Claasen Ave</t>
  </si>
  <si>
    <t>133-16-093</t>
  </si>
  <si>
    <t>7922 Spafford Rd</t>
  </si>
  <si>
    <t>643-23-042</t>
  </si>
  <si>
    <t>790 E 258th St</t>
  </si>
  <si>
    <t>671-01-106</t>
  </si>
  <si>
    <t>1252 E 135th St</t>
  </si>
  <si>
    <t>108-07-108</t>
  </si>
  <si>
    <t>715 E 95th St</t>
  </si>
  <si>
    <t>108-14-110</t>
  </si>
  <si>
    <t>10720 Sprague Dr</t>
  </si>
  <si>
    <t>111-10-119</t>
  </si>
  <si>
    <t>12418 Locke Ave</t>
  </si>
  <si>
    <t>124-02-060</t>
  </si>
  <si>
    <t>2416 E 63rd St</t>
  </si>
  <si>
    <t>127-16-137</t>
  </si>
  <si>
    <t>9412 Fuller Ave</t>
  </si>
  <si>
    <t>128-18-103</t>
  </si>
  <si>
    <t>10215 Dickens Ave</t>
  </si>
  <si>
    <t>013-04-049</t>
  </si>
  <si>
    <t>3568 W 61st St</t>
  </si>
  <si>
    <t>016-10-166</t>
  </si>
  <si>
    <t>3254 W 53rd Pl</t>
  </si>
  <si>
    <t>108-06-042</t>
  </si>
  <si>
    <t>751 E 92nd St</t>
  </si>
  <si>
    <t>109-13-005</t>
  </si>
  <si>
    <t>10730 Earle Ave</t>
  </si>
  <si>
    <t>112-21-077</t>
  </si>
  <si>
    <t>497 E 148th St</t>
  </si>
  <si>
    <t>113-14-034</t>
  </si>
  <si>
    <t>15619 Grovewood Ave</t>
  </si>
  <si>
    <t>119-26-059</t>
  </si>
  <si>
    <t>8006 Lucia Ave</t>
  </si>
  <si>
    <t>126-30-085</t>
  </si>
  <si>
    <t>7917 Bristol Ave</t>
  </si>
  <si>
    <t>127-22-095</t>
  </si>
  <si>
    <t>9508 Raymond Ave</t>
  </si>
  <si>
    <t>128-17-106</t>
  </si>
  <si>
    <t>9900 Manor Ave</t>
  </si>
  <si>
    <t>129-30-028</t>
  </si>
  <si>
    <t>3197 E 134th St</t>
  </si>
  <si>
    <t>131-32-072</t>
  </si>
  <si>
    <t>3734 E 50th St</t>
  </si>
  <si>
    <t>132-12-037</t>
  </si>
  <si>
    <t>5701 Fullerton Ave</t>
  </si>
  <si>
    <t>133-10-027</t>
  </si>
  <si>
    <t>3822 E 78th St</t>
  </si>
  <si>
    <t>671-05-020</t>
  </si>
  <si>
    <t>13302 Graham Ave</t>
  </si>
  <si>
    <t>671-11-242</t>
  </si>
  <si>
    <t>14603 Savannah Ave</t>
  </si>
  <si>
    <t>671-17-100</t>
  </si>
  <si>
    <t>14710 Alder Ave</t>
  </si>
  <si>
    <t>671-23-006</t>
  </si>
  <si>
    <t>15000 Elm Ave</t>
  </si>
  <si>
    <t>672-04-140</t>
  </si>
  <si>
    <t>1207 Carlyon Rd</t>
  </si>
  <si>
    <t>673-03-084</t>
  </si>
  <si>
    <t>1743 Allendale Ave</t>
  </si>
  <si>
    <t>673-03-103</t>
  </si>
  <si>
    <t>1772 Rosedale Ave</t>
  </si>
  <si>
    <t>673-03-107</t>
  </si>
  <si>
    <t>1767 Rosedale Ave</t>
  </si>
  <si>
    <t>673-09-029</t>
  </si>
  <si>
    <t>1832 Stanwood Rd</t>
  </si>
  <si>
    <t>009-02-103</t>
  </si>
  <si>
    <t>3929 W 22nd St</t>
  </si>
  <si>
    <t>106-02-101</t>
  </si>
  <si>
    <t>1382 Russell Ave</t>
  </si>
  <si>
    <t>108-13-096</t>
  </si>
  <si>
    <t>10533 Elk Ave</t>
  </si>
  <si>
    <t>108-14-095</t>
  </si>
  <si>
    <t>597 E 107th St (fr &amp; Rear)</t>
  </si>
  <si>
    <t>109-19-086</t>
  </si>
  <si>
    <t>10810 Olivet Ave</t>
  </si>
  <si>
    <t>110-05-009</t>
  </si>
  <si>
    <t>704 E 124th St</t>
  </si>
  <si>
    <t>110-17-191</t>
  </si>
  <si>
    <t>914 E 131st St</t>
  </si>
  <si>
    <t>110-23-057</t>
  </si>
  <si>
    <t>12413 Tuscora Ave</t>
  </si>
  <si>
    <t>112-26-046</t>
  </si>
  <si>
    <t>14217 Jenne Ave</t>
  </si>
  <si>
    <t>117-13-031</t>
  </si>
  <si>
    <t>1848 Lampson Rd</t>
  </si>
  <si>
    <t>117-15-022</t>
  </si>
  <si>
    <t>17312 Endora Rd</t>
  </si>
  <si>
    <t>117-23-019</t>
  </si>
  <si>
    <t>1990 Torbenson Dr</t>
  </si>
  <si>
    <t>130-04-001</t>
  </si>
  <si>
    <t>3281 E 119th St</t>
  </si>
  <si>
    <t>130-05-011</t>
  </si>
  <si>
    <t>3261 E 125th St</t>
  </si>
  <si>
    <t>130-06-043</t>
  </si>
  <si>
    <t>3332 E 128th St</t>
  </si>
  <si>
    <t>136-26-113</t>
  </si>
  <si>
    <t>4283 E 114th St</t>
  </si>
  <si>
    <t>137-04-040</t>
  </si>
  <si>
    <t>3589 E 131st St</t>
  </si>
  <si>
    <t>546-33-188</t>
  </si>
  <si>
    <t>4371 E 139th St</t>
  </si>
  <si>
    <t>641-30-052</t>
  </si>
  <si>
    <t>860 E 207th St</t>
  </si>
  <si>
    <t>671-02-130</t>
  </si>
  <si>
    <t>13500 Mann Ave</t>
  </si>
  <si>
    <t>671-16-110</t>
  </si>
  <si>
    <t>14417 Elm Ave</t>
  </si>
  <si>
    <t>671-18-040</t>
  </si>
  <si>
    <t>14107 Baldwin Ave</t>
  </si>
  <si>
    <t>671-19-082</t>
  </si>
  <si>
    <t>13902 Beaumont St</t>
  </si>
  <si>
    <t>671-19-089</t>
  </si>
  <si>
    <t>1378 E 139 St</t>
  </si>
  <si>
    <t>672-04-007</t>
  </si>
  <si>
    <t>1199 E 125th St</t>
  </si>
  <si>
    <t>673-12-046</t>
  </si>
  <si>
    <t>1832 Allendale Ave</t>
  </si>
  <si>
    <t>006-07-066</t>
  </si>
  <si>
    <t>7419 Colgate Ave</t>
  </si>
  <si>
    <t>006-09-019</t>
  </si>
  <si>
    <t>6712 Colgate Ave</t>
  </si>
  <si>
    <t>104-16-024</t>
  </si>
  <si>
    <t>5715 White Ave</t>
  </si>
  <si>
    <t>125-12-014</t>
  </si>
  <si>
    <t>3049 E 65th St</t>
  </si>
  <si>
    <t>125-25-052</t>
  </si>
  <si>
    <t>3236 E 57th St</t>
  </si>
  <si>
    <t>127-11-006</t>
  </si>
  <si>
    <t>3278 E 93rd St</t>
  </si>
  <si>
    <t>129-16-148</t>
  </si>
  <si>
    <t>2766 E 125th St</t>
  </si>
  <si>
    <t>139-05-089</t>
  </si>
  <si>
    <t>14212 Edgewood Ave</t>
  </si>
  <si>
    <t>135-20-065</t>
  </si>
  <si>
    <t>11210 Greenwich Ave</t>
  </si>
  <si>
    <t>109-19-063</t>
  </si>
  <si>
    <t>10924 Hathaway Ave</t>
  </si>
  <si>
    <t>116-26-086</t>
  </si>
  <si>
    <t>1485 E 174th St</t>
  </si>
  <si>
    <t>131-28-020</t>
  </si>
  <si>
    <t>3628 Independence Rd</t>
  </si>
  <si>
    <t>132-10-073</t>
  </si>
  <si>
    <t>3805 E 53rd St</t>
  </si>
  <si>
    <t>132-22-078</t>
  </si>
  <si>
    <t>4110 E 57th St</t>
  </si>
  <si>
    <t>134-13-111</t>
  </si>
  <si>
    <t>8002 Goodman Ave</t>
  </si>
  <si>
    <t>136-02-101</t>
  </si>
  <si>
    <t>3909 E 97th St</t>
  </si>
  <si>
    <t>137-15-069</t>
  </si>
  <si>
    <t>12110 Gay Ave</t>
  </si>
  <si>
    <t>143-01-093</t>
  </si>
  <si>
    <t>16205 Clearview Ave</t>
  </si>
  <si>
    <t>673-09-082</t>
  </si>
  <si>
    <t>1896 Grasmere St</t>
  </si>
  <si>
    <t>007-28-085</t>
  </si>
  <si>
    <t>4228 Hyde Ave</t>
  </si>
  <si>
    <t>017-05-096</t>
  </si>
  <si>
    <t>3248 W 88th St</t>
  </si>
  <si>
    <t>104-21-048</t>
  </si>
  <si>
    <t>6013 Utica Ave</t>
  </si>
  <si>
    <t>115-08-033</t>
  </si>
  <si>
    <t>14715 Pepper Ave</t>
  </si>
  <si>
    <t>123-20-115</t>
  </si>
  <si>
    <t>4672 Gallup Ave</t>
  </si>
  <si>
    <t>142-24-025</t>
  </si>
  <si>
    <t>4594 E 147th St</t>
  </si>
  <si>
    <t>671-03-095</t>
  </si>
  <si>
    <t>1447 E 134th St</t>
  </si>
  <si>
    <t>671-04-113</t>
  </si>
  <si>
    <t>13700 Milan Ave</t>
  </si>
  <si>
    <t>671-10-203</t>
  </si>
  <si>
    <t>13913 Ardenall Ave</t>
  </si>
  <si>
    <t>673-10-036</t>
  </si>
  <si>
    <t>1851 Charles Rd</t>
  </si>
  <si>
    <t>013-03-063</t>
  </si>
  <si>
    <t>3580 W 66th St</t>
  </si>
  <si>
    <t>119-28-079</t>
  </si>
  <si>
    <t>2206 E 82nd St</t>
  </si>
  <si>
    <t>130-22-140</t>
  </si>
  <si>
    <t>3471 E 125th St</t>
  </si>
  <si>
    <t>131-32-137</t>
  </si>
  <si>
    <t>3676 E 48th St</t>
  </si>
  <si>
    <t>115-31-071</t>
  </si>
  <si>
    <t>15715 Mandalay Ave</t>
  </si>
  <si>
    <t>117-22-028</t>
  </si>
  <si>
    <t>17730 Endora Rd</t>
  </si>
  <si>
    <t>123-31-156</t>
  </si>
  <si>
    <t>5012 Anson Ave</t>
  </si>
  <si>
    <t>127-24-007</t>
  </si>
  <si>
    <t>3407 E 102nd St</t>
  </si>
  <si>
    <t>673-04-022</t>
  </si>
  <si>
    <t>1762 Taylor Rd</t>
  </si>
  <si>
    <t>129-30-067</t>
  </si>
  <si>
    <t>13102 Lorenzo Ave</t>
  </si>
  <si>
    <t>139-19-063</t>
  </si>
  <si>
    <t>3633 E 153rd St</t>
  </si>
  <si>
    <t>671-04-103</t>
  </si>
  <si>
    <t>13513 Claiborne Rd</t>
  </si>
  <si>
    <t>105-21-113</t>
  </si>
  <si>
    <t>6314 Orton Ct</t>
  </si>
  <si>
    <t>105-31-115</t>
  </si>
  <si>
    <t>1058 E 78th St</t>
  </si>
  <si>
    <t>108-29-043</t>
  </si>
  <si>
    <t>711 E 109th St</t>
  </si>
  <si>
    <t>116-30-088</t>
  </si>
  <si>
    <t>1543 Clermont Rd</t>
  </si>
  <si>
    <t>127-10-026</t>
  </si>
  <si>
    <t>9111 Harris St</t>
  </si>
  <si>
    <t>134-19-026</t>
  </si>
  <si>
    <t>4430 Warner Rd</t>
  </si>
  <si>
    <t>511-16-036</t>
  </si>
  <si>
    <t>3990 E 53rd St</t>
  </si>
  <si>
    <t>105-30-093</t>
  </si>
  <si>
    <t>1008 E 78th St</t>
  </si>
  <si>
    <t>105-33-161</t>
  </si>
  <si>
    <t>7517 Myron Ave</t>
  </si>
  <si>
    <t>106-10-028</t>
  </si>
  <si>
    <t>7204 Dellenbaugh Ave</t>
  </si>
  <si>
    <t>107-02-024</t>
  </si>
  <si>
    <t>952 Maud Ave</t>
  </si>
  <si>
    <t>126-27-079</t>
  </si>
  <si>
    <t>8023 Holton Ave</t>
  </si>
  <si>
    <t>671-04-062</t>
  </si>
  <si>
    <t>13515 Graham Rd</t>
  </si>
  <si>
    <t>671-13-036</t>
  </si>
  <si>
    <t>14501 Potomac Ave</t>
  </si>
  <si>
    <t>672-03-015</t>
  </si>
  <si>
    <t>1214 Eddy Rd</t>
  </si>
  <si>
    <t>672-03-075</t>
  </si>
  <si>
    <t>1211 Lakefront Ave</t>
  </si>
  <si>
    <t>672-04-040</t>
  </si>
  <si>
    <t>1272 N Lockwood Ave</t>
  </si>
  <si>
    <t>005-26-053</t>
  </si>
  <si>
    <t>2141 W 96th St</t>
  </si>
  <si>
    <t>007-31-111</t>
  </si>
  <si>
    <t>3201 W 32nd St (fr &amp; Rear)</t>
  </si>
  <si>
    <t>108-21-008</t>
  </si>
  <si>
    <t>9706 Garfield Ave</t>
  </si>
  <si>
    <t>110-06-022</t>
  </si>
  <si>
    <t>643 E 124th St</t>
  </si>
  <si>
    <t>110-17-071</t>
  </si>
  <si>
    <t>879 E 129th St</t>
  </si>
  <si>
    <t>118-24-076</t>
  </si>
  <si>
    <t>2248 E 74th St</t>
  </si>
  <si>
    <t>672-02-081</t>
  </si>
  <si>
    <t>12713 Phillips Ave</t>
  </si>
  <si>
    <t>105-33-156</t>
  </si>
  <si>
    <t>7417 Myron Ave</t>
  </si>
  <si>
    <t>107-05-046</t>
  </si>
  <si>
    <t>8009 Bellvue Ave</t>
  </si>
  <si>
    <t>109-04-076</t>
  </si>
  <si>
    <t>10405 Pierpont Ave</t>
  </si>
  <si>
    <t>118-18-023</t>
  </si>
  <si>
    <t>5913 Central Ave</t>
  </si>
  <si>
    <t>127-23-077</t>
  </si>
  <si>
    <t>9713 Heath Ave</t>
  </si>
  <si>
    <t>128-14-062</t>
  </si>
  <si>
    <t>10314 Lamontier Ave</t>
  </si>
  <si>
    <t>671-01-038</t>
  </si>
  <si>
    <t>1300 E 133rd St</t>
  </si>
  <si>
    <t>671-18-163</t>
  </si>
  <si>
    <t>1286 E 143rd St</t>
  </si>
  <si>
    <t>672-15-064</t>
  </si>
  <si>
    <t>1831 Wadena Ave</t>
  </si>
  <si>
    <t>673-12-037</t>
  </si>
  <si>
    <t>1872 Allendale Ave</t>
  </si>
  <si>
    <t>107-14-058</t>
  </si>
  <si>
    <t>1349 E 86th St</t>
  </si>
  <si>
    <t>108-27-109</t>
  </si>
  <si>
    <t>10710 Englewood Ave</t>
  </si>
  <si>
    <t>109-02-097</t>
  </si>
  <si>
    <t>9202 Kempton Ave</t>
  </si>
  <si>
    <t>110-27-062</t>
  </si>
  <si>
    <t>12426 Phillips Ave</t>
  </si>
  <si>
    <t>For sale (List Price: $6,500) (Renovation Work Required)</t>
  </si>
  <si>
    <t>109-03-175</t>
  </si>
  <si>
    <t>9806 Pierpont Ave</t>
  </si>
  <si>
    <t>109-12-112</t>
  </si>
  <si>
    <t>10531 Gooding Ave</t>
  </si>
  <si>
    <t>109-21-055</t>
  </si>
  <si>
    <t>999 Parkwood Dr</t>
  </si>
  <si>
    <t>110-07-028</t>
  </si>
  <si>
    <t>717 E 126th St (fr &amp; Rear)</t>
  </si>
  <si>
    <t>110-31-028</t>
  </si>
  <si>
    <t>1195 E 114th St</t>
  </si>
  <si>
    <t>112-14-021</t>
  </si>
  <si>
    <t>15535 Lake Shore Blvd</t>
  </si>
  <si>
    <t>137-25-034</t>
  </si>
  <si>
    <t>13905 Durkee Ave</t>
  </si>
  <si>
    <t>138-16-090</t>
  </si>
  <si>
    <t>12819 Hlavin Ave</t>
  </si>
  <si>
    <t>671-01-059</t>
  </si>
  <si>
    <t>1243 E 133rd St</t>
  </si>
  <si>
    <t>671-01-070</t>
  </si>
  <si>
    <t>1272 E 134th St</t>
  </si>
  <si>
    <t>671-19-030</t>
  </si>
  <si>
    <t>1370 E 141st St</t>
  </si>
  <si>
    <t>672-04-043</t>
  </si>
  <si>
    <t>1260 N Lockwood Ave</t>
  </si>
  <si>
    <t>019-14-087</t>
  </si>
  <si>
    <t>12605 Hirst</t>
  </si>
  <si>
    <t>113-22-008</t>
  </si>
  <si>
    <t>1110 E 171st St</t>
  </si>
  <si>
    <t>123-20-014</t>
  </si>
  <si>
    <t>3016 Victor St</t>
  </si>
  <si>
    <t>117-15-074</t>
  </si>
  <si>
    <t>1941 Reyburn Rd</t>
  </si>
  <si>
    <t>672-15-061</t>
  </si>
  <si>
    <t>1843 Wadena Ave</t>
  </si>
  <si>
    <t>129-21-062</t>
  </si>
  <si>
    <t>2916 E 128th St</t>
  </si>
  <si>
    <t>130-22-032</t>
  </si>
  <si>
    <t>3462 E 126th St</t>
  </si>
  <si>
    <t>123-19-058</t>
  </si>
  <si>
    <t>4683 Gallup Ave</t>
  </si>
  <si>
    <t>132-08-003</t>
  </si>
  <si>
    <t>3637 E 59th St</t>
  </si>
  <si>
    <t>132-10-004</t>
  </si>
  <si>
    <t>5502 Fleet Ave</t>
  </si>
  <si>
    <t>132-25-033</t>
  </si>
  <si>
    <t>7018 Park Ave</t>
  </si>
  <si>
    <t>134-13-115</t>
  </si>
  <si>
    <t>7912 Goodman Ave</t>
  </si>
  <si>
    <t>135-02-105</t>
  </si>
  <si>
    <t>9511 Anderson Ave</t>
  </si>
  <si>
    <t>137-04-030</t>
  </si>
  <si>
    <t>3572 E 133rd St</t>
  </si>
  <si>
    <t>137-09-014</t>
  </si>
  <si>
    <t>12216 Rexford Ave</t>
  </si>
  <si>
    <t>139-10-060</t>
  </si>
  <si>
    <t>3605 E 144th St</t>
  </si>
  <si>
    <t>142-05-075</t>
  </si>
  <si>
    <t>4083 E 147th St</t>
  </si>
  <si>
    <t>006-06-047</t>
  </si>
  <si>
    <t>7801 Colgate Ave</t>
  </si>
  <si>
    <t>007-31-112</t>
  </si>
  <si>
    <t>3207-09 W 32nd St (ft &amp; Rear)</t>
  </si>
  <si>
    <t>020-09-163</t>
  </si>
  <si>
    <t>W 128th</t>
  </si>
  <si>
    <t>108-07-092</t>
  </si>
  <si>
    <t>686 E 96th St</t>
  </si>
  <si>
    <t>108-09-062</t>
  </si>
  <si>
    <t>643 E 101st St</t>
  </si>
  <si>
    <t>111-02-103</t>
  </si>
  <si>
    <t>476 E 115th St</t>
  </si>
  <si>
    <t>129-23-104</t>
  </si>
  <si>
    <t>11901 Griffing Ave</t>
  </si>
  <si>
    <t>141-05-043</t>
  </si>
  <si>
    <t>4334 E 164th St</t>
  </si>
  <si>
    <t>104-13-029</t>
  </si>
  <si>
    <t>6401 Bonna Ave</t>
  </si>
  <si>
    <t>107-12-097</t>
  </si>
  <si>
    <t>1327 E 93rd St</t>
  </si>
  <si>
    <t>108-11-063</t>
  </si>
  <si>
    <t>590 E 103rd St</t>
  </si>
  <si>
    <t>108-25-033</t>
  </si>
  <si>
    <t>10709 Kimberly Ave</t>
  </si>
  <si>
    <t>131-28-007</t>
  </si>
  <si>
    <t>3580 Independence Rd</t>
  </si>
  <si>
    <t>138-18-037</t>
  </si>
  <si>
    <t>13722 Caine Ave</t>
  </si>
  <si>
    <t>006-07-004</t>
  </si>
  <si>
    <t>7619 Elton Ave</t>
  </si>
  <si>
    <t>006-07-005</t>
  </si>
  <si>
    <t>Elton Ave</t>
  </si>
  <si>
    <t>020-09-161</t>
  </si>
  <si>
    <t>108-20-042</t>
  </si>
  <si>
    <t>786 E 99th St</t>
  </si>
  <si>
    <t>108-27-009</t>
  </si>
  <si>
    <t>772 Parkwood Dr</t>
  </si>
  <si>
    <t>117-09-100</t>
  </si>
  <si>
    <t>1761 Hillview Rd</t>
  </si>
  <si>
    <t>120-12-049</t>
  </si>
  <si>
    <t>1324 E 124th St</t>
  </si>
  <si>
    <t>131-28-008</t>
  </si>
  <si>
    <t>3584 Independence Rd</t>
  </si>
  <si>
    <t>132-10-074</t>
  </si>
  <si>
    <t>3811 E 53rd St (fr &amp; Rear)</t>
  </si>
  <si>
    <t>133-19-015</t>
  </si>
  <si>
    <t>3907 E 71st St</t>
  </si>
  <si>
    <t>107-12-137</t>
  </si>
  <si>
    <t>1371 E 94th St</t>
  </si>
  <si>
    <t>110-17-195</t>
  </si>
  <si>
    <t>898 E 131st St</t>
  </si>
  <si>
    <t>110-29-082</t>
  </si>
  <si>
    <t>12428 Ingomar Ave</t>
  </si>
  <si>
    <t>112-03-046</t>
  </si>
  <si>
    <t>13716 Kelso Ave</t>
  </si>
  <si>
    <t>123-23-011</t>
  </si>
  <si>
    <t>5421 Magnet Ave</t>
  </si>
  <si>
    <t>125-14-066</t>
  </si>
  <si>
    <t>2961 E 65th St</t>
  </si>
  <si>
    <t>129-15-029</t>
  </si>
  <si>
    <t>12101 Buckeye Rd</t>
  </si>
  <si>
    <t>132-06-060</t>
  </si>
  <si>
    <t>6518 Chambers Ave</t>
  </si>
  <si>
    <t>134-19-022</t>
  </si>
  <si>
    <t>4410 Warner Rd</t>
  </si>
  <si>
    <t>130-03-092</t>
  </si>
  <si>
    <t>3193 E 121st St</t>
  </si>
  <si>
    <t>130-05-046</t>
  </si>
  <si>
    <t>3269 E 126th St</t>
  </si>
  <si>
    <t>107-02-073</t>
  </si>
  <si>
    <t>862 Ansel Rd</t>
  </si>
  <si>
    <t>109-12-054</t>
  </si>
  <si>
    <t>10625 Greenlawn Ave</t>
  </si>
  <si>
    <t>109-15-150</t>
  </si>
  <si>
    <t>10828 Morison Ave</t>
  </si>
  <si>
    <t>110-01-053</t>
  </si>
  <si>
    <t>661 Lakeview Rd</t>
  </si>
  <si>
    <t>110-27-033</t>
  </si>
  <si>
    <t>12429 Osceola Ave</t>
  </si>
  <si>
    <t>115-09-027</t>
  </si>
  <si>
    <t>844 E 150th St</t>
  </si>
  <si>
    <t>117-16-075</t>
  </si>
  <si>
    <t>1822 Grantham Rd</t>
  </si>
  <si>
    <t>120-02-043</t>
  </si>
  <si>
    <t>10832 Hull Ave</t>
  </si>
  <si>
    <t>125-27-045</t>
  </si>
  <si>
    <t>5804 Portage Ave</t>
  </si>
  <si>
    <t>125-32-084</t>
  </si>
  <si>
    <t>6615 Ovington Ave</t>
  </si>
  <si>
    <t>127-23-102</t>
  </si>
  <si>
    <t>9912 Heath Ave</t>
  </si>
  <si>
    <t>132-12-009</t>
  </si>
  <si>
    <t>5810 Fleet Ave</t>
  </si>
  <si>
    <t>672-05-107</t>
  </si>
  <si>
    <t>1230 Rozelle Ave</t>
  </si>
  <si>
    <t>132-19-008</t>
  </si>
  <si>
    <t>3981 E 66th St</t>
  </si>
  <si>
    <t>128-22-078</t>
  </si>
  <si>
    <t>3121 E 102nd St</t>
  </si>
  <si>
    <t>132-29-002</t>
  </si>
  <si>
    <t>6813 Kazimier Ave</t>
  </si>
  <si>
    <t>132-30-034</t>
  </si>
  <si>
    <t>4296 E 71st St</t>
  </si>
  <si>
    <t>672-03-065</t>
  </si>
  <si>
    <t>1003 E 131st St</t>
  </si>
  <si>
    <t>108-09-100</t>
  </si>
  <si>
    <t>644 E 101st St</t>
  </si>
  <si>
    <t>131-22-038</t>
  </si>
  <si>
    <t>5708 Dolloff Rd</t>
  </si>
  <si>
    <t>139-19-078</t>
  </si>
  <si>
    <t>3693 E 153rd St</t>
  </si>
  <si>
    <t>671-01-043</t>
  </si>
  <si>
    <t>1301 E 133rd St</t>
  </si>
  <si>
    <t>671-17-048</t>
  </si>
  <si>
    <t>1267 Coit Rd</t>
  </si>
  <si>
    <t>673-03-027</t>
  </si>
  <si>
    <t>16012 Elderwood Ave</t>
  </si>
  <si>
    <t>673-07-061</t>
  </si>
  <si>
    <t>1735 Eastham Ave</t>
  </si>
  <si>
    <t>673-09-094</t>
  </si>
  <si>
    <t>1851 Chapman Ave</t>
  </si>
  <si>
    <t>105-28-114</t>
  </si>
  <si>
    <t>1132 E 72nd St</t>
  </si>
  <si>
    <t>126-37-072</t>
  </si>
  <si>
    <t>2869 Ambler St</t>
  </si>
  <si>
    <t>128-17-029</t>
  </si>
  <si>
    <t>9817 Mount Auburn Ave</t>
  </si>
  <si>
    <t>132-01-118</t>
  </si>
  <si>
    <t>3603 E 59th St</t>
  </si>
  <si>
    <t>672-02-090</t>
  </si>
  <si>
    <t>12720 Speedway Overlook Ave</t>
  </si>
  <si>
    <t>673-04-071</t>
  </si>
  <si>
    <t>1719 Shaw Ave</t>
  </si>
  <si>
    <t>105-25-036</t>
  </si>
  <si>
    <t>1144 E 71st St</t>
  </si>
  <si>
    <t>105-25-040</t>
  </si>
  <si>
    <t>1122 E 68th St</t>
  </si>
  <si>
    <t>107-10-021</t>
  </si>
  <si>
    <t>1256 E 89th St</t>
  </si>
  <si>
    <t>120-10-117</t>
  </si>
  <si>
    <t>11604 Moulton Ave</t>
  </si>
  <si>
    <t>128-02-079</t>
  </si>
  <si>
    <t>10819 Grandview Ave</t>
  </si>
  <si>
    <t>128-20-078</t>
  </si>
  <si>
    <t>9312 Dickens Ave</t>
  </si>
  <si>
    <t>671-04-087</t>
  </si>
  <si>
    <t>13312 Claiborne Rd</t>
  </si>
  <si>
    <t>671-04-125</t>
  </si>
  <si>
    <t>13416 Milan Rd</t>
  </si>
  <si>
    <t>671-04-146</t>
  </si>
  <si>
    <t>13505 Milan Rd</t>
  </si>
  <si>
    <t>671-05-106</t>
  </si>
  <si>
    <t>13617 5th Ave</t>
  </si>
  <si>
    <t>671-11-012</t>
  </si>
  <si>
    <t>14706 Shaw Ave</t>
  </si>
  <si>
    <t>673-18-008</t>
  </si>
  <si>
    <t>16025 Nelamere Rd</t>
  </si>
  <si>
    <t>673-18-009</t>
  </si>
  <si>
    <t>16021 Nelamere Rd</t>
  </si>
  <si>
    <t>109-11-003</t>
  </si>
  <si>
    <t>10214 Westchester Ave</t>
  </si>
  <si>
    <t>109-22-063</t>
  </si>
  <si>
    <t>1119 E 111th St</t>
  </si>
  <si>
    <t>110-10-020</t>
  </si>
  <si>
    <t>750 Thornhill Dr</t>
  </si>
  <si>
    <t>110-27-092</t>
  </si>
  <si>
    <t>12334 Chesterfield Ave</t>
  </si>
  <si>
    <t>123-20-033</t>
  </si>
  <si>
    <t>2993 Nursery Ave</t>
  </si>
  <si>
    <t>108-25-106</t>
  </si>
  <si>
    <t>10600 Elgin Ave</t>
  </si>
  <si>
    <t>110-05-098</t>
  </si>
  <si>
    <t>709 E 118th St</t>
  </si>
  <si>
    <t>005-27-121</t>
  </si>
  <si>
    <t>9618 Larnder Ave</t>
  </si>
  <si>
    <t>007-29-076</t>
  </si>
  <si>
    <t>3142 W 40th St</t>
  </si>
  <si>
    <t>117-13-102</t>
  </si>
  <si>
    <t>1854 Haldane Rd</t>
  </si>
  <si>
    <t>125-14-026</t>
  </si>
  <si>
    <t>2976 E 67th St</t>
  </si>
  <si>
    <t>125-35-085</t>
  </si>
  <si>
    <t>7118 Ivy Ave</t>
  </si>
  <si>
    <t>132-19-042</t>
  </si>
  <si>
    <t>4008 E 64th St</t>
  </si>
  <si>
    <t>135-21-122</t>
  </si>
  <si>
    <t>3804 E 114th St</t>
  </si>
  <si>
    <t>546-33-012</t>
  </si>
  <si>
    <t>13713 North Dr</t>
  </si>
  <si>
    <t>672-04-102</t>
  </si>
  <si>
    <t>1276 Melbourne Rd</t>
  </si>
  <si>
    <t>129-28-102</t>
  </si>
  <si>
    <t>3179 E 123rd St</t>
  </si>
  <si>
    <t>130-14-106</t>
  </si>
  <si>
    <t>3329 E 143rd St</t>
  </si>
  <si>
    <t>139-09-114</t>
  </si>
  <si>
    <t>3664 E 147th St</t>
  </si>
  <si>
    <t>007-23-042</t>
  </si>
  <si>
    <t>2653 W 32nd Pl</t>
  </si>
  <si>
    <t>016-19-043</t>
  </si>
  <si>
    <t>3463 W 52nd St</t>
  </si>
  <si>
    <t>107-08-029</t>
  </si>
  <si>
    <t>1279 E 79th St</t>
  </si>
  <si>
    <t>126-05-032</t>
  </si>
  <si>
    <t>2484 E 89th St</t>
  </si>
  <si>
    <t>129-09-072</t>
  </si>
  <si>
    <t>11814 Browning</t>
  </si>
  <si>
    <t>135-20-078</t>
  </si>
  <si>
    <t>11005 Revere Ave</t>
  </si>
  <si>
    <t>672-07-001</t>
  </si>
  <si>
    <t>1680 Lockwood Ave</t>
  </si>
  <si>
    <t>117-12-037</t>
  </si>
  <si>
    <t>1816 Alcoy St</t>
  </si>
  <si>
    <t>017-03-104</t>
  </si>
  <si>
    <t>3182 W 94th St</t>
  </si>
  <si>
    <t>132-15-008</t>
  </si>
  <si>
    <t>6806 Fleet Ave</t>
  </si>
  <si>
    <t>139-08-071</t>
  </si>
  <si>
    <t>3814 E 147th St</t>
  </si>
  <si>
    <t>131-33-014</t>
  </si>
  <si>
    <t>3617 E 47th St</t>
  </si>
  <si>
    <t>128-16-054</t>
  </si>
  <si>
    <t>9523 Manor Ave</t>
  </si>
  <si>
    <t>132-06-062</t>
  </si>
  <si>
    <t>6526 Chambers Ave</t>
  </si>
  <si>
    <t>672-27-057</t>
  </si>
  <si>
    <t>1547 Eddington Rd</t>
  </si>
  <si>
    <t>109-12-055</t>
  </si>
  <si>
    <t>10629 Greenlawn Ave</t>
  </si>
  <si>
    <t>109-15-101</t>
  </si>
  <si>
    <t>10902 Massie Ave</t>
  </si>
  <si>
    <t>109-17-104</t>
  </si>
  <si>
    <t>10926 Tacoma Ave</t>
  </si>
  <si>
    <t>110-23-028</t>
  </si>
  <si>
    <t>12429 Saywell Ave</t>
  </si>
  <si>
    <t>129-05-046</t>
  </si>
  <si>
    <t>12003 Woodland Ave (aka Larchmere)</t>
  </si>
  <si>
    <t>106-21-155</t>
  </si>
  <si>
    <t>8016 Whitethorn Ave</t>
  </si>
  <si>
    <t>108-11-101</t>
  </si>
  <si>
    <t>10303 Marlowe Ave</t>
  </si>
  <si>
    <t>132-30-072</t>
  </si>
  <si>
    <t>6822 Rathbun Ave</t>
  </si>
  <si>
    <t>672-14-156</t>
  </si>
  <si>
    <t>Wadena St (rear)</t>
  </si>
  <si>
    <t>020-12-121</t>
  </si>
  <si>
    <t>12609 Mcgowan Ave</t>
  </si>
  <si>
    <t>108-29-047</t>
  </si>
  <si>
    <t>10908 Lima Ave</t>
  </si>
  <si>
    <t>118-33-108</t>
  </si>
  <si>
    <t>2356 E 74th St</t>
  </si>
  <si>
    <t>120-10-029</t>
  </si>
  <si>
    <t>1470 E 116th St</t>
  </si>
  <si>
    <t>123-22-100</t>
  </si>
  <si>
    <t>5070 Pershing Ave</t>
  </si>
  <si>
    <t>123-31-137</t>
  </si>
  <si>
    <t>5011 Anson Ave</t>
  </si>
  <si>
    <t>123-31-144</t>
  </si>
  <si>
    <t>4921 Anson Ave</t>
  </si>
  <si>
    <t>125-05-043</t>
  </si>
  <si>
    <t>6315 Roland Ave</t>
  </si>
  <si>
    <t>125-14-059</t>
  </si>
  <si>
    <t>2929 E 65th St</t>
  </si>
  <si>
    <t>125-27-012</t>
  </si>
  <si>
    <t>5718 Hamlet Ave</t>
  </si>
  <si>
    <t>127-24-021</t>
  </si>
  <si>
    <t>3463 E 102nd St</t>
  </si>
  <si>
    <t>137-03-086</t>
  </si>
  <si>
    <t>12802 Benham Ave</t>
  </si>
  <si>
    <t>672-05-011</t>
  </si>
  <si>
    <t>1209 N Lockwood Ave</t>
  </si>
  <si>
    <t>108-06-008</t>
  </si>
  <si>
    <t>767 E 90th St</t>
  </si>
  <si>
    <t>108-13-097</t>
  </si>
  <si>
    <t>10529 Elk Ave</t>
  </si>
  <si>
    <t>108-24-070</t>
  </si>
  <si>
    <t>10213 Flora Ave</t>
  </si>
  <si>
    <t>108-26-048</t>
  </si>
  <si>
    <t>10532 Bryant Ave</t>
  </si>
  <si>
    <t>108-26-071</t>
  </si>
  <si>
    <t>10614 Garfield Ave</t>
  </si>
  <si>
    <t>109-09-018</t>
  </si>
  <si>
    <t>10414 Parkgate Ave</t>
  </si>
  <si>
    <t>105-26-124</t>
  </si>
  <si>
    <t>1031 E 70th St</t>
  </si>
  <si>
    <t>117-41-027</t>
  </si>
  <si>
    <t>2520 Greenvale Rd</t>
  </si>
  <si>
    <t>671-17-025</t>
  </si>
  <si>
    <t>1312 E 152nd St</t>
  </si>
  <si>
    <t>007-28-116</t>
  </si>
  <si>
    <t>3146 W 43rd St (fr &amp; Rear)</t>
  </si>
  <si>
    <t>020-09-159</t>
  </si>
  <si>
    <t>103-31-044</t>
  </si>
  <si>
    <t>2385 E 38th St</t>
  </si>
  <si>
    <t>107-09-146</t>
  </si>
  <si>
    <t>1195 E 83rd St</t>
  </si>
  <si>
    <t>109-04-041</t>
  </si>
  <si>
    <t>10217 Parkgate Ave</t>
  </si>
  <si>
    <t>110-21-043</t>
  </si>
  <si>
    <t>11404 Tuscora Ave</t>
  </si>
  <si>
    <t>110-21-058</t>
  </si>
  <si>
    <t>11603 Tuscora Ave</t>
  </si>
  <si>
    <t>117-42-016</t>
  </si>
  <si>
    <t>2563 Greenvale Rd</t>
  </si>
  <si>
    <t>118-23-036</t>
  </si>
  <si>
    <t>2194 E 69th St (fr &amp; Rear)</t>
  </si>
  <si>
    <t>119-28-003</t>
  </si>
  <si>
    <t>2225 E 79th St</t>
  </si>
  <si>
    <t>120-04-094</t>
  </si>
  <si>
    <t>1378 E 115th St</t>
  </si>
  <si>
    <t>127-11-156</t>
  </si>
  <si>
    <t>9104 Harris Ave</t>
  </si>
  <si>
    <t>128-17-013</t>
  </si>
  <si>
    <t>9806 Parkview Ave</t>
  </si>
  <si>
    <t>671-02-077</t>
  </si>
  <si>
    <t>13517 Beaumont St</t>
  </si>
  <si>
    <t>671-02-088</t>
  </si>
  <si>
    <t>13404 Gainsboro Ave</t>
  </si>
  <si>
    <t>671-03-101</t>
  </si>
  <si>
    <t>1423 E 134th St</t>
  </si>
  <si>
    <t>671-04-120</t>
  </si>
  <si>
    <t>13516 Milan Rd</t>
  </si>
  <si>
    <t>671-06-046</t>
  </si>
  <si>
    <t>13604 4th Ave</t>
  </si>
  <si>
    <t>671-11-008</t>
  </si>
  <si>
    <t>14720 Shaw Ave</t>
  </si>
  <si>
    <t>671-11-155</t>
  </si>
  <si>
    <t>14600 Strathmore Ave</t>
  </si>
  <si>
    <t>671-17-034</t>
  </si>
  <si>
    <t>1419 Coit Rd</t>
  </si>
  <si>
    <t>671-19-041</t>
  </si>
  <si>
    <t>13811 Shaw Ave</t>
  </si>
  <si>
    <t>672-04-137</t>
  </si>
  <si>
    <t>1195 Carlyon Rd</t>
  </si>
  <si>
    <t>672-05-188</t>
  </si>
  <si>
    <t>1166 Bender Ave</t>
  </si>
  <si>
    <t>672-05-190</t>
  </si>
  <si>
    <t>1162 Bender Ave</t>
  </si>
  <si>
    <t>672-11-086</t>
  </si>
  <si>
    <t>1705 Holyoke Ave</t>
  </si>
  <si>
    <t>672-24-017</t>
  </si>
  <si>
    <t>1862 Rosemont Rd</t>
  </si>
  <si>
    <t>672-24-088</t>
  </si>
  <si>
    <t>1913 Van Buren Rd</t>
  </si>
  <si>
    <t>673-08-017</t>
  </si>
  <si>
    <t>1856 Chapman Ave</t>
  </si>
  <si>
    <t>104-17-075</t>
  </si>
  <si>
    <t>1422 E 61st St</t>
  </si>
  <si>
    <t>106-05-060</t>
  </si>
  <si>
    <t>7802 Decker Ave</t>
  </si>
  <si>
    <t>107-03-096</t>
  </si>
  <si>
    <t>966 Maud St</t>
  </si>
  <si>
    <t>107-14-122</t>
  </si>
  <si>
    <t>1329 E 89th St</t>
  </si>
  <si>
    <t>108-04-045</t>
  </si>
  <si>
    <t>661 E 94th St</t>
  </si>
  <si>
    <t>110-04-094</t>
  </si>
  <si>
    <t>638 E 124th St</t>
  </si>
  <si>
    <t>110-27-032</t>
  </si>
  <si>
    <t>12431 Osceola Ave</t>
  </si>
  <si>
    <t>111-12-004</t>
  </si>
  <si>
    <t>501 E 125th St</t>
  </si>
  <si>
    <t>115-30-109</t>
  </si>
  <si>
    <t>930 Nye Rd</t>
  </si>
  <si>
    <t>129-14-099</t>
  </si>
  <si>
    <t>2797 E 117th St</t>
  </si>
  <si>
    <t>131-20-051</t>
  </si>
  <si>
    <t>3434 E 51st St</t>
  </si>
  <si>
    <t>131-21-090</t>
  </si>
  <si>
    <t>3457 E 52nd St</t>
  </si>
  <si>
    <t>683-05-046</t>
  </si>
  <si>
    <t>3857 Montevista Rd</t>
  </si>
  <si>
    <t>687-14-027</t>
  </si>
  <si>
    <t>3472 Meadowbrook Blvd</t>
  </si>
  <si>
    <t>109-22-117</t>
  </si>
  <si>
    <t>1104 E 113th St</t>
  </si>
  <si>
    <t>110-04-057</t>
  </si>
  <si>
    <t>604 Eddy Rd</t>
  </si>
  <si>
    <t>142-04-062</t>
  </si>
  <si>
    <t>4151 E 146th St</t>
  </si>
  <si>
    <t>671-01-191</t>
  </si>
  <si>
    <t>13521 Mann Ave</t>
  </si>
  <si>
    <t>138-23-006</t>
  </si>
  <si>
    <t>4403 E 143rd St</t>
  </si>
  <si>
    <t>016-12-126</t>
  </si>
  <si>
    <t>4566 Sackett Ave</t>
  </si>
  <si>
    <t>110-10-006</t>
  </si>
  <si>
    <t>737 E 118th St</t>
  </si>
  <si>
    <t>125-33-014</t>
  </si>
  <si>
    <t>6815 Consul Ave</t>
  </si>
  <si>
    <t>129-25-161</t>
  </si>
  <si>
    <t>12609 Parkhill Ave</t>
  </si>
  <si>
    <t>130-20-090</t>
  </si>
  <si>
    <t>3465 E 118th St</t>
  </si>
  <si>
    <t>133-15-026</t>
  </si>
  <si>
    <t>7707 Jones Rd</t>
  </si>
  <si>
    <t>134-01-060</t>
  </si>
  <si>
    <t>7204 Claasen Ave</t>
  </si>
  <si>
    <t>303-20-031</t>
  </si>
  <si>
    <t>21975 Cottonwood Dr</t>
  </si>
  <si>
    <t>Rocky River</t>
  </si>
  <si>
    <t>129-09-064</t>
  </si>
  <si>
    <t>11717 Browning Ave</t>
  </si>
  <si>
    <t>130-22-035</t>
  </si>
  <si>
    <t>3472 E 126 Street</t>
  </si>
  <si>
    <t>006-04-111</t>
  </si>
  <si>
    <t>7803 Dudley Ave</t>
  </si>
  <si>
    <t>130-18-006</t>
  </si>
  <si>
    <t>3301 E 145th St</t>
  </si>
  <si>
    <t>781-17-122</t>
  </si>
  <si>
    <t>5627 South Blvd</t>
  </si>
  <si>
    <t>112-02-148</t>
  </si>
  <si>
    <t>13508 Eaglesmere Ave</t>
  </si>
  <si>
    <t>115-14-137</t>
  </si>
  <si>
    <t>1170 E 148th St</t>
  </si>
  <si>
    <t>125-17-032</t>
  </si>
  <si>
    <t>6805 Berwick Rd</t>
  </si>
  <si>
    <t>135-03-069</t>
  </si>
  <si>
    <t>10106 Anderson Ave</t>
  </si>
  <si>
    <t>671-04-040</t>
  </si>
  <si>
    <t>1544 E 133rd St</t>
  </si>
  <si>
    <t>672-07-051</t>
  </si>
  <si>
    <t>1782 Delmont Ave</t>
  </si>
  <si>
    <t>016-22-139</t>
  </si>
  <si>
    <t>3578 W 49th St</t>
  </si>
  <si>
    <t>128-20-022</t>
  </si>
  <si>
    <t>3126 E 94th St</t>
  </si>
  <si>
    <t>130-10-033</t>
  </si>
  <si>
    <t>139-09-022</t>
  </si>
  <si>
    <t>3701 E 144th St</t>
  </si>
  <si>
    <t>125-10-003</t>
  </si>
  <si>
    <t>3121 E 65th St</t>
  </si>
  <si>
    <t>125-26-070</t>
  </si>
  <si>
    <t>5878 Cable Ave</t>
  </si>
  <si>
    <t>131-21-095</t>
  </si>
  <si>
    <t>3443 E 52nd St</t>
  </si>
  <si>
    <t>130-07-100</t>
  </si>
  <si>
    <t>3234 E 132nd St</t>
  </si>
  <si>
    <t>687-07-090</t>
  </si>
  <si>
    <t>3425 Kildare Rd</t>
  </si>
  <si>
    <t>106-22-121</t>
  </si>
  <si>
    <t>1523 E 84th St</t>
  </si>
  <si>
    <t>110-29-038</t>
  </si>
  <si>
    <t>1272 E 125th St</t>
  </si>
  <si>
    <t>672-07-077</t>
  </si>
  <si>
    <t>1779 Elberon Ave</t>
  </si>
  <si>
    <t>672-14-033</t>
  </si>
  <si>
    <t>12708 Forest Hill Ave</t>
  </si>
  <si>
    <t>673-10-056</t>
  </si>
  <si>
    <t>1860 Charles Rd</t>
  </si>
  <si>
    <t>107-14-149</t>
  </si>
  <si>
    <t>1340 E 90th St</t>
  </si>
  <si>
    <t>108-22-048</t>
  </si>
  <si>
    <t>10203 Columbia Ave</t>
  </si>
  <si>
    <t>109-13-106</t>
  </si>
  <si>
    <t>10824 Gooding Ave</t>
  </si>
  <si>
    <t>109-23-111</t>
  </si>
  <si>
    <t>1171 E 111th St</t>
  </si>
  <si>
    <t>120-04-108</t>
  </si>
  <si>
    <t>1353 E 114th St</t>
  </si>
  <si>
    <t>016-19-077</t>
  </si>
  <si>
    <t>3438 W 52nd St</t>
  </si>
  <si>
    <t>112-25-097</t>
  </si>
  <si>
    <t>14928 Sylvia Ave</t>
  </si>
  <si>
    <t>117-08-049</t>
  </si>
  <si>
    <t>1717 Burgess Rd</t>
  </si>
  <si>
    <t>117-09-024</t>
  </si>
  <si>
    <t>1740 Avalon Rd</t>
  </si>
  <si>
    <t>128-24-019</t>
  </si>
  <si>
    <t>11213 Melba Ave</t>
  </si>
  <si>
    <t>140-12-074</t>
  </si>
  <si>
    <t>16607 Talford Ave</t>
  </si>
  <si>
    <t>671-01-056</t>
  </si>
  <si>
    <t>1253 E 133rd St</t>
  </si>
  <si>
    <t>671-06-035</t>
  </si>
  <si>
    <t>13318 4th Ave</t>
  </si>
  <si>
    <t>671-16-005</t>
  </si>
  <si>
    <t>14318 Woodworth Rd</t>
  </si>
  <si>
    <t>673-02-010</t>
  </si>
  <si>
    <t>1725 Coit Rd</t>
  </si>
  <si>
    <t>110-27-075</t>
  </si>
  <si>
    <t>12335 Phillips Ave</t>
  </si>
  <si>
    <t>135-07-102</t>
  </si>
  <si>
    <t>3569 E 105th St</t>
  </si>
  <si>
    <t>137-01-056</t>
  </si>
  <si>
    <t>3550 E 118th St</t>
  </si>
  <si>
    <t>673-12-062</t>
  </si>
  <si>
    <t>1865 Allendale Ave</t>
  </si>
  <si>
    <t>103-23-006</t>
  </si>
  <si>
    <t>4112 Cedar Ave</t>
  </si>
  <si>
    <t>133-18-104</t>
  </si>
  <si>
    <t>7207 Indiana Ave</t>
  </si>
  <si>
    <t>671-02-095</t>
  </si>
  <si>
    <t>13512 Gainsboro Ave</t>
  </si>
  <si>
    <t>673-04-032</t>
  </si>
  <si>
    <t>1753 North Taylor Rd</t>
  </si>
  <si>
    <t>673-07-060</t>
  </si>
  <si>
    <t>1737 Eastham Ave</t>
  </si>
  <si>
    <t>020-02-033</t>
  </si>
  <si>
    <t>13427 Wainfleet Ave</t>
  </si>
  <si>
    <t>021-23-072</t>
  </si>
  <si>
    <t>3266 W 123rd St</t>
  </si>
  <si>
    <t>108-21-105</t>
  </si>
  <si>
    <t>9800 Empire Ave</t>
  </si>
  <si>
    <t>671-18-123</t>
  </si>
  <si>
    <t>1274 E 142nd St</t>
  </si>
  <si>
    <t>137-03-037</t>
  </si>
  <si>
    <t>12506 Oakfield Ave</t>
  </si>
  <si>
    <t>115-04-036</t>
  </si>
  <si>
    <t>1000 E 141st St</t>
  </si>
  <si>
    <t>123-31-113</t>
  </si>
  <si>
    <t>4920 Frazee Ave</t>
  </si>
  <si>
    <t>127-15-005</t>
  </si>
  <si>
    <t>9604 Kinsman Rd</t>
  </si>
  <si>
    <t>127-16-108</t>
  </si>
  <si>
    <t>9409 Easton Ave</t>
  </si>
  <si>
    <t>128-19-054</t>
  </si>
  <si>
    <t>10706 Mount Auburn Ave</t>
  </si>
  <si>
    <t>137-10-103</t>
  </si>
  <si>
    <t>12613 Craven Ave</t>
  </si>
  <si>
    <t>671-17-047</t>
  </si>
  <si>
    <t>1273 Coit Rd</t>
  </si>
  <si>
    <t>673-03-004</t>
  </si>
  <si>
    <t>1705 Collamer St</t>
  </si>
  <si>
    <t>125-30-021</t>
  </si>
  <si>
    <t>3364 E 66th St</t>
  </si>
  <si>
    <t>125-31-091</t>
  </si>
  <si>
    <t>3371 E 70th St</t>
  </si>
  <si>
    <t>106-07-058</t>
  </si>
  <si>
    <t>1418 E 81st St</t>
  </si>
  <si>
    <t>130-04-115</t>
  </si>
  <si>
    <t>3341 E 121st St</t>
  </si>
  <si>
    <t>133-20-056</t>
  </si>
  <si>
    <t>3842 E 72nd St</t>
  </si>
  <si>
    <t>672-02-110</t>
  </si>
  <si>
    <t>12719 Speedway Overlook Ave</t>
  </si>
  <si>
    <t>672-05-132</t>
  </si>
  <si>
    <t>1187 Bender Ave</t>
  </si>
  <si>
    <t>105-31-145</t>
  </si>
  <si>
    <t>1073 E 78th St</t>
  </si>
  <si>
    <t>108-20-056</t>
  </si>
  <si>
    <t>807 E 95th St</t>
  </si>
  <si>
    <t>108-21-053</t>
  </si>
  <si>
    <t>9808 Yale Ave</t>
  </si>
  <si>
    <t>108-25-023</t>
  </si>
  <si>
    <t>720 Parkwood Dr</t>
  </si>
  <si>
    <t>121-34-058</t>
  </si>
  <si>
    <t>11313 Notre Dame Ave</t>
  </si>
  <si>
    <t>125-31-076</t>
  </si>
  <si>
    <t>3388 E 70th St</t>
  </si>
  <si>
    <t>127-24-137</t>
  </si>
  <si>
    <t>3469 E 103rd St</t>
  </si>
  <si>
    <t>128-23-026</t>
  </si>
  <si>
    <t>3250 E 116th St</t>
  </si>
  <si>
    <t>671-03-096</t>
  </si>
  <si>
    <t>1443 E 134th St</t>
  </si>
  <si>
    <t>671-17-026</t>
  </si>
  <si>
    <t>1316 E 152nd St</t>
  </si>
  <si>
    <t>016-19-093</t>
  </si>
  <si>
    <t>3421 W 54th St</t>
  </si>
  <si>
    <t>106-21-082</t>
  </si>
  <si>
    <t>8003 Cory Ave</t>
  </si>
  <si>
    <t>107-05-126</t>
  </si>
  <si>
    <t>8101 Simon Ave</t>
  </si>
  <si>
    <t>111-12-114</t>
  </si>
  <si>
    <t>505 E 126 St</t>
  </si>
  <si>
    <t>125-12-083</t>
  </si>
  <si>
    <t>6539 Lederer Ave</t>
  </si>
  <si>
    <t>134-13-150</t>
  </si>
  <si>
    <t>8009 Force Ave</t>
  </si>
  <si>
    <t>671-01-060</t>
  </si>
  <si>
    <t>1237 E 133rd St</t>
  </si>
  <si>
    <t>671-02-030</t>
  </si>
  <si>
    <t>13323 E 134 St</t>
  </si>
  <si>
    <t>671-11-153</t>
  </si>
  <si>
    <t>14608 Strathmore Ave</t>
  </si>
  <si>
    <t>671-17-073</t>
  </si>
  <si>
    <t>1418 Coit Ave</t>
  </si>
  <si>
    <t>671-18-154</t>
  </si>
  <si>
    <t>1324 E 143rd St</t>
  </si>
  <si>
    <t>671-19-001</t>
  </si>
  <si>
    <t>1326 E 143rd St</t>
  </si>
  <si>
    <t>672-05-178</t>
  </si>
  <si>
    <t>1200 Bender Ave</t>
  </si>
  <si>
    <t>672-14-023</t>
  </si>
  <si>
    <t>1886 Wadena St</t>
  </si>
  <si>
    <t>673-01-023</t>
  </si>
  <si>
    <t>1743 Noble Rd</t>
  </si>
  <si>
    <t>109-18-093</t>
  </si>
  <si>
    <t>10614 Olivet Ave</t>
  </si>
  <si>
    <t>109-23-074</t>
  </si>
  <si>
    <t>1173 E 112th St</t>
  </si>
  <si>
    <t>110-04-099</t>
  </si>
  <si>
    <t>622 E 124th St</t>
  </si>
  <si>
    <t>110-12-053</t>
  </si>
  <si>
    <t>959 Eddy Rd</t>
  </si>
  <si>
    <t>111-11-074</t>
  </si>
  <si>
    <t>12502 Cornado Ave</t>
  </si>
  <si>
    <t>137-10-083</t>
  </si>
  <si>
    <t>12600 Craven Ave</t>
  </si>
  <si>
    <t>683-09-067</t>
  </si>
  <si>
    <t>1479 Parkhill Rd</t>
  </si>
  <si>
    <t>115-02-063</t>
  </si>
  <si>
    <t>881 E 141st St</t>
  </si>
  <si>
    <t>115-14-003</t>
  </si>
  <si>
    <t>14525 Coit Rd</t>
  </si>
  <si>
    <t>125-34-059</t>
  </si>
  <si>
    <t>3424 E 72nd St</t>
  </si>
  <si>
    <t>125-35-024</t>
  </si>
  <si>
    <t>3456 E 72nd St</t>
  </si>
  <si>
    <t>127-23-098</t>
  </si>
  <si>
    <t>9822 Heath Ave</t>
  </si>
  <si>
    <t>131-27-036</t>
  </si>
  <si>
    <t>3594 Sykora Rd</t>
  </si>
  <si>
    <t>137-02-021</t>
  </si>
  <si>
    <t>12217 Oakfield Ave</t>
  </si>
  <si>
    <t>007-19-027</t>
  </si>
  <si>
    <t>3236 Seymour Ave</t>
  </si>
  <si>
    <t>015-23-044</t>
  </si>
  <si>
    <t>3794 W 36th St</t>
  </si>
  <si>
    <t>106-04-101</t>
  </si>
  <si>
    <t>7418 Decker Ave</t>
  </si>
  <si>
    <t>106-05-039</t>
  </si>
  <si>
    <t>7711 Redell Ave</t>
  </si>
  <si>
    <t>106-07-098</t>
  </si>
  <si>
    <t>1400 E 84th St</t>
  </si>
  <si>
    <t>106-10-073</t>
  </si>
  <si>
    <t>7316 Melrose Ave</t>
  </si>
  <si>
    <t>107-14-108</t>
  </si>
  <si>
    <t>1346 E 89th St</t>
  </si>
  <si>
    <t>112-17-097</t>
  </si>
  <si>
    <t>15308 Shiloh Rd (rear)</t>
  </si>
  <si>
    <t>116-20-014</t>
  </si>
  <si>
    <t>736 E 165th St</t>
  </si>
  <si>
    <t>130-04-091</t>
  </si>
  <si>
    <t>3308 E 123rd St</t>
  </si>
  <si>
    <t>671-03-038</t>
  </si>
  <si>
    <t>1474 E 133rd St</t>
  </si>
  <si>
    <t>672-04-154</t>
  </si>
  <si>
    <t>1265 Carlyon Rd</t>
  </si>
  <si>
    <t>107-03-005</t>
  </si>
  <si>
    <t>952 Wheelock Rd</t>
  </si>
  <si>
    <t>109-03-192</t>
  </si>
  <si>
    <t>10013 Parkgate Ave</t>
  </si>
  <si>
    <t>110-31-025</t>
  </si>
  <si>
    <t>1217 E 114</t>
  </si>
  <si>
    <t>115-30-067</t>
  </si>
  <si>
    <t>937 Nathaniel Rd</t>
  </si>
  <si>
    <t>128-16-045</t>
  </si>
  <si>
    <t>9412 Manor Ave</t>
  </si>
  <si>
    <t>134-11-128</t>
  </si>
  <si>
    <t>4334 E 72nd St</t>
  </si>
  <si>
    <t>110-08-080</t>
  </si>
  <si>
    <t>639 E 128th St</t>
  </si>
  <si>
    <t>126-02-075</t>
  </si>
  <si>
    <t>2538 E 81st St</t>
  </si>
  <si>
    <t>128-21-049</t>
  </si>
  <si>
    <t>9805 Hilgert Dr</t>
  </si>
  <si>
    <t>672-05-027</t>
  </si>
  <si>
    <t>1273 N Lockwood Ave</t>
  </si>
  <si>
    <t>005-26-099</t>
  </si>
  <si>
    <t>2121 W 95th St</t>
  </si>
  <si>
    <t>020-09-166</t>
  </si>
  <si>
    <t>105-23-017</t>
  </si>
  <si>
    <t>1232 Addison Rd</t>
  </si>
  <si>
    <t>105-26-018</t>
  </si>
  <si>
    <t>1018 E 71st St</t>
  </si>
  <si>
    <t>108-20-063</t>
  </si>
  <si>
    <t>808 E 95th St</t>
  </si>
  <si>
    <t>108-27-037</t>
  </si>
  <si>
    <t>10729 Earle Ave</t>
  </si>
  <si>
    <t>108-27-063</t>
  </si>
  <si>
    <t>10821 Bryant Ave</t>
  </si>
  <si>
    <t>108-29-054</t>
  </si>
  <si>
    <t>753 Parkwood Dr</t>
  </si>
  <si>
    <t>109-02-031</t>
  </si>
  <si>
    <t>9209 Columbia Ave</t>
  </si>
  <si>
    <t>109-03-127</t>
  </si>
  <si>
    <t>9709 Adams Ave</t>
  </si>
  <si>
    <t>109-18-072</t>
  </si>
  <si>
    <t>10711 Hathaway Ave</t>
  </si>
  <si>
    <t>120-13-015</t>
  </si>
  <si>
    <t>1443 Lakeview Rd</t>
  </si>
  <si>
    <t>120-22-096</t>
  </si>
  <si>
    <t>1528 E 120th St</t>
  </si>
  <si>
    <t>120-33-034</t>
  </si>
  <si>
    <t>1913 Woodlawn Ave</t>
  </si>
  <si>
    <t>120-33-058</t>
  </si>
  <si>
    <t>12604 Forest Hill Ave</t>
  </si>
  <si>
    <t>127-27-113</t>
  </si>
  <si>
    <t>3408 E 114th St</t>
  </si>
  <si>
    <t>128-19-037</t>
  </si>
  <si>
    <t>10513 Mount Auburn Ave</t>
  </si>
  <si>
    <t>129-22-001</t>
  </si>
  <si>
    <t>2971 E 116th St</t>
  </si>
  <si>
    <t>133-19-014</t>
  </si>
  <si>
    <t>3909 E 71st St</t>
  </si>
  <si>
    <t>671-09-052</t>
  </si>
  <si>
    <t>1618 Holyoke Ave</t>
  </si>
  <si>
    <t>671-10-119</t>
  </si>
  <si>
    <t>14216 Strathmore Ave</t>
  </si>
  <si>
    <t>671-11-079</t>
  </si>
  <si>
    <t>14712 Ardenall Ave</t>
  </si>
  <si>
    <t>671-12-139</t>
  </si>
  <si>
    <t>13916 Potomac Ave</t>
  </si>
  <si>
    <t>671-13-033</t>
  </si>
  <si>
    <t>14513 Potomac Ave</t>
  </si>
  <si>
    <t>671-17-097</t>
  </si>
  <si>
    <t>14627 Elm Ave</t>
  </si>
  <si>
    <t>671-18-016</t>
  </si>
  <si>
    <t>14000 Woodworth Rd</t>
  </si>
  <si>
    <t>671-18-128</t>
  </si>
  <si>
    <t>1248 E 142nd St</t>
  </si>
  <si>
    <t>671-20-005</t>
  </si>
  <si>
    <t>1341 E 141st St</t>
  </si>
  <si>
    <t>671-20-042</t>
  </si>
  <si>
    <t>14310 Elm Ave</t>
  </si>
  <si>
    <t>672-05-041</t>
  </si>
  <si>
    <t>2030 Hayden Ave</t>
  </si>
  <si>
    <t>672-06-113</t>
  </si>
  <si>
    <t>1395 E 125th St</t>
  </si>
  <si>
    <t>672-23-020</t>
  </si>
  <si>
    <t>1901 Belmore Ave</t>
  </si>
  <si>
    <t>672-23-068</t>
  </si>
  <si>
    <t>1867 Knowles St</t>
  </si>
  <si>
    <t>110-23-061</t>
  </si>
  <si>
    <t>12325 Tuscora Ave</t>
  </si>
  <si>
    <t>121-32-115</t>
  </si>
  <si>
    <t>11000 Woodstock Ave</t>
  </si>
  <si>
    <t>126-02-086</t>
  </si>
  <si>
    <t>2563 E 81st St</t>
  </si>
  <si>
    <t>126-06-079</t>
  </si>
  <si>
    <t>8709 Nevada Ave (front &amp; Rear)</t>
  </si>
  <si>
    <t>127-17-088</t>
  </si>
  <si>
    <t>9905 Marah Ave</t>
  </si>
  <si>
    <t>127-25-131</t>
  </si>
  <si>
    <t>3417 E 106th St</t>
  </si>
  <si>
    <t>128-21-054</t>
  </si>
  <si>
    <t>9709 Hilgert Dr</t>
  </si>
  <si>
    <t>128-27-081</t>
  </si>
  <si>
    <t>11508 Forest Ave</t>
  </si>
  <si>
    <t>128-27-086</t>
  </si>
  <si>
    <t>11428 Forest Ave</t>
  </si>
  <si>
    <t>130-06-010</t>
  </si>
  <si>
    <t>3345 E 125th St</t>
  </si>
  <si>
    <t>130-17-094</t>
  </si>
  <si>
    <t>3397 E 147th St</t>
  </si>
  <si>
    <t>671-12-129</t>
  </si>
  <si>
    <t>14112 Potomac Ave</t>
  </si>
  <si>
    <t>673-14-013</t>
  </si>
  <si>
    <t>1915 Hillside</t>
  </si>
  <si>
    <t>006-29-092</t>
  </si>
  <si>
    <t>3176 W 71st St</t>
  </si>
  <si>
    <t>008-24-091</t>
  </si>
  <si>
    <t>2300 Forestdale Ave</t>
  </si>
  <si>
    <t>011-12-016</t>
  </si>
  <si>
    <t>4795 Pearl Rd</t>
  </si>
  <si>
    <t>015-05-096</t>
  </si>
  <si>
    <t>3307 W 31st St</t>
  </si>
  <si>
    <t>020-09-158</t>
  </si>
  <si>
    <t>106-18-087</t>
  </si>
  <si>
    <t>7810 Redell Ave</t>
  </si>
  <si>
    <t>125-05-048</t>
  </si>
  <si>
    <t>3108 E 65th St</t>
  </si>
  <si>
    <t>125-32-056</t>
  </si>
  <si>
    <t>6616 Charter Ave</t>
  </si>
  <si>
    <t>131-23-021</t>
  </si>
  <si>
    <t>5104 Barkwill Ave</t>
  </si>
  <si>
    <t>133-06-021</t>
  </si>
  <si>
    <t>3555 E 82nd St</t>
  </si>
  <si>
    <t>133-19-050</t>
  </si>
  <si>
    <t>3947 E 74th St</t>
  </si>
  <si>
    <t>134-02-014</t>
  </si>
  <si>
    <t>4072 E 76th St</t>
  </si>
  <si>
    <t>686-05-056</t>
  </si>
  <si>
    <t>2796 Coleridge Rd</t>
  </si>
  <si>
    <t>105-25-109</t>
  </si>
  <si>
    <t>6929 Hecker Ave</t>
  </si>
  <si>
    <t>105-26-112</t>
  </si>
  <si>
    <t>1040 E 70th St</t>
  </si>
  <si>
    <t>115-05-045</t>
  </si>
  <si>
    <t>14608 Aspinwall Ave</t>
  </si>
  <si>
    <t>115-14-139</t>
  </si>
  <si>
    <t>14718 Velour Ave</t>
  </si>
  <si>
    <t>115-27-019</t>
  </si>
  <si>
    <t>928 London Rd</t>
  </si>
  <si>
    <t>115-31-070</t>
  </si>
  <si>
    <t>15716 Mandalay Rd</t>
  </si>
  <si>
    <t>117-37-028</t>
  </si>
  <si>
    <t>2055 N Green Rd</t>
  </si>
  <si>
    <t>119-05-055</t>
  </si>
  <si>
    <t>1803 E 87th St</t>
  </si>
  <si>
    <t>120-13-013</t>
  </si>
  <si>
    <t>1435 Lakeview Rd</t>
  </si>
  <si>
    <t>130-08-098</t>
  </si>
  <si>
    <t>3319 E 130th St</t>
  </si>
  <si>
    <t>130-20-025</t>
  </si>
  <si>
    <t>3470 E 121st St</t>
  </si>
  <si>
    <t>671-17-107</t>
  </si>
  <si>
    <t>14812 Alder Ave</t>
  </si>
  <si>
    <t>673-03-105</t>
  </si>
  <si>
    <t>1777 Rosedale Ave</t>
  </si>
  <si>
    <t>673-04-027</t>
  </si>
  <si>
    <t>1773 Taylor Rd</t>
  </si>
  <si>
    <t>673-04-097</t>
  </si>
  <si>
    <t>15336 Richmond Pl</t>
  </si>
  <si>
    <t>112-22-003</t>
  </si>
  <si>
    <t>455 E 149th St</t>
  </si>
  <si>
    <t>123-21-107</t>
  </si>
  <si>
    <t>4826 Dakota St</t>
  </si>
  <si>
    <t>143-17-002</t>
  </si>
  <si>
    <t>4740 E 173rd St (shed Only)</t>
  </si>
  <si>
    <t>143-17-003</t>
  </si>
  <si>
    <t>4704 E 173rd St</t>
  </si>
  <si>
    <t>103-23-026</t>
  </si>
  <si>
    <t>4217 Central Ave</t>
  </si>
  <si>
    <t>104-15-101</t>
  </si>
  <si>
    <t>1210 E 61st St (front &amp; Rear)</t>
  </si>
  <si>
    <t>105-31-138</t>
  </si>
  <si>
    <t>1045 E 78th St</t>
  </si>
  <si>
    <t>108-15-006</t>
  </si>
  <si>
    <t>513 E 107th St</t>
  </si>
  <si>
    <t>108-18-009</t>
  </si>
  <si>
    <t>9001 Yale Ave</t>
  </si>
  <si>
    <t>108-24-112</t>
  </si>
  <si>
    <t>777 E 103rd St</t>
  </si>
  <si>
    <t>109-17-077</t>
  </si>
  <si>
    <t>10835 Tacoma Ave</t>
  </si>
  <si>
    <t>110-29-036</t>
  </si>
  <si>
    <t>1264 E 125th St</t>
  </si>
  <si>
    <t>111-07-122</t>
  </si>
  <si>
    <t>11609 Shadeland Ave</t>
  </si>
  <si>
    <t>111-08-064</t>
  </si>
  <si>
    <t>12004 Silmor Ave</t>
  </si>
  <si>
    <t>115-27-039</t>
  </si>
  <si>
    <t>889 Alhambra Rd</t>
  </si>
  <si>
    <t>121-17-045</t>
  </si>
  <si>
    <t>2278 E 100th St</t>
  </si>
  <si>
    <t>128-12-007</t>
  </si>
  <si>
    <t>2903 Woodhill Ave</t>
  </si>
  <si>
    <t>128-12-055</t>
  </si>
  <si>
    <t>9516 Lamontier Ave</t>
  </si>
  <si>
    <t>130-16-085</t>
  </si>
  <si>
    <t>3434 E 147th St</t>
  </si>
  <si>
    <t>131-30-022</t>
  </si>
  <si>
    <t>3651 Independence Rd</t>
  </si>
  <si>
    <t>136-15-091</t>
  </si>
  <si>
    <t>4132 E 100th St</t>
  </si>
  <si>
    <t>672-16-034</t>
  </si>
  <si>
    <t>13122 Forest Hill Ave</t>
  </si>
  <si>
    <t>673-02-011</t>
  </si>
  <si>
    <t>1729 Coit Rd</t>
  </si>
  <si>
    <t>020-02-032</t>
  </si>
  <si>
    <t>13427 Wainfleet Ave (w -033)</t>
  </si>
  <si>
    <t>108-26-126</t>
  </si>
  <si>
    <t>10619 Englewood Ave</t>
  </si>
  <si>
    <t>130-03-104</t>
  </si>
  <si>
    <t>3198 E 121st St</t>
  </si>
  <si>
    <t>130-08-083</t>
  </si>
  <si>
    <t>3394 E 132nd St</t>
  </si>
  <si>
    <t>138-11-140</t>
  </si>
  <si>
    <t>4145 E 135th St (fr &amp; Rear)</t>
  </si>
  <si>
    <t>671-18-061</t>
  </si>
  <si>
    <t>1247 Hayden Ave</t>
  </si>
  <si>
    <t>673-02-029</t>
  </si>
  <si>
    <t>1764 Collamer St</t>
  </si>
  <si>
    <t>681-09-132</t>
  </si>
  <si>
    <t>3410 Hartwood Rd</t>
  </si>
  <si>
    <t>681-38-041</t>
  </si>
  <si>
    <t>907 Elbon Rd</t>
  </si>
  <si>
    <t>111-05-123</t>
  </si>
  <si>
    <t>569 E 117th St</t>
  </si>
  <si>
    <t>113-28-029</t>
  </si>
  <si>
    <t>17709 Grovewood Ave</t>
  </si>
  <si>
    <t>117-16-084</t>
  </si>
  <si>
    <t>1831 Grantham Rd</t>
  </si>
  <si>
    <t>130-01-043</t>
  </si>
  <si>
    <t>3207 E 117th St</t>
  </si>
  <si>
    <t>133-29-060</t>
  </si>
  <si>
    <t>9217 Armitage Ct</t>
  </si>
  <si>
    <t>107-14-054</t>
  </si>
  <si>
    <t>1335 E 86th St</t>
  </si>
  <si>
    <t>107-15-130</t>
  </si>
  <si>
    <t>1443 E 88th St</t>
  </si>
  <si>
    <t>107-15-142</t>
  </si>
  <si>
    <t>1389 E 88th St</t>
  </si>
  <si>
    <t>128-27-088</t>
  </si>
  <si>
    <t>11420 Forest Ave</t>
  </si>
  <si>
    <t>129-15-015</t>
  </si>
  <si>
    <t>2823 E 119th St</t>
  </si>
  <si>
    <t>006-04-132</t>
  </si>
  <si>
    <t>7807 Eve Ave</t>
  </si>
  <si>
    <t>784-08-004</t>
  </si>
  <si>
    <t>16358 Broadway Rd</t>
  </si>
  <si>
    <t>121-32-078</t>
  </si>
  <si>
    <t>11005 Notre Dame Ave</t>
  </si>
  <si>
    <t>128-16-046</t>
  </si>
  <si>
    <t>9408 Manor Ave</t>
  </si>
  <si>
    <t>130-14-011</t>
  </si>
  <si>
    <t>3371 E 140th St</t>
  </si>
  <si>
    <t>671-04-034</t>
  </si>
  <si>
    <t>1528 E 133rd St</t>
  </si>
  <si>
    <t>671-20-044</t>
  </si>
  <si>
    <t>1341 E 143rd St</t>
  </si>
  <si>
    <t>671-20-048</t>
  </si>
  <si>
    <t>1348 E 143rd St</t>
  </si>
  <si>
    <t>672-03-128</t>
  </si>
  <si>
    <t>12829 Speedway Overlook Ave</t>
  </si>
  <si>
    <t>672-10-032</t>
  </si>
  <si>
    <t>13608 Emily St</t>
  </si>
  <si>
    <t>108-07-097</t>
  </si>
  <si>
    <t>9408 Lowell Ave</t>
  </si>
  <si>
    <t>115-14-141</t>
  </si>
  <si>
    <t>14710 Velour Ave</t>
  </si>
  <si>
    <t>108-24-031</t>
  </si>
  <si>
    <t>10107 Garfield Ave</t>
  </si>
  <si>
    <t>109-14-118</t>
  </si>
  <si>
    <t>10615 Morison Ave</t>
  </si>
  <si>
    <t>110-10-074</t>
  </si>
  <si>
    <t>720 Eddy Rd</t>
  </si>
  <si>
    <t>111-05-160</t>
  </si>
  <si>
    <t>545 E 115th St</t>
  </si>
  <si>
    <t>111-12-078</t>
  </si>
  <si>
    <t>494 E 128th St</t>
  </si>
  <si>
    <t>123-22-011</t>
  </si>
  <si>
    <t>4962 Mead Ave</t>
  </si>
  <si>
    <t>135-13-034</t>
  </si>
  <si>
    <t>3638 E 113th St</t>
  </si>
  <si>
    <t>138-10-117</t>
  </si>
  <si>
    <t>12914 Marston Ave</t>
  </si>
  <si>
    <t>006-05-062</t>
  </si>
  <si>
    <t>7319 Lawn Ave</t>
  </si>
  <si>
    <t>016-23-185</t>
  </si>
  <si>
    <t>3411 W 47th St</t>
  </si>
  <si>
    <t>125-02-083</t>
  </si>
  <si>
    <t>2978 E 59th St</t>
  </si>
  <si>
    <t>134-13-170</t>
  </si>
  <si>
    <t>7816 Force Ave</t>
  </si>
  <si>
    <t>143-17-001</t>
  </si>
  <si>
    <t>4740 E 173rd St</t>
  </si>
  <si>
    <t>672-04-075</t>
  </si>
  <si>
    <t>1193 Melbourne Rd</t>
  </si>
  <si>
    <t>687-06-114</t>
  </si>
  <si>
    <t>3268 Cedarbrook Rd</t>
  </si>
  <si>
    <t>109-04-139</t>
  </si>
  <si>
    <t>10200 Kempton Ave</t>
  </si>
  <si>
    <t>132-12-026</t>
  </si>
  <si>
    <t>5909 Fullerton Ave</t>
  </si>
  <si>
    <t>009-02-179</t>
  </si>
  <si>
    <t>2210 Kenneth Ave</t>
  </si>
  <si>
    <t>017-03-066</t>
  </si>
  <si>
    <t>3140 W 92nd St</t>
  </si>
  <si>
    <t>020-09-162</t>
  </si>
  <si>
    <t>108-28-030</t>
  </si>
  <si>
    <t>654 E 107th St</t>
  </si>
  <si>
    <t>120-04-070</t>
  </si>
  <si>
    <t>1343 E 115th St</t>
  </si>
  <si>
    <t>125-28-093</t>
  </si>
  <si>
    <t>6118 Morton Ave</t>
  </si>
  <si>
    <t>129-20-036</t>
  </si>
  <si>
    <t>12409 Forest Ave</t>
  </si>
  <si>
    <t>129-23-029</t>
  </si>
  <si>
    <t>3014 E. 123rd St.</t>
  </si>
  <si>
    <t>129-24-010</t>
  </si>
  <si>
    <t>12512 Forest Ave</t>
  </si>
  <si>
    <t>130-08-066</t>
  </si>
  <si>
    <t>3371 E 132nd St</t>
  </si>
  <si>
    <t>130-14-067</t>
  </si>
  <si>
    <t>3330 E 143rd St</t>
  </si>
  <si>
    <t>135-15-073</t>
  </si>
  <si>
    <t>11209 East Blvd</t>
  </si>
  <si>
    <t>140-01-043</t>
  </si>
  <si>
    <t>15610 Eldamere Ave</t>
  </si>
  <si>
    <t>672-05-152</t>
  </si>
  <si>
    <t>1269 Bender Ave</t>
  </si>
  <si>
    <t>672-11-062</t>
  </si>
  <si>
    <t>1743 Lakefront Ave</t>
  </si>
  <si>
    <t>682-08-012</t>
  </si>
  <si>
    <t>828 Woodview Rd</t>
  </si>
  <si>
    <t>112-03-121</t>
  </si>
  <si>
    <t>13726 Eaglesmere Ave</t>
  </si>
  <si>
    <t>671-02-120</t>
  </si>
  <si>
    <t>13313 Gainsboro Ave</t>
  </si>
  <si>
    <t>671-18-100</t>
  </si>
  <si>
    <t>1258 E 141st St</t>
  </si>
  <si>
    <t>108-14-076</t>
  </si>
  <si>
    <t>560 E 108th St</t>
  </si>
  <si>
    <t>137-16-044</t>
  </si>
  <si>
    <t>3755 E 126th St</t>
  </si>
  <si>
    <t>684-16-024</t>
  </si>
  <si>
    <t>3041 Edgehill Rd</t>
  </si>
  <si>
    <t>106-09-133</t>
  </si>
  <si>
    <t>1527 E 70th St</t>
  </si>
  <si>
    <t>129-14-103</t>
  </si>
  <si>
    <t>2811 E 117th St</t>
  </si>
  <si>
    <t>138-11-059</t>
  </si>
  <si>
    <t>4072 E 136th St</t>
  </si>
  <si>
    <t>671-02-081</t>
  </si>
  <si>
    <t>13505 Beaumont St</t>
  </si>
  <si>
    <t>671-09-107</t>
  </si>
  <si>
    <t>1625 Eddy Rd</t>
  </si>
  <si>
    <t>006-05-111</t>
  </si>
  <si>
    <t>7312 Lawn</t>
  </si>
  <si>
    <t>016-09-113</t>
  </si>
  <si>
    <t>3274 W 52nd St</t>
  </si>
  <si>
    <t>016-13-079</t>
  </si>
  <si>
    <t>3206 W 46th St</t>
  </si>
  <si>
    <t>020-09-156</t>
  </si>
  <si>
    <t>020-09-164</t>
  </si>
  <si>
    <t>128-14-015</t>
  </si>
  <si>
    <t>2912 E 104th St</t>
  </si>
  <si>
    <t>130-07-007</t>
  </si>
  <si>
    <t>3255 E 128th St (garage)</t>
  </si>
  <si>
    <t>132-08-182</t>
  </si>
  <si>
    <t>3654 E 61st St</t>
  </si>
  <si>
    <t>143-21-109</t>
  </si>
  <si>
    <t>16817 Fairfax Ave</t>
  </si>
  <si>
    <t>671-16-154</t>
  </si>
  <si>
    <t>14505 Alder Ave</t>
  </si>
  <si>
    <t>672-02-121</t>
  </si>
  <si>
    <t>1037 Thornhill Dr</t>
  </si>
  <si>
    <t>672-04-187</t>
  </si>
  <si>
    <t>1170 Carlyon Rd</t>
  </si>
  <si>
    <t>020-09-160</t>
  </si>
  <si>
    <t>109-08-044</t>
  </si>
  <si>
    <t>10022 Somerset Ave</t>
  </si>
  <si>
    <t>108-11-008</t>
  </si>
  <si>
    <t>621 E 102nd St</t>
  </si>
  <si>
    <t>109-23-104</t>
  </si>
  <si>
    <t>1201 E 111th St</t>
  </si>
  <si>
    <t>112-03-103</t>
  </si>
  <si>
    <t>13701 Eaglesmere Ave</t>
  </si>
  <si>
    <t>105-25-081</t>
  </si>
  <si>
    <t>6711 Schaefer Ave</t>
  </si>
  <si>
    <t>105-32-029</t>
  </si>
  <si>
    <t>7607 Cornelia Ave</t>
  </si>
  <si>
    <t>107-06-025</t>
  </si>
  <si>
    <t>1074 Ansel Rd</t>
  </si>
  <si>
    <t>108-12-012</t>
  </si>
  <si>
    <t>614 E 107th St</t>
  </si>
  <si>
    <t>112-22-005</t>
  </si>
  <si>
    <t>465 E 149th St</t>
  </si>
  <si>
    <t>115-10-042</t>
  </si>
  <si>
    <t>887 E 149th St</t>
  </si>
  <si>
    <t>118-23-029</t>
  </si>
  <si>
    <t>2168 E 69th St</t>
  </si>
  <si>
    <t>123-31-102</t>
  </si>
  <si>
    <t>4939 Frazee Ave</t>
  </si>
  <si>
    <t>671-12-124</t>
  </si>
  <si>
    <t>14208 Potomac Ave</t>
  </si>
  <si>
    <t>109-17-119</t>
  </si>
  <si>
    <t>10909 Hampden Ave</t>
  </si>
  <si>
    <t>110-29-001</t>
  </si>
  <si>
    <t>12302 Osceola Ave</t>
  </si>
  <si>
    <t>672-14-075</t>
  </si>
  <si>
    <t>1864 Brightwood St</t>
  </si>
  <si>
    <t>672-24-056</t>
  </si>
  <si>
    <t>1844 Marloes Ave</t>
  </si>
  <si>
    <t>671-19-008</t>
  </si>
  <si>
    <t>1326 E 142nd St</t>
  </si>
  <si>
    <t>104-07-065</t>
  </si>
  <si>
    <t>1387 E 41st St</t>
  </si>
  <si>
    <t>119-27-051</t>
  </si>
  <si>
    <t>8112 Golden Ave</t>
  </si>
  <si>
    <t>121-32-099</t>
  </si>
  <si>
    <t>10907 Mount Overlook Ave</t>
  </si>
  <si>
    <t>128-02-043</t>
  </si>
  <si>
    <t>10623 Crestwood Ave</t>
  </si>
  <si>
    <t>128-14-079</t>
  </si>
  <si>
    <t>10401 Parkview Ave</t>
  </si>
  <si>
    <t>128-17-098</t>
  </si>
  <si>
    <t>9706 Manor Ave</t>
  </si>
  <si>
    <t>128-19-024</t>
  </si>
  <si>
    <t>10805 Parkview Ave</t>
  </si>
  <si>
    <t>671-12-095</t>
  </si>
  <si>
    <t>13818 Northfield Ave</t>
  </si>
  <si>
    <t>672-03-070</t>
  </si>
  <si>
    <t>1309 Lakefront Ave</t>
  </si>
  <si>
    <t>673-04-019</t>
  </si>
  <si>
    <t>1748 Taylor Rd</t>
  </si>
  <si>
    <t>112-20-060</t>
  </si>
  <si>
    <t>422 E 148th St</t>
  </si>
  <si>
    <t>138-20-046</t>
  </si>
  <si>
    <t>4364 E 141st St</t>
  </si>
  <si>
    <t>671-02-068</t>
  </si>
  <si>
    <t>13604 Beaumont St</t>
  </si>
  <si>
    <t>017-05-088</t>
  </si>
  <si>
    <t>3269 W 88th St</t>
  </si>
  <si>
    <t>106-18-083</t>
  </si>
  <si>
    <t>7714 Redell Ave</t>
  </si>
  <si>
    <t>106-21-145</t>
  </si>
  <si>
    <t>8118 Whitethorn Ave</t>
  </si>
  <si>
    <t>112-20-041</t>
  </si>
  <si>
    <t>409 E 148th St</t>
  </si>
  <si>
    <t>125-14-067</t>
  </si>
  <si>
    <t>2965 E 65th St</t>
  </si>
  <si>
    <t>127-27-024</t>
  </si>
  <si>
    <t>3457 E 113th St</t>
  </si>
  <si>
    <t>128-18-024</t>
  </si>
  <si>
    <t>10405 Mount Auburn Ave</t>
  </si>
  <si>
    <t>128-21-002</t>
  </si>
  <si>
    <t>9606 Dickens Ave</t>
  </si>
  <si>
    <t>129-18-060</t>
  </si>
  <si>
    <t>11805 Forest Ave</t>
  </si>
  <si>
    <t>130-01-086</t>
  </si>
  <si>
    <t>3194 E 118th St</t>
  </si>
  <si>
    <t>130-14-099</t>
  </si>
  <si>
    <t>3353 E 143rd St</t>
  </si>
  <si>
    <t>131-32-050</t>
  </si>
  <si>
    <t>3681 E 50th St</t>
  </si>
  <si>
    <t>131-37-079</t>
  </si>
  <si>
    <t>3667 E 57th St</t>
  </si>
  <si>
    <t>132-14-087</t>
  </si>
  <si>
    <t>6616 Gertrude Ave</t>
  </si>
  <si>
    <t>134-05-065</t>
  </si>
  <si>
    <t>4074 E 81st St</t>
  </si>
  <si>
    <t>134-10-101</t>
  </si>
  <si>
    <t>7315 Covert Ave</t>
  </si>
  <si>
    <t>135-19-085</t>
  </si>
  <si>
    <t>10334 Reno Ave</t>
  </si>
  <si>
    <t>135-20-015</t>
  </si>
  <si>
    <t>11104 Gay Ave</t>
  </si>
  <si>
    <t>136-04-006</t>
  </si>
  <si>
    <t>10518 Prince Ave</t>
  </si>
  <si>
    <t>137-04-062</t>
  </si>
  <si>
    <t>13003 Oakfield Ave</t>
  </si>
  <si>
    <t>137-19-030</t>
  </si>
  <si>
    <t>3782 E 140th St</t>
  </si>
  <si>
    <t>671-02-105</t>
  </si>
  <si>
    <t>13601 Gainsboro Ave</t>
  </si>
  <si>
    <t>671-05-040</t>
  </si>
  <si>
    <t>1624 E 133rd St</t>
  </si>
  <si>
    <t>672-16-080</t>
  </si>
  <si>
    <t>1865 Idlewood Ave</t>
  </si>
  <si>
    <t>673-02-031</t>
  </si>
  <si>
    <t>1756 Collamer St</t>
  </si>
  <si>
    <t>673-03-025</t>
  </si>
  <si>
    <t>16027 Elderwood Ave</t>
  </si>
  <si>
    <t>673-08-021</t>
  </si>
  <si>
    <t>1872 Chapman Ave</t>
  </si>
  <si>
    <t>684-10-040</t>
  </si>
  <si>
    <t>1704 Lee Rd</t>
  </si>
  <si>
    <t>104-25-020</t>
  </si>
  <si>
    <t>1634 E 49th St</t>
  </si>
  <si>
    <t>135-16-029</t>
  </si>
  <si>
    <t>9505 Prince Ave</t>
  </si>
  <si>
    <t>137-01-023</t>
  </si>
  <si>
    <t>3556 E 120th St</t>
  </si>
  <si>
    <t>455-21-016</t>
  </si>
  <si>
    <t>7612 Wake Robin Dr</t>
  </si>
  <si>
    <t>Parma</t>
  </si>
  <si>
    <t>671-02-109</t>
  </si>
  <si>
    <t>13509 Gainsboro Ave</t>
  </si>
  <si>
    <t>671-13-041</t>
  </si>
  <si>
    <t>14401 Potomac Ave</t>
  </si>
  <si>
    <t>672-14-085</t>
  </si>
  <si>
    <t>1908 Brightwood St</t>
  </si>
  <si>
    <t>673-11-064</t>
  </si>
  <si>
    <t>1889 Hastings Ave</t>
  </si>
  <si>
    <t>683-23-024</t>
  </si>
  <si>
    <t>3621 Grosvenor Rd</t>
  </si>
  <si>
    <t>140-01-011</t>
  </si>
  <si>
    <t>15607 Harvard Ave</t>
  </si>
  <si>
    <t>020-11-142</t>
  </si>
  <si>
    <t>12017 Milligan Ave</t>
  </si>
  <si>
    <t>110-29-034</t>
  </si>
  <si>
    <t>1256 E 125th St</t>
  </si>
  <si>
    <t>125-35-040</t>
  </si>
  <si>
    <t>3458 E 73rd St</t>
  </si>
  <si>
    <t>671-11-193</t>
  </si>
  <si>
    <t>14633 Orinoco Ave</t>
  </si>
  <si>
    <t>672-20-026</t>
  </si>
  <si>
    <t>1826 Wellesley St</t>
  </si>
  <si>
    <t>009-16-010</t>
  </si>
  <si>
    <t>4019 Valley Rd</t>
  </si>
  <si>
    <t>114-17-045</t>
  </si>
  <si>
    <t>19501 Mohawk Ave</t>
  </si>
  <si>
    <t>126-06-011</t>
  </si>
  <si>
    <t>2537 E 86th St</t>
  </si>
  <si>
    <t>126-18-059</t>
  </si>
  <si>
    <t>9600 Steinway Ave</t>
  </si>
  <si>
    <t>128-18-052</t>
  </si>
  <si>
    <t>10416 Mount Auburn Ave</t>
  </si>
  <si>
    <t>128-21-065</t>
  </si>
  <si>
    <t>9620 Hilgert Dr</t>
  </si>
  <si>
    <t>128-21-081</t>
  </si>
  <si>
    <t>9807 Ramona Blvd</t>
  </si>
  <si>
    <t>544-14-003</t>
  </si>
  <si>
    <t>5009 Henry St</t>
  </si>
  <si>
    <t>671-11-106</t>
  </si>
  <si>
    <t>14300 Ardenall Ave</t>
  </si>
  <si>
    <t>671-13-030</t>
  </si>
  <si>
    <t>14607 Potomac Ave</t>
  </si>
  <si>
    <t>671-13-103</t>
  </si>
  <si>
    <t>14508 Northfield Ave</t>
  </si>
  <si>
    <t>671-13-116</t>
  </si>
  <si>
    <t>14401 Scioto Ave</t>
  </si>
  <si>
    <t>127-23-004</t>
  </si>
  <si>
    <t>9704 Marah Ave</t>
  </si>
  <si>
    <t>127-24-121</t>
  </si>
  <si>
    <t>3407 E 103rd St</t>
  </si>
  <si>
    <t>134-11-101</t>
  </si>
  <si>
    <t>4309 E 72nd St</t>
  </si>
  <si>
    <t>671-01-064</t>
  </si>
  <si>
    <t>1248 E 134th St</t>
  </si>
  <si>
    <t>671-10-151</t>
  </si>
  <si>
    <t>14001 Strathmore Ave</t>
  </si>
  <si>
    <t>671-11-043</t>
  </si>
  <si>
    <t>14409 Ardenall Ave</t>
  </si>
  <si>
    <t>671-11-160</t>
  </si>
  <si>
    <t>14512 Strathmore Ave</t>
  </si>
  <si>
    <t>671-18-089</t>
  </si>
  <si>
    <t>1302 E 141st St</t>
  </si>
  <si>
    <t>108-24-079</t>
  </si>
  <si>
    <t>10101 Flora Ave</t>
  </si>
  <si>
    <t>109-03-050</t>
  </si>
  <si>
    <t>9606 Columbia Ave</t>
  </si>
  <si>
    <t>109-03-196</t>
  </si>
  <si>
    <t>9921 Parkgate Ave</t>
  </si>
  <si>
    <t>109-09-016</t>
  </si>
  <si>
    <t>10404 Parkgate Ave</t>
  </si>
  <si>
    <t>109-22-114</t>
  </si>
  <si>
    <t>1116 E 113th St</t>
  </si>
  <si>
    <t>110-03-076</t>
  </si>
  <si>
    <t>697 E 113th St</t>
  </si>
  <si>
    <t>110-12-067</t>
  </si>
  <si>
    <t>984 Paxton Rd</t>
  </si>
  <si>
    <t>115-03-079</t>
  </si>
  <si>
    <t>941 E 141st St</t>
  </si>
  <si>
    <t>138-12-022</t>
  </si>
  <si>
    <t>4133 E 136th St</t>
  </si>
  <si>
    <t>108-26-091</t>
  </si>
  <si>
    <t>10607 Garfield Ave</t>
  </si>
  <si>
    <t>108-27-046</t>
  </si>
  <si>
    <t>10706 Bryant Ave</t>
  </si>
  <si>
    <t>112-13-059</t>
  </si>
  <si>
    <t>378 E 152nd St.</t>
  </si>
  <si>
    <t>112-16-104</t>
  </si>
  <si>
    <t>15309 Huntmere Ave</t>
  </si>
  <si>
    <t>117-07-076</t>
  </si>
  <si>
    <t>1734 Wayside Rd</t>
  </si>
  <si>
    <t>120-06-050</t>
  </si>
  <si>
    <t>10617 Lee Ave (front &amp; Rear)</t>
  </si>
  <si>
    <t>671-06-077</t>
  </si>
  <si>
    <t>13414 3rd Ave</t>
  </si>
  <si>
    <t>671-09-127</t>
  </si>
  <si>
    <t>1761 Hayden Ave</t>
  </si>
  <si>
    <t>671-16-159</t>
  </si>
  <si>
    <t>14605 Alder Ave</t>
  </si>
  <si>
    <t>672-02-109</t>
  </si>
  <si>
    <t>12715 Speedway Overlook Ave</t>
  </si>
  <si>
    <t>673-11-046</t>
  </si>
  <si>
    <t>1838 Hastings Ave</t>
  </si>
  <si>
    <t>X120-06-050.1</t>
  </si>
  <si>
    <t>106-02-099</t>
  </si>
  <si>
    <t>1372 Russell Ave (front &amp; Rear)</t>
  </si>
  <si>
    <t>106-06-060</t>
  </si>
  <si>
    <t>1332 E 82nd St</t>
  </si>
  <si>
    <t>106-06-119</t>
  </si>
  <si>
    <t>1361 E 84th St</t>
  </si>
  <si>
    <t>107-02-023</t>
  </si>
  <si>
    <t>956 Maud Ave</t>
  </si>
  <si>
    <t>107-09-056</t>
  </si>
  <si>
    <t>1202 E 82nd St</t>
  </si>
  <si>
    <t>107-22-049</t>
  </si>
  <si>
    <t>9501 Edmunds Ave</t>
  </si>
  <si>
    <t>109-19-057</t>
  </si>
  <si>
    <t>10832 Hathaway Ave</t>
  </si>
  <si>
    <t>111-11-094</t>
  </si>
  <si>
    <t>12600 Lancelot Ave</t>
  </si>
  <si>
    <t>111-15-097</t>
  </si>
  <si>
    <t>12313 Iowa Ave</t>
  </si>
  <si>
    <t>126-16-078</t>
  </si>
  <si>
    <t>9900 Kennedy Ave</t>
  </si>
  <si>
    <t>128-12-030</t>
  </si>
  <si>
    <t>9517 Parkview Ave</t>
  </si>
  <si>
    <t>128-28-058</t>
  </si>
  <si>
    <t>2896 E 111th St</t>
  </si>
  <si>
    <t>130-01-017</t>
  </si>
  <si>
    <t>3251 E 116th St</t>
  </si>
  <si>
    <t>131-21-087</t>
  </si>
  <si>
    <t>3467 E 52nd St</t>
  </si>
  <si>
    <t>132-15-002</t>
  </si>
  <si>
    <t>6716 Fleet Ave</t>
  </si>
  <si>
    <t>134-04-015</t>
  </si>
  <si>
    <t>4085 E 78th St (garage) W 134-04-041</t>
  </si>
  <si>
    <t>134-04-041</t>
  </si>
  <si>
    <t>4085 E 78 St (w/4087 &amp; 4089)</t>
  </si>
  <si>
    <t>115-08-044</t>
  </si>
  <si>
    <t>14611 Saranac Rd</t>
  </si>
  <si>
    <t>119-04-062</t>
  </si>
  <si>
    <t>1889 E 84th St</t>
  </si>
  <si>
    <t>133-05-091</t>
  </si>
  <si>
    <t>3611 E 76th St</t>
  </si>
  <si>
    <t>105-25-005</t>
  </si>
  <si>
    <t>1139 Addison Rd</t>
  </si>
  <si>
    <t>105-28-056</t>
  </si>
  <si>
    <t>1112 E 74th St</t>
  </si>
  <si>
    <t>105-30-100</t>
  </si>
  <si>
    <t>989 E 77th St</t>
  </si>
  <si>
    <t>108-19-039</t>
  </si>
  <si>
    <t>9218 Yale Ave</t>
  </si>
  <si>
    <t>109-02-142</t>
  </si>
  <si>
    <t>9405 Pierpont Ave</t>
  </si>
  <si>
    <t>129-23-038</t>
  </si>
  <si>
    <t>3048 E 123rd St</t>
  </si>
  <si>
    <t>008-14-034</t>
  </si>
  <si>
    <t>1100 Holmden Ave</t>
  </si>
  <si>
    <t>104-16-037</t>
  </si>
  <si>
    <t>1404 E 59th St</t>
  </si>
  <si>
    <t>107-13-119</t>
  </si>
  <si>
    <t>1440 E 93rd St</t>
  </si>
  <si>
    <t>107-14-160</t>
  </si>
  <si>
    <t>1323 E 90th St</t>
  </si>
  <si>
    <t>126-17-031</t>
  </si>
  <si>
    <t>9706 Yeakel Ave</t>
  </si>
  <si>
    <t>129-23-179</t>
  </si>
  <si>
    <t>3029 E 121st St</t>
  </si>
  <si>
    <t>129-29-069</t>
  </si>
  <si>
    <t>3176 E 130th St</t>
  </si>
  <si>
    <t>129-29-153</t>
  </si>
  <si>
    <t>12703 Imperial Ave</t>
  </si>
  <si>
    <t>130-10-011</t>
  </si>
  <si>
    <t>3377 E 134th St</t>
  </si>
  <si>
    <t>131-32-003</t>
  </si>
  <si>
    <t>3679 Independence Rd</t>
  </si>
  <si>
    <t>132-10-062</t>
  </si>
  <si>
    <t>3784 E 53rd St</t>
  </si>
  <si>
    <t>132-10-142</t>
  </si>
  <si>
    <t>3786 E 55th St</t>
  </si>
  <si>
    <t>132-11-034</t>
  </si>
  <si>
    <t>3859 E 55th St</t>
  </si>
  <si>
    <t>132-15-015</t>
  </si>
  <si>
    <t>6904 Fleet Ave</t>
  </si>
  <si>
    <t>133-07-052</t>
  </si>
  <si>
    <t>3619 E 81st St</t>
  </si>
  <si>
    <t>672-03-020</t>
  </si>
  <si>
    <t>1308 Eddy Rd</t>
  </si>
  <si>
    <t>672-04-115</t>
  </si>
  <si>
    <t>1220 Melbourne Rd</t>
  </si>
  <si>
    <t>672-07-022</t>
  </si>
  <si>
    <t>12847 Euclid Ave</t>
  </si>
  <si>
    <t>672-24-059</t>
  </si>
  <si>
    <t>1858 Marloes Ave</t>
  </si>
  <si>
    <t>127-11-031</t>
  </si>
  <si>
    <t>8901 Easton Ave</t>
  </si>
  <si>
    <t>128-14-065</t>
  </si>
  <si>
    <t>10410 Lamontier Ave</t>
  </si>
  <si>
    <t>128-19-019</t>
  </si>
  <si>
    <t>10701 Parkview Ave</t>
  </si>
  <si>
    <t>128-19-046</t>
  </si>
  <si>
    <t>10713 Mount Auburn Ave</t>
  </si>
  <si>
    <t>671-01-032</t>
  </si>
  <si>
    <t>1280 E 133rd St</t>
  </si>
  <si>
    <t>671-01-033</t>
  </si>
  <si>
    <t>1284 E 133rd St</t>
  </si>
  <si>
    <t>671-04-152</t>
  </si>
  <si>
    <t>13609 Milan Ave</t>
  </si>
  <si>
    <t>671-05-114</t>
  </si>
  <si>
    <t>13606 6th Ave</t>
  </si>
  <si>
    <t>671-17-030</t>
  </si>
  <si>
    <t>1332 E 152nd St</t>
  </si>
  <si>
    <t>671-18-116</t>
  </si>
  <si>
    <t>1304 E 142nd St</t>
  </si>
  <si>
    <t>672-15-087</t>
  </si>
  <si>
    <t>1885 Roxbury Rd</t>
  </si>
  <si>
    <t>672-24-057</t>
  </si>
  <si>
    <t>1850 Marloes Ave</t>
  </si>
  <si>
    <t>673-10-032</t>
  </si>
  <si>
    <t>1867 Charles Rd</t>
  </si>
  <si>
    <t>681-37-125</t>
  </si>
  <si>
    <t>1005 Pembrook Rd</t>
  </si>
  <si>
    <t>006-25-048</t>
  </si>
  <si>
    <t>7604 Berry Ave</t>
  </si>
  <si>
    <t>007-28-114</t>
  </si>
  <si>
    <t>3136 W 43rd St</t>
  </si>
  <si>
    <t>009-03-046</t>
  </si>
  <si>
    <t>4006 W 22nd St</t>
  </si>
  <si>
    <t>017-02-094</t>
  </si>
  <si>
    <t>3206 W 94th St</t>
  </si>
  <si>
    <t>109-19-018</t>
  </si>
  <si>
    <t>10918 Hampden Ave</t>
  </si>
  <si>
    <t>120-05-145</t>
  </si>
  <si>
    <t>1347 E 117th St</t>
  </si>
  <si>
    <t>120-05-158</t>
  </si>
  <si>
    <t>1360 Lakeview Ave</t>
  </si>
  <si>
    <t>126-06-069</t>
  </si>
  <si>
    <t>8618 Frederick Ave</t>
  </si>
  <si>
    <t>126-06-077</t>
  </si>
  <si>
    <t>8701 Nevada Ave (front &amp; Rear)</t>
  </si>
  <si>
    <t>127-13-034</t>
  </si>
  <si>
    <t>9006 Laisy Ave</t>
  </si>
  <si>
    <t>127-15-103</t>
  </si>
  <si>
    <t>9603 Carton Ave</t>
  </si>
  <si>
    <t>137-11-100</t>
  </si>
  <si>
    <t>3624 E 133rd St</t>
  </si>
  <si>
    <t>671-09-031</t>
  </si>
  <si>
    <t>1622 Elsinore Ave</t>
  </si>
  <si>
    <t>671-16-067</t>
  </si>
  <si>
    <t>1273 E 144th St</t>
  </si>
  <si>
    <t>682-24-060</t>
  </si>
  <si>
    <t>3987 Elmwood Rd</t>
  </si>
  <si>
    <t>108-10-052</t>
  </si>
  <si>
    <t>505 E 103rd St</t>
  </si>
  <si>
    <t>109-08-069</t>
  </si>
  <si>
    <t>10002 Ostend Ave</t>
  </si>
  <si>
    <t>109-18-037</t>
  </si>
  <si>
    <t>10720 Hathaway Ave</t>
  </si>
  <si>
    <t>109-18-067</t>
  </si>
  <si>
    <t>10621 Hathaway Ave</t>
  </si>
  <si>
    <t>109-22-155</t>
  </si>
  <si>
    <t>1080 Lakeview Rd</t>
  </si>
  <si>
    <t>110-28-010</t>
  </si>
  <si>
    <t>12008 Osceola Ave</t>
  </si>
  <si>
    <t>113-13-016</t>
  </si>
  <si>
    <t>15709 Damon Ave</t>
  </si>
  <si>
    <t>123-19-051</t>
  </si>
  <si>
    <t>4661 Gallup Ave</t>
  </si>
  <si>
    <t>123-29-050</t>
  </si>
  <si>
    <t>4715 Jewett Ave (front &amp; Rear)</t>
  </si>
  <si>
    <t>125-26-142</t>
  </si>
  <si>
    <t>5628 Hamlet Ave (fr &amp; Rear)</t>
  </si>
  <si>
    <t>020-09-167</t>
  </si>
  <si>
    <t>113-29-028</t>
  </si>
  <si>
    <t>1095 E 177th St</t>
  </si>
  <si>
    <t>127-24-026</t>
  </si>
  <si>
    <t>10209 Union Ave</t>
  </si>
  <si>
    <t>129-23-099</t>
  </si>
  <si>
    <t>11921 Griffing Ave</t>
  </si>
  <si>
    <t>130-22-119</t>
  </si>
  <si>
    <t>3397 E 123rd St</t>
  </si>
  <si>
    <t>007-02-039</t>
  </si>
  <si>
    <t>00000 Orchard Ave</t>
  </si>
  <si>
    <t>107-09-057</t>
  </si>
  <si>
    <t>1206 E 82nd St</t>
  </si>
  <si>
    <t>108-22-074</t>
  </si>
  <si>
    <t>10305 Empire Ave</t>
  </si>
  <si>
    <t>128-18-064</t>
  </si>
  <si>
    <t>10309 Manor Ave</t>
  </si>
  <si>
    <t>132-19-046</t>
  </si>
  <si>
    <t>3994 E 64th St</t>
  </si>
  <si>
    <t>132-24-022</t>
  </si>
  <si>
    <t>4074 E 68th St</t>
  </si>
  <si>
    <t>133-16-056</t>
  </si>
  <si>
    <t>7808 Worley Ave</t>
  </si>
  <si>
    <t>673-02-034</t>
  </si>
  <si>
    <t>1744 Collamer St</t>
  </si>
  <si>
    <t>109-08-007</t>
  </si>
  <si>
    <t>10002 Parkgate Ave</t>
  </si>
  <si>
    <t>110-29-021</t>
  </si>
  <si>
    <t>1196 E 125th St</t>
  </si>
  <si>
    <t>111-12-117</t>
  </si>
  <si>
    <t>495 E 126th St</t>
  </si>
  <si>
    <t>013-03-106</t>
  </si>
  <si>
    <t>3547 W 65th St</t>
  </si>
  <si>
    <t>107-07-032</t>
  </si>
  <si>
    <t>1135 E 79th St</t>
  </si>
  <si>
    <t>109-11-072</t>
  </si>
  <si>
    <t>10208 Olivet Ave</t>
  </si>
  <si>
    <t>111-05-073</t>
  </si>
  <si>
    <t>511 E 118th St</t>
  </si>
  <si>
    <t>128-13-040</t>
  </si>
  <si>
    <t>9819 Stoughton Ave</t>
  </si>
  <si>
    <t>128-24-029</t>
  </si>
  <si>
    <t>11224 Lardet Ave</t>
  </si>
  <si>
    <t>129-15-042</t>
  </si>
  <si>
    <t>2792 E 124th St</t>
  </si>
  <si>
    <t>129-24-105</t>
  </si>
  <si>
    <t>3002 E 125th St</t>
  </si>
  <si>
    <t>130-03-118</t>
  </si>
  <si>
    <t>3246 E 121st St</t>
  </si>
  <si>
    <t>130-12-106</t>
  </si>
  <si>
    <t>3378 E 139th St</t>
  </si>
  <si>
    <t>132-20-070</t>
  </si>
  <si>
    <t>7009 Worley Ave</t>
  </si>
  <si>
    <t>134-05-061</t>
  </si>
  <si>
    <t>4075 E 81st St</t>
  </si>
  <si>
    <t>134-05-086</t>
  </si>
  <si>
    <t>7918 Finney Ave</t>
  </si>
  <si>
    <t>139-05-115</t>
  </si>
  <si>
    <t>14100 Kingsford Ave</t>
  </si>
  <si>
    <t>671-02-108</t>
  </si>
  <si>
    <t>13513 Gainsboro Ave</t>
  </si>
  <si>
    <t>671-04-044</t>
  </si>
  <si>
    <t>1560 E 133rd St</t>
  </si>
  <si>
    <t>671-04-063</t>
  </si>
  <si>
    <t>13601 Graham Rd</t>
  </si>
  <si>
    <t>671-04-119</t>
  </si>
  <si>
    <t>13600 Milan Rd</t>
  </si>
  <si>
    <t>671-16-006</t>
  </si>
  <si>
    <t>14324 Woodworth Rd</t>
  </si>
  <si>
    <t>672-11-065</t>
  </si>
  <si>
    <t>1727 Lakefront Ave</t>
  </si>
  <si>
    <t>673-03-023</t>
  </si>
  <si>
    <t>16019 Elderwood Ave</t>
  </si>
  <si>
    <t>673-04-017</t>
  </si>
  <si>
    <t>1742 Taylor Rd</t>
  </si>
  <si>
    <t>673-04-081</t>
  </si>
  <si>
    <t>15327 Plymouth Pl</t>
  </si>
  <si>
    <t>673-10-042</t>
  </si>
  <si>
    <t>1825 Charles Rd</t>
  </si>
  <si>
    <t>105-30-140</t>
  </si>
  <si>
    <t>953 E 76th St</t>
  </si>
  <si>
    <t>127-26-112</t>
  </si>
  <si>
    <t>3397 E 110th St</t>
  </si>
  <si>
    <t>672-20-022</t>
  </si>
  <si>
    <t>1827 Mount Union St</t>
  </si>
  <si>
    <t>673-06-003</t>
  </si>
  <si>
    <t>1710 Strathmore Ave</t>
  </si>
  <si>
    <t>673-16-065</t>
  </si>
  <si>
    <t>2060 Alton Rd</t>
  </si>
  <si>
    <t>671-12-114</t>
  </si>
  <si>
    <t>14109 Northfield Ave</t>
  </si>
  <si>
    <t>127-11-120</t>
  </si>
  <si>
    <t>9007 Marshall Ave</t>
  </si>
  <si>
    <t>127-17-056</t>
  </si>
  <si>
    <t>9707 Bessemer Ave</t>
  </si>
  <si>
    <t>127-19-046</t>
  </si>
  <si>
    <t>10518 Mountview Ave</t>
  </si>
  <si>
    <t>127-27-092</t>
  </si>
  <si>
    <t>3463 E 114th St</t>
  </si>
  <si>
    <t>133-16-074</t>
  </si>
  <si>
    <t>7817 Homestead Ave</t>
  </si>
  <si>
    <t>138-12-169</t>
  </si>
  <si>
    <t>4117 E 139th St</t>
  </si>
  <si>
    <t>138-20-025</t>
  </si>
  <si>
    <t>14118 Caine Ave</t>
  </si>
  <si>
    <t>671-02-116</t>
  </si>
  <si>
    <t>13405 Gainsboro Ave</t>
  </si>
  <si>
    <t>671-17-125</t>
  </si>
  <si>
    <t>14616 Dover Ave</t>
  </si>
  <si>
    <t>671-18-051</t>
  </si>
  <si>
    <t>13920 Baldwin Ave</t>
  </si>
  <si>
    <t>671-23-012</t>
  </si>
  <si>
    <t>14906 Elm Ave</t>
  </si>
  <si>
    <t>672-05-122</t>
  </si>
  <si>
    <t>1170 Rozelle Ave</t>
  </si>
  <si>
    <t>672-05-171</t>
  </si>
  <si>
    <t>1228 Bender Ave</t>
  </si>
  <si>
    <t>110-23-044</t>
  </si>
  <si>
    <t>12340 Tuscora Ave</t>
  </si>
  <si>
    <t>138-02-168</t>
  </si>
  <si>
    <t>3918 E 120th St</t>
  </si>
  <si>
    <t>681-07-130</t>
  </si>
  <si>
    <t>972 Nela View Rd</t>
  </si>
  <si>
    <t>115-30-005</t>
  </si>
  <si>
    <t>15414 Saint Clair Ave</t>
  </si>
  <si>
    <t>132-12-091</t>
  </si>
  <si>
    <t>5715 Hosmer Ave</t>
  </si>
  <si>
    <t>646-22-079</t>
  </si>
  <si>
    <t>1511 E 195th St</t>
  </si>
  <si>
    <t>109-04-121</t>
  </si>
  <si>
    <t>10403 Adams Ave</t>
  </si>
  <si>
    <t>125-26-125</t>
  </si>
  <si>
    <t>5767 Portage Ave</t>
  </si>
  <si>
    <t>125-36-036</t>
  </si>
  <si>
    <t>3468 E 78th St</t>
  </si>
  <si>
    <t>128-13-036</t>
  </si>
  <si>
    <t>9909 Stoughton Ave</t>
  </si>
  <si>
    <t>129-19-089</t>
  </si>
  <si>
    <t>2931 E 120th St</t>
  </si>
  <si>
    <t>129-21-080</t>
  </si>
  <si>
    <t>12617 Forest Ave</t>
  </si>
  <si>
    <t>131-20-112</t>
  </si>
  <si>
    <t>5000 Hamm Ave</t>
  </si>
  <si>
    <t>131-34-055</t>
  </si>
  <si>
    <t>3604 E 54th St</t>
  </si>
  <si>
    <t>131-37-099</t>
  </si>
  <si>
    <t>3726 E 57th St</t>
  </si>
  <si>
    <t>133-06-036</t>
  </si>
  <si>
    <t>3522 E 82nd St</t>
  </si>
  <si>
    <t>134-05-120</t>
  </si>
  <si>
    <t>4103 E 79th St</t>
  </si>
  <si>
    <t>134-11-120</t>
  </si>
  <si>
    <t>4308 E 72nd St</t>
  </si>
  <si>
    <t>138-12-087</t>
  </si>
  <si>
    <t>4070 E 138th St</t>
  </si>
  <si>
    <t>138-18-104</t>
  </si>
  <si>
    <t>4286 E 137th St</t>
  </si>
  <si>
    <t>671-03-019</t>
  </si>
  <si>
    <t>13204 Shaw Ave</t>
  </si>
  <si>
    <t>671-21-013</t>
  </si>
  <si>
    <t>14624 Elm Ave</t>
  </si>
  <si>
    <t>138-20-101</t>
  </si>
  <si>
    <t>4305 E 142nd St</t>
  </si>
  <si>
    <t>009-03-005</t>
  </si>
  <si>
    <t>4002 W 23rd St</t>
  </si>
  <si>
    <t>108-24-080</t>
  </si>
  <si>
    <t>10015 Flora Ave</t>
  </si>
  <si>
    <t>109-21-102</t>
  </si>
  <si>
    <t>11119 Ada Ave</t>
  </si>
  <si>
    <t>109-22-019</t>
  </si>
  <si>
    <t>1091 Parkwood Dr</t>
  </si>
  <si>
    <t>116-10-051</t>
  </si>
  <si>
    <t>690 E 157th St</t>
  </si>
  <si>
    <t>135-03-091</t>
  </si>
  <si>
    <t>9909 Anderson Ave</t>
  </si>
  <si>
    <t>143-01-167</t>
  </si>
  <si>
    <t>4686 Lee Rd</t>
  </si>
  <si>
    <t>671-01-046</t>
  </si>
  <si>
    <t>1289 E 133rd St</t>
  </si>
  <si>
    <t>671-08-014</t>
  </si>
  <si>
    <t>1800 Hayden Ave</t>
  </si>
  <si>
    <t>671-09-038</t>
  </si>
  <si>
    <t>1648 Elsinore St</t>
  </si>
  <si>
    <t>671-10-146</t>
  </si>
  <si>
    <t>13821 Strathmore Ave</t>
  </si>
  <si>
    <t>671-12-082</t>
  </si>
  <si>
    <t>14104 Northfield Ave</t>
  </si>
  <si>
    <t>671-13-017</t>
  </si>
  <si>
    <t>14604 Savannah Ave</t>
  </si>
  <si>
    <t>125-34-006</t>
  </si>
  <si>
    <t>7031 Morgan Ave</t>
  </si>
  <si>
    <t>106-19-068</t>
  </si>
  <si>
    <t>1532 E 81st St</t>
  </si>
  <si>
    <t>109-14-087</t>
  </si>
  <si>
    <t>10703 Massie Ave</t>
  </si>
  <si>
    <t>125-12-033</t>
  </si>
  <si>
    <t>6529 Rogers Ave</t>
  </si>
  <si>
    <t>125-14-053</t>
  </si>
  <si>
    <t>2960 E 66th St</t>
  </si>
  <si>
    <t>125-34-005</t>
  </si>
  <si>
    <t>7027 Morgan Ave</t>
  </si>
  <si>
    <t>125-35-052</t>
  </si>
  <si>
    <t>3434 E 75th St</t>
  </si>
  <si>
    <t>129-22-064</t>
  </si>
  <si>
    <t>11717 Griffing Ave</t>
  </si>
  <si>
    <t>130-03-058</t>
  </si>
  <si>
    <t>3226 E 125th St</t>
  </si>
  <si>
    <t>131-23-041</t>
  </si>
  <si>
    <t>5409 Caleb Ct</t>
  </si>
  <si>
    <t>132-08-112</t>
  </si>
  <si>
    <t>3712 E 63rd St</t>
  </si>
  <si>
    <t>132-15-150</t>
  </si>
  <si>
    <t>6915 Fullerton Ave</t>
  </si>
  <si>
    <t>125-10-038</t>
  </si>
  <si>
    <t>3136 E 66th St</t>
  </si>
  <si>
    <t>015-04-149</t>
  </si>
  <si>
    <t>3411 Meyer Ave</t>
  </si>
  <si>
    <t>107-12-089</t>
  </si>
  <si>
    <t>1336 E 93rd St</t>
  </si>
  <si>
    <t>107-14-105</t>
  </si>
  <si>
    <t>1360 E 89th St</t>
  </si>
  <si>
    <t>123-19-089</t>
  </si>
  <si>
    <t>4436 Douse Ave</t>
  </si>
  <si>
    <t>125-30-033</t>
  </si>
  <si>
    <t>3369 E 66th St</t>
  </si>
  <si>
    <t>130-09-064</t>
  </si>
  <si>
    <t>3287 E 135th St</t>
  </si>
  <si>
    <t>135-07-039</t>
  </si>
  <si>
    <t>3554 E 104th St</t>
  </si>
  <si>
    <t>104-22-026</t>
  </si>
  <si>
    <t>5229 Luther Ave</t>
  </si>
  <si>
    <t>109-19-062</t>
  </si>
  <si>
    <t>10920 Hathaway Ave</t>
  </si>
  <si>
    <t>105-22-102</t>
  </si>
  <si>
    <t>6618 Bonna Ave</t>
  </si>
  <si>
    <t>105-29-085</t>
  </si>
  <si>
    <t>7313 Myron Ave</t>
  </si>
  <si>
    <t>105-29-090</t>
  </si>
  <si>
    <t>1260 E 74th St</t>
  </si>
  <si>
    <t>107-10-011</t>
  </si>
  <si>
    <t>1220 E 89th St</t>
  </si>
  <si>
    <t>125-12-061</t>
  </si>
  <si>
    <t>6523 Newman Ave</t>
  </si>
  <si>
    <t>127-11-039</t>
  </si>
  <si>
    <t>9006 Fuller Ave</t>
  </si>
  <si>
    <t>671-16-114</t>
  </si>
  <si>
    <t>14515 Elm Ave</t>
  </si>
  <si>
    <t>006-29-130</t>
  </si>
  <si>
    <t>7195 Schneider Ave</t>
  </si>
  <si>
    <t>008-27-055</t>
  </si>
  <si>
    <t>3738 W 15th St</t>
  </si>
  <si>
    <t>110-02-023</t>
  </si>
  <si>
    <t>643 E 113th St</t>
  </si>
  <si>
    <t>110-31-016</t>
  </si>
  <si>
    <t>1257 E 114th St</t>
  </si>
  <si>
    <t>129-18-097</t>
  </si>
  <si>
    <t>2930 E 117th St</t>
  </si>
  <si>
    <t>129-25-157</t>
  </si>
  <si>
    <t>12606 Griffing Ave</t>
  </si>
  <si>
    <t>136-02-056</t>
  </si>
  <si>
    <t>9701 Nelson Ave</t>
  </si>
  <si>
    <t>138-18-054</t>
  </si>
  <si>
    <t>13722 Beachwood Ave</t>
  </si>
  <si>
    <t>671-14-044</t>
  </si>
  <si>
    <t>14201 Bardwell Ave</t>
  </si>
  <si>
    <t>006-24-042</t>
  </si>
  <si>
    <t>3048 W 47th St</t>
  </si>
  <si>
    <t>114-06-031</t>
  </si>
  <si>
    <t>17721 Ingleside Rd</t>
  </si>
  <si>
    <t>125-14-047</t>
  </si>
  <si>
    <t>2979 E 66th St</t>
  </si>
  <si>
    <t>671-01-026</t>
  </si>
  <si>
    <t>1256 E 133rd St</t>
  </si>
  <si>
    <t>671-01-086</t>
  </si>
  <si>
    <t>1291 E 134th St</t>
  </si>
  <si>
    <t>671-02-053</t>
  </si>
  <si>
    <t>1362 E 134th St</t>
  </si>
  <si>
    <t>671-13-115</t>
  </si>
  <si>
    <t>14405 Scioto Ave</t>
  </si>
  <si>
    <t>672-02-082</t>
  </si>
  <si>
    <t>12717 Phillips Ave</t>
  </si>
  <si>
    <t>672-03-105</t>
  </si>
  <si>
    <t>1145 Thornhill Dr</t>
  </si>
  <si>
    <t>672-05-085</t>
  </si>
  <si>
    <t>1253 Rozelle Ave</t>
  </si>
  <si>
    <t>672-05-121</t>
  </si>
  <si>
    <t>1176 Rozelle Ave</t>
  </si>
  <si>
    <t>673-11-017</t>
  </si>
  <si>
    <t>1823 Taylor Rd</t>
  </si>
  <si>
    <t>007-07-132</t>
  </si>
  <si>
    <t>2217 W 36th St</t>
  </si>
  <si>
    <t>016-06-005</t>
  </si>
  <si>
    <t>6328 Storer Ave</t>
  </si>
  <si>
    <t>023-14-001</t>
  </si>
  <si>
    <t>105-32-135</t>
  </si>
  <si>
    <t>1168 E 78th St</t>
  </si>
  <si>
    <t>108-19-027</t>
  </si>
  <si>
    <t>9020 Yale Ave</t>
  </si>
  <si>
    <t>109-18-054</t>
  </si>
  <si>
    <t>10520 Hathaway Ave</t>
  </si>
  <si>
    <t>130-07-096</t>
  </si>
  <si>
    <t>3250 E 132nd St</t>
  </si>
  <si>
    <t>671-08-053</t>
  </si>
  <si>
    <t>1509 Lakefront Ave</t>
  </si>
  <si>
    <t>671-16-020</t>
  </si>
  <si>
    <t>1241 E 146th St</t>
  </si>
  <si>
    <t>106-07-103</t>
  </si>
  <si>
    <t>1420 E 84th St</t>
  </si>
  <si>
    <t>106-19-069</t>
  </si>
  <si>
    <t>1528 E 81st St</t>
  </si>
  <si>
    <t>131-20-156</t>
  </si>
  <si>
    <t>4917 Dalton Ave</t>
  </si>
  <si>
    <t>131-20-164</t>
  </si>
  <si>
    <t>5015 Dalton Ave</t>
  </si>
  <si>
    <t>132-25-106</t>
  </si>
  <si>
    <t>6827 Clement Ave</t>
  </si>
  <si>
    <t>104-17-060</t>
  </si>
  <si>
    <t>5901 White Ave</t>
  </si>
  <si>
    <t>106-18-076</t>
  </si>
  <si>
    <t>7610 Redell Ave</t>
  </si>
  <si>
    <t>123-30-087</t>
  </si>
  <si>
    <t>5004 Dolloff Rd</t>
  </si>
  <si>
    <t>125-27-081</t>
  </si>
  <si>
    <t>5892 Cable Ave</t>
  </si>
  <si>
    <t>125-28-040</t>
  </si>
  <si>
    <t>3392 E 65th St</t>
  </si>
  <si>
    <t>134-10-048</t>
  </si>
  <si>
    <t>7213 Alice Ave</t>
  </si>
  <si>
    <t>130-07-019</t>
  </si>
  <si>
    <t>3305 E 128th St</t>
  </si>
  <si>
    <t>134-14-101</t>
  </si>
  <si>
    <t>8210 Force Ave</t>
  </si>
  <si>
    <t>129-22-099</t>
  </si>
  <si>
    <t>11810 Parkview Ave</t>
  </si>
  <si>
    <t>115-27-048</t>
  </si>
  <si>
    <t>874 Alhambra Rd</t>
  </si>
  <si>
    <t>126-05-057</t>
  </si>
  <si>
    <t>8704 Beckman Ave</t>
  </si>
  <si>
    <t>127-11-024</t>
  </si>
  <si>
    <t>9005 Easton Ave</t>
  </si>
  <si>
    <t>127-24-009</t>
  </si>
  <si>
    <t>3415 E 102nd St</t>
  </si>
  <si>
    <t>128-17-057</t>
  </si>
  <si>
    <t>9808 Mount Auburn Ave</t>
  </si>
  <si>
    <t>128-18-109</t>
  </si>
  <si>
    <t>10005 Dickens Ave</t>
  </si>
  <si>
    <t>128-26-055</t>
  </si>
  <si>
    <t>2951 E 112th St</t>
  </si>
  <si>
    <t>129-18-070</t>
  </si>
  <si>
    <t>11621 Forest Ave</t>
  </si>
  <si>
    <t>130-09-021</t>
  </si>
  <si>
    <t>3313 E 134th St</t>
  </si>
  <si>
    <t>132-06-034</t>
  </si>
  <si>
    <t>6720 Forman Ave (fr &amp; Rear)</t>
  </si>
  <si>
    <t>132-13-029</t>
  </si>
  <si>
    <t>6203 Fullerton Ave</t>
  </si>
  <si>
    <t>134-01-080</t>
  </si>
  <si>
    <t>4087 E 72nd St</t>
  </si>
  <si>
    <t>135-03-073</t>
  </si>
  <si>
    <t>10208 Anderson Ave</t>
  </si>
  <si>
    <t>137-09-004</t>
  </si>
  <si>
    <t>12014 Rexford Ave</t>
  </si>
  <si>
    <t>671-17-122</t>
  </si>
  <si>
    <t>14709 Alder Ave</t>
  </si>
  <si>
    <t>X132-06-034.1</t>
  </si>
  <si>
    <t>020-09-157</t>
  </si>
  <si>
    <t>108-21-042</t>
  </si>
  <si>
    <t>9414 Yale Ave</t>
  </si>
  <si>
    <t>108-23-030</t>
  </si>
  <si>
    <t>10115 Born Ave</t>
  </si>
  <si>
    <t>109-02-035</t>
  </si>
  <si>
    <t>9119 Columbia Ave</t>
  </si>
  <si>
    <t>109-02-153</t>
  </si>
  <si>
    <t>9302 Pierpont Ave</t>
  </si>
  <si>
    <t>109-10-006</t>
  </si>
  <si>
    <t>10000 Westchester Ave</t>
  </si>
  <si>
    <t>110-19-040</t>
  </si>
  <si>
    <t>11400 Temblett Ave</t>
  </si>
  <si>
    <t>110-21-033</t>
  </si>
  <si>
    <t>11518 Tuscora Ave</t>
  </si>
  <si>
    <t>110-22-067</t>
  </si>
  <si>
    <t>12002 Fairport Ave</t>
  </si>
  <si>
    <t>112-20-077</t>
  </si>
  <si>
    <t>393 E 147th St</t>
  </si>
  <si>
    <t>137-03-030</t>
  </si>
  <si>
    <t>12603 Oakfield Ave</t>
  </si>
  <si>
    <t>682-06-060</t>
  </si>
  <si>
    <t>3678 Atherstone Rd</t>
  </si>
  <si>
    <t>105-23-084</t>
  </si>
  <si>
    <t>6920 Bayliss Ave</t>
  </si>
  <si>
    <t>105-31-033</t>
  </si>
  <si>
    <t>1015 E 76th St</t>
  </si>
  <si>
    <t>105-31-048</t>
  </si>
  <si>
    <t>1081 E 76th St</t>
  </si>
  <si>
    <t>130-01-154</t>
  </si>
  <si>
    <t>11822 Imperial Ave</t>
  </si>
  <si>
    <t>136-17-062</t>
  </si>
  <si>
    <t>4095 E 106th St</t>
  </si>
  <si>
    <t>671-18-026</t>
  </si>
  <si>
    <t>13817 Baldwin Ave</t>
  </si>
  <si>
    <t>672-15-032</t>
  </si>
  <si>
    <t>13010 Forest Hill Ave</t>
  </si>
  <si>
    <t>128-18-073</t>
  </si>
  <si>
    <t>10105 Manor Ave</t>
  </si>
  <si>
    <t>671-05-024</t>
  </si>
  <si>
    <t>1588 E 133rd St</t>
  </si>
  <si>
    <t>671-10-065</t>
  </si>
  <si>
    <t>14225 Savannah Ave</t>
  </si>
  <si>
    <t>672-02-063</t>
  </si>
  <si>
    <t>1085 Carlyon Rd</t>
  </si>
  <si>
    <t>672-03-044</t>
  </si>
  <si>
    <t>1009 E 129th St</t>
  </si>
  <si>
    <t>672-16-030</t>
  </si>
  <si>
    <t>13210 Forest Hill Ave</t>
  </si>
  <si>
    <t>015-06-091</t>
  </si>
  <si>
    <t>4307 Trowbridge Ave</t>
  </si>
  <si>
    <t>106-05-059</t>
  </si>
  <si>
    <t>7722 Decker Ave</t>
  </si>
  <si>
    <t>108-07-071</t>
  </si>
  <si>
    <t>751 E 96th St</t>
  </si>
  <si>
    <t>130-16-027</t>
  </si>
  <si>
    <t>3479 E 149th St</t>
  </si>
  <si>
    <t>109-08-100</t>
  </si>
  <si>
    <t>10004 North Blvd</t>
  </si>
  <si>
    <t>673-03-050</t>
  </si>
  <si>
    <t>1782 Rosedale Ave</t>
  </si>
  <si>
    <t>673-04-009</t>
  </si>
  <si>
    <t>15500 Elderwood Ave</t>
  </si>
  <si>
    <t>673-12-063</t>
  </si>
  <si>
    <t>1869 Allendale Ave</t>
  </si>
  <si>
    <t>681-04-030</t>
  </si>
  <si>
    <t>923 Brunswick Rd</t>
  </si>
  <si>
    <t>008-13-026</t>
  </si>
  <si>
    <t>1175 Holmden Ave</t>
  </si>
  <si>
    <t>108-21-017</t>
  </si>
  <si>
    <t>10012 Garfield Ave</t>
  </si>
  <si>
    <t>109-13-067</t>
  </si>
  <si>
    <t>10717 Greenlawn Ave</t>
  </si>
  <si>
    <t>110-02-094</t>
  </si>
  <si>
    <t>653 E 117th St</t>
  </si>
  <si>
    <t>120-03-084</t>
  </si>
  <si>
    <t>1365 E 111th St</t>
  </si>
  <si>
    <t>128-16-089</t>
  </si>
  <si>
    <t>9600 Parkview Ave</t>
  </si>
  <si>
    <t>128-17-009</t>
  </si>
  <si>
    <t>9706 Parkview Ave</t>
  </si>
  <si>
    <t>128-25-035</t>
  </si>
  <si>
    <t>11504 Parkview Ave</t>
  </si>
  <si>
    <t>131-34-024</t>
  </si>
  <si>
    <t>3602 E 55th St</t>
  </si>
  <si>
    <t>132-06-007</t>
  </si>
  <si>
    <t>6722 Baxter Ave</t>
  </si>
  <si>
    <t>132-10-091</t>
  </si>
  <si>
    <t>3818 E 54th St</t>
  </si>
  <si>
    <t>134-04-037</t>
  </si>
  <si>
    <t>4111 E 78th St</t>
  </si>
  <si>
    <t>135-07-049</t>
  </si>
  <si>
    <t>3520 E 104th St</t>
  </si>
  <si>
    <t>142-24-002</t>
  </si>
  <si>
    <t>4587 E 144th St</t>
  </si>
  <si>
    <t>304-10-013</t>
  </si>
  <si>
    <t>2054 Lakeview Ave</t>
  </si>
  <si>
    <t>671-02-033</t>
  </si>
  <si>
    <t>13311 Shaw Ave</t>
  </si>
  <si>
    <t>671-04-012</t>
  </si>
  <si>
    <t>13408 Hartford Ave</t>
  </si>
  <si>
    <t>671-05-055</t>
  </si>
  <si>
    <t>13407 4th Ave</t>
  </si>
  <si>
    <t>671-05-177</t>
  </si>
  <si>
    <t>13409 Garden Rd</t>
  </si>
  <si>
    <t>671-12-174</t>
  </si>
  <si>
    <t>14212 Savannah Ave</t>
  </si>
  <si>
    <t>671-16-045</t>
  </si>
  <si>
    <t>1265 E 145th St</t>
  </si>
  <si>
    <t>671-21-047</t>
  </si>
  <si>
    <t>1371 Elwood Ave</t>
  </si>
  <si>
    <t>672-03-047</t>
  </si>
  <si>
    <t>1002 E 130th St</t>
  </si>
  <si>
    <t>672-05-049</t>
  </si>
  <si>
    <t>1998 Hayden Ave</t>
  </si>
  <si>
    <t>672-05-079</t>
  </si>
  <si>
    <t>1227 Rozelle Ave</t>
  </si>
  <si>
    <t>672-17-042</t>
  </si>
  <si>
    <t>13417 Forest Hill Ave</t>
  </si>
  <si>
    <t>672-20-018</t>
  </si>
  <si>
    <t>1842 Mount Union St</t>
  </si>
  <si>
    <t>135-11-071</t>
  </si>
  <si>
    <t>3518 E 113th St</t>
  </si>
  <si>
    <t>135-13-017</t>
  </si>
  <si>
    <t>3641 E 112th St</t>
  </si>
  <si>
    <t>135-16-071</t>
  </si>
  <si>
    <t>9518 Way Ave</t>
  </si>
  <si>
    <t>135-17-018</t>
  </si>
  <si>
    <t>9917 Gay Ave</t>
  </si>
  <si>
    <t>136-02-046</t>
  </si>
  <si>
    <t>9909 Nelson Ave</t>
  </si>
  <si>
    <t>137-01-071</t>
  </si>
  <si>
    <t>3535 E 117th St</t>
  </si>
  <si>
    <t>137-08-078</t>
  </si>
  <si>
    <t>3644 E 118th St</t>
  </si>
  <si>
    <t>672-02-031</t>
  </si>
  <si>
    <t>1112 Carlyon</t>
  </si>
  <si>
    <t>672-14-138</t>
  </si>
  <si>
    <t>1851 Woodlawn Ave</t>
  </si>
  <si>
    <t>684-28-103</t>
  </si>
  <si>
    <t>3324 Desota</t>
  </si>
  <si>
    <t>139-04-084</t>
  </si>
  <si>
    <t>3866 E 144th St</t>
  </si>
  <si>
    <t>108-11-106</t>
  </si>
  <si>
    <t>10400 Colonial Ave</t>
  </si>
  <si>
    <t>671-01-165</t>
  </si>
  <si>
    <t>1265 E 137th St</t>
  </si>
  <si>
    <t>006-04-089</t>
  </si>
  <si>
    <t>7700 Dudley Ave</t>
  </si>
  <si>
    <t>006-04-096</t>
  </si>
  <si>
    <t>7808 Dudley Ave</t>
  </si>
  <si>
    <t>110-25-151</t>
  </si>
  <si>
    <t>12205 Scottwood Ave</t>
  </si>
  <si>
    <t>113-20-043</t>
  </si>
  <si>
    <t>16124 Arcade Ave</t>
  </si>
  <si>
    <t>113-22-101</t>
  </si>
  <si>
    <t>1136 E 168th St</t>
  </si>
  <si>
    <t>117-03-061</t>
  </si>
  <si>
    <t>1716 Clarkstone Rd</t>
  </si>
  <si>
    <t>127-23-043</t>
  </si>
  <si>
    <t>9622 Raymond Ave</t>
  </si>
  <si>
    <t>130-07-095</t>
  </si>
  <si>
    <t>3254 E 132nd St</t>
  </si>
  <si>
    <t>135-05-090</t>
  </si>
  <si>
    <t>9713 Sandusky Ave</t>
  </si>
  <si>
    <t>136-16-046</t>
  </si>
  <si>
    <t>10409 Miles Ave</t>
  </si>
  <si>
    <t>137-25-033</t>
  </si>
  <si>
    <t>13909 Durkee Ave</t>
  </si>
  <si>
    <t>138-04-112</t>
  </si>
  <si>
    <t>12705 Benwood Ave</t>
  </si>
  <si>
    <t>139-07-001</t>
  </si>
  <si>
    <t>3839 E 144th St</t>
  </si>
  <si>
    <t>139-10-069</t>
  </si>
  <si>
    <t>3573 E 144th St</t>
  </si>
  <si>
    <t>139-12-015</t>
  </si>
  <si>
    <t>3681 E 147th St</t>
  </si>
  <si>
    <t>134-13-181</t>
  </si>
  <si>
    <t>7702 Force Ave</t>
  </si>
  <si>
    <t>134-18-128</t>
  </si>
  <si>
    <t>7700 New York Ave</t>
  </si>
  <si>
    <t>134-22-041</t>
  </si>
  <si>
    <t>7710 Vineyard Ave</t>
  </si>
  <si>
    <t>135-04-062</t>
  </si>
  <si>
    <t>9387 Aetna Ave</t>
  </si>
  <si>
    <t>135-09-089</t>
  </si>
  <si>
    <t>3690 E 105th St</t>
  </si>
  <si>
    <t>672-02-117</t>
  </si>
  <si>
    <t>1053 Thornhill Dr</t>
  </si>
  <si>
    <t>673-05-004</t>
  </si>
  <si>
    <t>1713 Strathmore Ave</t>
  </si>
  <si>
    <t>104-17-100</t>
  </si>
  <si>
    <t>1426 E 63rd St</t>
  </si>
  <si>
    <t>105-24-068</t>
  </si>
  <si>
    <t>1068 E 67th St</t>
  </si>
  <si>
    <t>105-27-087</t>
  </si>
  <si>
    <t>1058 E 72nd St</t>
  </si>
  <si>
    <t>105-31-151</t>
  </si>
  <si>
    <t>1097 E 78th St</t>
  </si>
  <si>
    <t>106-06-076</t>
  </si>
  <si>
    <t>1335/37 E 82 St</t>
  </si>
  <si>
    <t>106-19-091</t>
  </si>
  <si>
    <t>1534 E 81st St</t>
  </si>
  <si>
    <t>107-12-049</t>
  </si>
  <si>
    <t>1322 E 92nd St</t>
  </si>
  <si>
    <t>107-12-152</t>
  </si>
  <si>
    <t>1361 E 95th St</t>
  </si>
  <si>
    <t>107-14-047</t>
  </si>
  <si>
    <t>1318 E 86th St</t>
  </si>
  <si>
    <t>107-16-180</t>
  </si>
  <si>
    <t>1527 E 86th St</t>
  </si>
  <si>
    <t>118-05-077</t>
  </si>
  <si>
    <t>1781 E 68th St</t>
  </si>
  <si>
    <t>120-05-029</t>
  </si>
  <si>
    <t>1340 Lakeview Ave</t>
  </si>
  <si>
    <t>123-20-053</t>
  </si>
  <si>
    <t>3044 Nursery Ave</t>
  </si>
  <si>
    <t>126-06-087</t>
  </si>
  <si>
    <t>8702 Nevada Ave</t>
  </si>
  <si>
    <t>127-11-023</t>
  </si>
  <si>
    <t>9009 Easton Ave</t>
  </si>
  <si>
    <t>127-12-093</t>
  </si>
  <si>
    <t>9014 Easton Ave</t>
  </si>
  <si>
    <t>128-02-161</t>
  </si>
  <si>
    <t>10806 Hulda Ave</t>
  </si>
  <si>
    <t>128-12-082</t>
  </si>
  <si>
    <t>9616 Sophia Ave</t>
  </si>
  <si>
    <t>128-14-074</t>
  </si>
  <si>
    <t>10505 Parkview Ave</t>
  </si>
  <si>
    <t>128-16-056</t>
  </si>
  <si>
    <t>9528 Mount Auburn Ave</t>
  </si>
  <si>
    <t>128-16-076</t>
  </si>
  <si>
    <t>9323 Mount Auburn Ave (fr &amp; Rear)</t>
  </si>
  <si>
    <t>128-17-088</t>
  </si>
  <si>
    <t>9609 Manor Ave</t>
  </si>
  <si>
    <t>135-20-091</t>
  </si>
  <si>
    <t>10922 Revere Ave</t>
  </si>
  <si>
    <t>137-06-057</t>
  </si>
  <si>
    <t>3535 E 139th St</t>
  </si>
  <si>
    <t>138-04-110</t>
  </si>
  <si>
    <t>12709 Benwood Ave</t>
  </si>
  <si>
    <t>139-03-096</t>
  </si>
  <si>
    <t>3785 E 143rd St</t>
  </si>
  <si>
    <t>139-03-097</t>
  </si>
  <si>
    <t>3789 E 143rd St</t>
  </si>
  <si>
    <t>139-11-035</t>
  </si>
  <si>
    <t>3602 E 151st St</t>
  </si>
  <si>
    <t>671-02-046</t>
  </si>
  <si>
    <t>1359 E 133rd St</t>
  </si>
  <si>
    <t>671-02-126</t>
  </si>
  <si>
    <t>13410 Mann Ave</t>
  </si>
  <si>
    <t>671-12-148</t>
  </si>
  <si>
    <t>13817 Potomac Ave</t>
  </si>
  <si>
    <t>672-04-044</t>
  </si>
  <si>
    <t>1256 N Lockwood Ave</t>
  </si>
  <si>
    <t>672-24-106</t>
  </si>
  <si>
    <t>1882 Roxford Rd</t>
  </si>
  <si>
    <t>X128-16-076.1</t>
  </si>
  <si>
    <t>107-10-098</t>
  </si>
  <si>
    <t>1216 E 87th St</t>
  </si>
  <si>
    <t>108-13-118</t>
  </si>
  <si>
    <t>10608 Elk Ave</t>
  </si>
  <si>
    <t>109-04-135</t>
  </si>
  <si>
    <t>10117 Adams Ave</t>
  </si>
  <si>
    <t>110-04-014</t>
  </si>
  <si>
    <t>629 E 118th St</t>
  </si>
  <si>
    <t>110-20-017</t>
  </si>
  <si>
    <t>11603 Durant Ave</t>
  </si>
  <si>
    <t>110-21-107</t>
  </si>
  <si>
    <t>11322 Ohlman Ave</t>
  </si>
  <si>
    <t>110-22-005</t>
  </si>
  <si>
    <t>11702 Durant Ave</t>
  </si>
  <si>
    <t>110-27-011</t>
  </si>
  <si>
    <t>12422 Castlewood Ave</t>
  </si>
  <si>
    <t>112-19-017</t>
  </si>
  <si>
    <t>488 E 143rd St</t>
  </si>
  <si>
    <t>112-26-023</t>
  </si>
  <si>
    <t>14114 Darwin Ave</t>
  </si>
  <si>
    <t>130-20-131</t>
  </si>
  <si>
    <t>3450 E 117th St</t>
  </si>
  <si>
    <t>135-07-143</t>
  </si>
  <si>
    <t>3530 E 108th St</t>
  </si>
  <si>
    <t>135-11-061</t>
  </si>
  <si>
    <t>3545 E 113th St</t>
  </si>
  <si>
    <t>135-13-044</t>
  </si>
  <si>
    <t>3598 E 113th St</t>
  </si>
  <si>
    <t>135-16-060</t>
  </si>
  <si>
    <t>9509 Reno Ave</t>
  </si>
  <si>
    <t>135-20-109</t>
  </si>
  <si>
    <t>11209 Matilda Ave</t>
  </si>
  <si>
    <t>136-01-076</t>
  </si>
  <si>
    <t>9414 Elizabeth Ave</t>
  </si>
  <si>
    <t>136-02-030</t>
  </si>
  <si>
    <t>9710 Elizabeth Ave</t>
  </si>
  <si>
    <t>136-17-030</t>
  </si>
  <si>
    <t>4138 E 110th St</t>
  </si>
  <si>
    <t>711-03-020</t>
  </si>
  <si>
    <t>872 Richmond Rd</t>
  </si>
  <si>
    <t>123-31-050</t>
  </si>
  <si>
    <t>3291 E 49th St</t>
  </si>
  <si>
    <t>125-28-084</t>
  </si>
  <si>
    <t>6154 Morton Ave</t>
  </si>
  <si>
    <t>106-05-027</t>
  </si>
  <si>
    <t>1408 E 80th St</t>
  </si>
  <si>
    <t>108-24-063</t>
  </si>
  <si>
    <t>10110 Folk Ave</t>
  </si>
  <si>
    <t>110-23-056</t>
  </si>
  <si>
    <t>12438 Tuscora Ave</t>
  </si>
  <si>
    <t>125-24-033</t>
  </si>
  <si>
    <t>5638 Drake Ave</t>
  </si>
  <si>
    <t>129-24-026</t>
  </si>
  <si>
    <t>3026 E 126th St</t>
  </si>
  <si>
    <t>129-25-160</t>
  </si>
  <si>
    <t>12605 Parkhill Ave</t>
  </si>
  <si>
    <t>131-23-071</t>
  </si>
  <si>
    <t>5107 Hamm Ave</t>
  </si>
  <si>
    <t>136-16-014</t>
  </si>
  <si>
    <t>10504 Harvard Ave</t>
  </si>
  <si>
    <t>016-11-156</t>
  </si>
  <si>
    <t>3147 W 56th St</t>
  </si>
  <si>
    <t>108-13-107</t>
  </si>
  <si>
    <t>10528 Elk Ave</t>
  </si>
  <si>
    <t>108-20-070</t>
  </si>
  <si>
    <t>836 E 95th St</t>
  </si>
  <si>
    <t>108-21-044</t>
  </si>
  <si>
    <t>9504 Yale Ave</t>
  </si>
  <si>
    <t>108-21-051</t>
  </si>
  <si>
    <t>9800 Yale Ave</t>
  </si>
  <si>
    <t>108-24-032</t>
  </si>
  <si>
    <t>10105 Garfield Ave</t>
  </si>
  <si>
    <t>108-24-095</t>
  </si>
  <si>
    <t>798 E 103rd St</t>
  </si>
  <si>
    <t>109-21-069</t>
  </si>
  <si>
    <t>1034 Linn Dr</t>
  </si>
  <si>
    <t>109-21-090</t>
  </si>
  <si>
    <t>11120 Tuscora Ave</t>
  </si>
  <si>
    <t>110-23-049</t>
  </si>
  <si>
    <t>12408 Tuscora Ave</t>
  </si>
  <si>
    <t>108-28-087</t>
  </si>
  <si>
    <t>661 E 109th St</t>
  </si>
  <si>
    <t>109-12-095</t>
  </si>
  <si>
    <t>10626 Gooding Ave</t>
  </si>
  <si>
    <t>109-22-044</t>
  </si>
  <si>
    <t>1118 E 111th St</t>
  </si>
  <si>
    <t>109-22-119</t>
  </si>
  <si>
    <t>1096 E 113th St</t>
  </si>
  <si>
    <t>109-23-062</t>
  </si>
  <si>
    <t>1215 E 112th St</t>
  </si>
  <si>
    <t>109-24-036</t>
  </si>
  <si>
    <t>1231 Parkwood Dr</t>
  </si>
  <si>
    <t>115-27-085</t>
  </si>
  <si>
    <t>881 Rudyard Rd</t>
  </si>
  <si>
    <t>115-27-144</t>
  </si>
  <si>
    <t>939 Rondel Rd</t>
  </si>
  <si>
    <t>132-13-038</t>
  </si>
  <si>
    <t>6208 Fullerton Ave</t>
  </si>
  <si>
    <t>134-19-024</t>
  </si>
  <si>
    <t>4416 Warner Rd</t>
  </si>
  <si>
    <t>682-21-037</t>
  </si>
  <si>
    <t>4069 Bluestone Rd</t>
  </si>
  <si>
    <t>131-23-014</t>
  </si>
  <si>
    <t>5010 Barkwill Ave</t>
  </si>
  <si>
    <t>123-20-116</t>
  </si>
  <si>
    <t>4676 Gallup Ave</t>
  </si>
  <si>
    <t>123-20-117</t>
  </si>
  <si>
    <t>4680 Gallup Ave</t>
  </si>
  <si>
    <t>125-24-036</t>
  </si>
  <si>
    <t>5630 Drake Ave</t>
  </si>
  <si>
    <t>125-28-092</t>
  </si>
  <si>
    <t>6122 Morton Ave</t>
  </si>
  <si>
    <t>129-27-042</t>
  </si>
  <si>
    <t>11910 Soika Ave</t>
  </si>
  <si>
    <t>129-27-066</t>
  </si>
  <si>
    <t>12111 Imperial Ave</t>
  </si>
  <si>
    <t>134-05-102</t>
  </si>
  <si>
    <t>4081 E 79th St</t>
  </si>
  <si>
    <t>109-02-168</t>
  </si>
  <si>
    <t>9707 Parkgate Ave</t>
  </si>
  <si>
    <t>109-12-116</t>
  </si>
  <si>
    <t>10611 Gooding Ave</t>
  </si>
  <si>
    <t>109-22-089</t>
  </si>
  <si>
    <t>1101 E 112th St</t>
  </si>
  <si>
    <t>129-14-079</t>
  </si>
  <si>
    <t>2822 E 118th St</t>
  </si>
  <si>
    <t>130-15-068</t>
  </si>
  <si>
    <t>3266 E 143rd St</t>
  </si>
  <si>
    <t>138-11-060</t>
  </si>
  <si>
    <t>4068 E 136th St</t>
  </si>
  <si>
    <t>671-05-059</t>
  </si>
  <si>
    <t>13505 4th Ave</t>
  </si>
  <si>
    <t>110-15-054</t>
  </si>
  <si>
    <t>745 E 131st St</t>
  </si>
  <si>
    <t>127-27-115</t>
  </si>
  <si>
    <t>3400 E 114th St</t>
  </si>
  <si>
    <t>128-02-156</t>
  </si>
  <si>
    <t>10704 Hulda Ave</t>
  </si>
  <si>
    <t>671-01-118</t>
  </si>
  <si>
    <t>1300 E 135th St</t>
  </si>
  <si>
    <t>671-03-032</t>
  </si>
  <si>
    <t>1452 E 133rd St</t>
  </si>
  <si>
    <t>671-04-064</t>
  </si>
  <si>
    <t>13603 Graham Rd</t>
  </si>
  <si>
    <t>671-09-006</t>
  </si>
  <si>
    <t>1640 Bryn Mawr Rd</t>
  </si>
  <si>
    <t>671-10-045</t>
  </si>
  <si>
    <t>13913 Savannah Ave</t>
  </si>
  <si>
    <t>671-11-244</t>
  </si>
  <si>
    <t>14611 Savannah Ave</t>
  </si>
  <si>
    <t>671-14-045</t>
  </si>
  <si>
    <t>14207 Bardwell Ave</t>
  </si>
  <si>
    <t>672-03-021</t>
  </si>
  <si>
    <t>1312 Eddy Rd</t>
  </si>
  <si>
    <t>672-23-069</t>
  </si>
  <si>
    <t>1901 Windermere St</t>
  </si>
  <si>
    <t>672-24-025</t>
  </si>
  <si>
    <t>1906 Rosemont Rd</t>
  </si>
  <si>
    <t>672-24-066</t>
  </si>
  <si>
    <t>1871 Marloes Ave</t>
  </si>
  <si>
    <t>672-25-039</t>
  </si>
  <si>
    <t>1841 Rosemont Rd</t>
  </si>
  <si>
    <t>673-02-032</t>
  </si>
  <si>
    <t>1752 Collamer Ave</t>
  </si>
  <si>
    <t>673-03-016</t>
  </si>
  <si>
    <t>15919 Elderwood Ave</t>
  </si>
  <si>
    <t>673-03-094</t>
  </si>
  <si>
    <t>1734 Rosedale Ave</t>
  </si>
  <si>
    <t>673-03-100</t>
  </si>
  <si>
    <t>1758 Rosedale Ave</t>
  </si>
  <si>
    <t>130-11-048</t>
  </si>
  <si>
    <t>3288-3290 E 139th St</t>
  </si>
  <si>
    <t>130-22-096</t>
  </si>
  <si>
    <t>3464 E 123rd St</t>
  </si>
  <si>
    <t>138-20-013</t>
  </si>
  <si>
    <t>14121 Caine Ave</t>
  </si>
  <si>
    <t>001-30-025</t>
  </si>
  <si>
    <t>1983 W 93rd St</t>
  </si>
  <si>
    <t>108-19-022</t>
  </si>
  <si>
    <t>9009 Yale Ave</t>
  </si>
  <si>
    <t>108-27-021</t>
  </si>
  <si>
    <t>868 Parkwood Dr</t>
  </si>
  <si>
    <t>109-18-125</t>
  </si>
  <si>
    <t>10704 Hampden Ave</t>
  </si>
  <si>
    <t>109-23-131</t>
  </si>
  <si>
    <t>1215 Parkwood Dr</t>
  </si>
  <si>
    <t>110-19-021</t>
  </si>
  <si>
    <t>11403 Durant Ave</t>
  </si>
  <si>
    <t>111-11-120</t>
  </si>
  <si>
    <t>12525 Vashti Ave</t>
  </si>
  <si>
    <t>112-03-128</t>
  </si>
  <si>
    <t>13824 Eaglesmere Ave</t>
  </si>
  <si>
    <t>125-08-016</t>
  </si>
  <si>
    <t>6516 Hubbard Ave</t>
  </si>
  <si>
    <t>125-14-064</t>
  </si>
  <si>
    <t>2953 E 65th St</t>
  </si>
  <si>
    <t>125-14-070</t>
  </si>
  <si>
    <t>2975 E 65th St</t>
  </si>
  <si>
    <t>127-24-152</t>
  </si>
  <si>
    <t>3422 E 103rd St</t>
  </si>
  <si>
    <t>129-29-081</t>
  </si>
  <si>
    <t>12813 Abell Ave</t>
  </si>
  <si>
    <t>135-07-035</t>
  </si>
  <si>
    <t>3568 E 104th St</t>
  </si>
  <si>
    <t>104-14-034</t>
  </si>
  <si>
    <t>5911 Dibble Ave</t>
  </si>
  <si>
    <t>105-30-042</t>
  </si>
  <si>
    <t>1004 E 79th St</t>
  </si>
  <si>
    <t>105-30-088</t>
  </si>
  <si>
    <t>992 E 78th St</t>
  </si>
  <si>
    <t>106-11-044</t>
  </si>
  <si>
    <t>7520 Lawnview Ave</t>
  </si>
  <si>
    <t>106-21-048</t>
  </si>
  <si>
    <t>8118 Melrose Ave</t>
  </si>
  <si>
    <t>107-03-083</t>
  </si>
  <si>
    <t>993 Maude Ave</t>
  </si>
  <si>
    <t>128-14-011</t>
  </si>
  <si>
    <t>2898 E 104th St</t>
  </si>
  <si>
    <t>128-21-036</t>
  </si>
  <si>
    <t>3114 E 99th St</t>
  </si>
  <si>
    <t>138-20-109</t>
  </si>
  <si>
    <t>4337 E 142nd St</t>
  </si>
  <si>
    <t>104-17-044</t>
  </si>
  <si>
    <t>6311 White Ave</t>
  </si>
  <si>
    <t>104-17-132</t>
  </si>
  <si>
    <t>6112 Luther Ave (front &amp; Rear)</t>
  </si>
  <si>
    <t>105-29-028</t>
  </si>
  <si>
    <t>7209 Myron Ave</t>
  </si>
  <si>
    <t>105-30-059</t>
  </si>
  <si>
    <t>965 E 78th St</t>
  </si>
  <si>
    <t>105-31-137</t>
  </si>
  <si>
    <t>1041 E 78th St</t>
  </si>
  <si>
    <t>105-32-133</t>
  </si>
  <si>
    <t>1163 E 77th</t>
  </si>
  <si>
    <t>106-07-041</t>
  </si>
  <si>
    <t>1415 E 80th St</t>
  </si>
  <si>
    <t>106-07-140</t>
  </si>
  <si>
    <t>8022 Decker Ave</t>
  </si>
  <si>
    <t>106-21-117</t>
  </si>
  <si>
    <t>8004 Cory Ave</t>
  </si>
  <si>
    <t>106-22-070</t>
  </si>
  <si>
    <t>1512 E 85th St</t>
  </si>
  <si>
    <t>125-12-051</t>
  </si>
  <si>
    <t>2985 E 66th St</t>
  </si>
  <si>
    <t>128-13-115</t>
  </si>
  <si>
    <t>9901 Lamontier Ave</t>
  </si>
  <si>
    <t>128-15-014</t>
  </si>
  <si>
    <t>2935 E 104th St</t>
  </si>
  <si>
    <t>128-18-045</t>
  </si>
  <si>
    <t>10304 Mount Auburn Ave</t>
  </si>
  <si>
    <t>129-22-032</t>
  </si>
  <si>
    <t>11701 Parkhill Ave</t>
  </si>
  <si>
    <t>132-23-027</t>
  </si>
  <si>
    <t>4122 E 64th St</t>
  </si>
  <si>
    <t>134-10-095</t>
  </si>
  <si>
    <t>7308 Covert Ave</t>
  </si>
  <si>
    <t>136-16-083</t>
  </si>
  <si>
    <t>4158 E 104th St</t>
  </si>
  <si>
    <t>671-11-057</t>
  </si>
  <si>
    <t>14617 Ardenall Ave</t>
  </si>
  <si>
    <t>X104-17-132.1</t>
  </si>
  <si>
    <t>125-35-050</t>
  </si>
  <si>
    <t>3437 E 73rd St</t>
  </si>
  <si>
    <t>135-03-021</t>
  </si>
  <si>
    <t>3536 E 103rd St</t>
  </si>
  <si>
    <t>123-29-020</t>
  </si>
  <si>
    <t>3184 E 49th St</t>
  </si>
  <si>
    <t>125-05-047</t>
  </si>
  <si>
    <t>3110 E 65th St</t>
  </si>
  <si>
    <t>125-25-045</t>
  </si>
  <si>
    <t>3212 E 57th St</t>
  </si>
  <si>
    <t>125-25-059</t>
  </si>
  <si>
    <t>3260 E 57th St</t>
  </si>
  <si>
    <t>131-20-079</t>
  </si>
  <si>
    <t>3450 E 52nd St (fr &amp; Rear)</t>
  </si>
  <si>
    <t>671-02-107</t>
  </si>
  <si>
    <t>13517 Gainsboro Ave</t>
  </si>
  <si>
    <t>671-02-125</t>
  </si>
  <si>
    <t>13404 Mann Ave</t>
  </si>
  <si>
    <t>671-03-003</t>
  </si>
  <si>
    <t>13506 Shaw Ave</t>
  </si>
  <si>
    <t>671-04-047</t>
  </si>
  <si>
    <t>1570 E 133rd St</t>
  </si>
  <si>
    <t>671-04-048</t>
  </si>
  <si>
    <t>1572 E 133rd St</t>
  </si>
  <si>
    <t>671-05-027</t>
  </si>
  <si>
    <t>1600 E 133rd St</t>
  </si>
  <si>
    <t>671-05-082</t>
  </si>
  <si>
    <t>13404 5th Ave</t>
  </si>
  <si>
    <t>671-05-093</t>
  </si>
  <si>
    <t>13319 5th Ave</t>
  </si>
  <si>
    <t>671-08-018</t>
  </si>
  <si>
    <t>1820 Hayden Ave</t>
  </si>
  <si>
    <t>671-09-075</t>
  </si>
  <si>
    <t>1614 Lakefront Ave</t>
  </si>
  <si>
    <t>671-10-202</t>
  </si>
  <si>
    <t>13909 Ardenall Ave</t>
  </si>
  <si>
    <t>671-11-112</t>
  </si>
  <si>
    <t>14409 Strathmore Ave</t>
  </si>
  <si>
    <t>671-18-113</t>
  </si>
  <si>
    <t>1316 E 142nd St</t>
  </si>
  <si>
    <t>672-08-036</t>
  </si>
  <si>
    <t>1675 Lockwood Ave</t>
  </si>
  <si>
    <t>672-09-008</t>
  </si>
  <si>
    <t>13410 Emily St</t>
  </si>
  <si>
    <t>672-14-071</t>
  </si>
  <si>
    <t>1848 Brightwood St</t>
  </si>
  <si>
    <t>672-17-022</t>
  </si>
  <si>
    <t>13400 Forest Hill Ave</t>
  </si>
  <si>
    <t>X131-20-079.1</t>
  </si>
  <si>
    <t>007-08-176</t>
  </si>
  <si>
    <t>2074 W 33rd St</t>
  </si>
  <si>
    <t>107-03-045</t>
  </si>
  <si>
    <t>932 Ansel Rd</t>
  </si>
  <si>
    <t>108-28-031</t>
  </si>
  <si>
    <t>650 E 107th St</t>
  </si>
  <si>
    <t>109-09-190</t>
  </si>
  <si>
    <t>10201 Somerset Ave</t>
  </si>
  <si>
    <t>109-24-133</t>
  </si>
  <si>
    <t>1259 E 112th St (front Only)</t>
  </si>
  <si>
    <t>110-03-086</t>
  </si>
  <si>
    <t>700 E 115th St</t>
  </si>
  <si>
    <t>110-05-088</t>
  </si>
  <si>
    <t>672 E 120th St</t>
  </si>
  <si>
    <t>110-23-005</t>
  </si>
  <si>
    <t>907 Parkway Dr</t>
  </si>
  <si>
    <t>110-24-084</t>
  </si>
  <si>
    <t>12431 Castlewood Ave</t>
  </si>
  <si>
    <t>111-10-074</t>
  </si>
  <si>
    <t>488 E 124th St</t>
  </si>
  <si>
    <t>112-24-039</t>
  </si>
  <si>
    <t>14413 Hale</t>
  </si>
  <si>
    <t>118-06-064</t>
  </si>
  <si>
    <t>6618 Lucerne Ave</t>
  </si>
  <si>
    <t>118-34-078</t>
  </si>
  <si>
    <t>2326 E 76th St</t>
  </si>
  <si>
    <t>120-05-118</t>
  </si>
  <si>
    <t>1387 E 120th St</t>
  </si>
  <si>
    <t>123-29-022</t>
  </si>
  <si>
    <t>3190 E 49th St</t>
  </si>
  <si>
    <t>127-23-040</t>
  </si>
  <si>
    <t>9617 Raymond Ave</t>
  </si>
  <si>
    <t>128-04-021</t>
  </si>
  <si>
    <t>2640 East Blvd</t>
  </si>
  <si>
    <t>130-03-005</t>
  </si>
  <si>
    <t>12006 Imperial Ave</t>
  </si>
  <si>
    <t>132-14-112</t>
  </si>
  <si>
    <t>6509 Hosmer Ave</t>
  </si>
  <si>
    <t>132-25-167</t>
  </si>
  <si>
    <t>6918 Polonia Ave</t>
  </si>
  <si>
    <t>671-01-122</t>
  </si>
  <si>
    <t>1305 E 135th St</t>
  </si>
  <si>
    <t>671-02-066</t>
  </si>
  <si>
    <t>13522 Beaumont St</t>
  </si>
  <si>
    <t>671-02-133</t>
  </si>
  <si>
    <t>13512 Mann Ave</t>
  </si>
  <si>
    <t>671-05-131</t>
  </si>
  <si>
    <t>13305 6th Ave</t>
  </si>
  <si>
    <t>125-28-047</t>
  </si>
  <si>
    <t>6082 Hillman Ave (front &amp; Rear)</t>
  </si>
  <si>
    <t>125-28-062</t>
  </si>
  <si>
    <t>6022 Hillman Ave</t>
  </si>
  <si>
    <t>125-32-050</t>
  </si>
  <si>
    <t>6638 Charter Ave</t>
  </si>
  <si>
    <t>X125-28-047.1</t>
  </si>
  <si>
    <t>006-23-082</t>
  </si>
  <si>
    <t>2221 W 53rd St</t>
  </si>
  <si>
    <t>007-32-051</t>
  </si>
  <si>
    <t>3181 W 32nd St</t>
  </si>
  <si>
    <t>016-13-123</t>
  </si>
  <si>
    <t>3190 W 44th St</t>
  </si>
  <si>
    <t>108-10-051</t>
  </si>
  <si>
    <t>503 E 103rd St</t>
  </si>
  <si>
    <t>132-25-056</t>
  </si>
  <si>
    <t>6819 Park Ave</t>
  </si>
  <si>
    <t>006-20-095</t>
  </si>
  <si>
    <t>2045 W 47th St</t>
  </si>
  <si>
    <t>129-24-021</t>
  </si>
  <si>
    <t>3006 E 126th St</t>
  </si>
  <si>
    <t>130-06-004</t>
  </si>
  <si>
    <t>3321 E 125th St</t>
  </si>
  <si>
    <t>130-06-054</t>
  </si>
  <si>
    <t>3333 E 126th St</t>
  </si>
  <si>
    <t>130-11-107</t>
  </si>
  <si>
    <t>3308 E 140th St</t>
  </si>
  <si>
    <t>104-17-129</t>
  </si>
  <si>
    <t>6016 Luther Ave</t>
  </si>
  <si>
    <t>104-18-017</t>
  </si>
  <si>
    <t>5611 Lexington Ave</t>
  </si>
  <si>
    <t>105-25-103</t>
  </si>
  <si>
    <t>6612 Schaefer Ave</t>
  </si>
  <si>
    <t>105-31-128</t>
  </si>
  <si>
    <t>1014 E 78th St (front &amp; Rear)</t>
  </si>
  <si>
    <t>106-02-024</t>
  </si>
  <si>
    <t>1374 Giddings Ave</t>
  </si>
  <si>
    <t>106-02-124</t>
  </si>
  <si>
    <t>1315 Russell Ave</t>
  </si>
  <si>
    <t>106-05-040</t>
  </si>
  <si>
    <t>7707 Redell Ave</t>
  </si>
  <si>
    <t>106-12-036</t>
  </si>
  <si>
    <t>6802 Lawnview Ave</t>
  </si>
  <si>
    <t>107-04-055</t>
  </si>
  <si>
    <t>1032 Ansel Rd</t>
  </si>
  <si>
    <t>107-15-090</t>
  </si>
  <si>
    <t>1419 E 86th St</t>
  </si>
  <si>
    <t>107-22-054</t>
  </si>
  <si>
    <t>9614 Edmunds Ave</t>
  </si>
  <si>
    <t>111-24-045</t>
  </si>
  <si>
    <t>13607 Woodworth Ave</t>
  </si>
  <si>
    <t>112-19-019</t>
  </si>
  <si>
    <t>480 E 143rd St</t>
  </si>
  <si>
    <t>120-04-019</t>
  </si>
  <si>
    <t>1328 E 117th St</t>
  </si>
  <si>
    <t>120-04-027</t>
  </si>
  <si>
    <t>1350 E 117th St</t>
  </si>
  <si>
    <t>125-12-024</t>
  </si>
  <si>
    <t>3099 E 65th St (trans W -025)</t>
  </si>
  <si>
    <t>125-31-006</t>
  </si>
  <si>
    <t>7002 Morgan Ave</t>
  </si>
  <si>
    <t>125-35-010</t>
  </si>
  <si>
    <t>3474 E 71st St</t>
  </si>
  <si>
    <t>127-24-023</t>
  </si>
  <si>
    <t>3471 E 102nd St</t>
  </si>
  <si>
    <t>128-18-016</t>
  </si>
  <si>
    <t>10508 Parkview Ave</t>
  </si>
  <si>
    <t>128-21-059</t>
  </si>
  <si>
    <t>9609 Hilgert Dr</t>
  </si>
  <si>
    <t>131-21-054</t>
  </si>
  <si>
    <t>3410 E 53rd St</t>
  </si>
  <si>
    <t>133-21-050</t>
  </si>
  <si>
    <t>7380 Spafford Pl</t>
  </si>
  <si>
    <t>137-09-138</t>
  </si>
  <si>
    <t>12103 Farringdon Ave</t>
  </si>
  <si>
    <t>X105-31-128.1</t>
  </si>
  <si>
    <t>X125-31-006.1</t>
  </si>
  <si>
    <t>7002 Morgan Ave (rear)</t>
  </si>
  <si>
    <t>110-22-065</t>
  </si>
  <si>
    <t>11902 Fairport Ave</t>
  </si>
  <si>
    <t>110-22-072</t>
  </si>
  <si>
    <t>12318 Fairport Ave</t>
  </si>
  <si>
    <t>110-29-035</t>
  </si>
  <si>
    <t>1260 E 125th St</t>
  </si>
  <si>
    <t>123-21-079</t>
  </si>
  <si>
    <t>3102 Sawtell Rd</t>
  </si>
  <si>
    <t>123-21-085</t>
  </si>
  <si>
    <t>3099 Otokar St</t>
  </si>
  <si>
    <t>123-22-022</t>
  </si>
  <si>
    <t>4930 Mead Ave</t>
  </si>
  <si>
    <t>123-29-038</t>
  </si>
  <si>
    <t>4700 Jewett Ave (front &amp; Rear)</t>
  </si>
  <si>
    <t>128-17-002</t>
  </si>
  <si>
    <t>9608 Parkview Ave</t>
  </si>
  <si>
    <t>128-17-006</t>
  </si>
  <si>
    <t>9624 Parkview Ave</t>
  </si>
  <si>
    <t>130-18-119</t>
  </si>
  <si>
    <t>3288 E 149th St</t>
  </si>
  <si>
    <t>135-02-060</t>
  </si>
  <si>
    <t>9710 Gibson Ave</t>
  </si>
  <si>
    <t>X123-29-038.1</t>
  </si>
  <si>
    <t>129-19-127</t>
  </si>
  <si>
    <t>2911 E 121st St</t>
  </si>
  <si>
    <t>134-18-007</t>
  </si>
  <si>
    <t>7704 Laumar Ave</t>
  </si>
  <si>
    <t>106-07-144</t>
  </si>
  <si>
    <t>8110 Decker Ave</t>
  </si>
  <si>
    <t>107-09-136</t>
  </si>
  <si>
    <t>1241 E 83rd St</t>
  </si>
  <si>
    <t>112-03-052</t>
  </si>
  <si>
    <t>13818 Kelso Ave</t>
  </si>
  <si>
    <t>115-27-165</t>
  </si>
  <si>
    <t>16214 Sanford Ave</t>
  </si>
  <si>
    <t>116-20-065</t>
  </si>
  <si>
    <t>16523 Burnside Ave</t>
  </si>
  <si>
    <t>133-15-024</t>
  </si>
  <si>
    <t>7712 Jones Rd</t>
  </si>
  <si>
    <t>137-02-105</t>
  </si>
  <si>
    <t>12201 Rexford Ave</t>
  </si>
  <si>
    <t>137-10-096</t>
  </si>
  <si>
    <t>12809 Craven Ave</t>
  </si>
  <si>
    <t>109-08-129</t>
  </si>
  <si>
    <t>10008 South Blvd</t>
  </si>
  <si>
    <t>109-12-034</t>
  </si>
  <si>
    <t>10618 Greenlawn Ave</t>
  </si>
  <si>
    <t>109-23-061</t>
  </si>
  <si>
    <t>1219 E 112th St</t>
  </si>
  <si>
    <t>110-29-116</t>
  </si>
  <si>
    <t>12330 Ingomar Ave</t>
  </si>
  <si>
    <t>112-23-114</t>
  </si>
  <si>
    <t>504 E 143rd St</t>
  </si>
  <si>
    <t>115-30-074</t>
  </si>
  <si>
    <t>963 Nathaniel Rd</t>
  </si>
  <si>
    <t>137-06-078</t>
  </si>
  <si>
    <t>3582 E 139th St</t>
  </si>
  <si>
    <t>007-07-065</t>
  </si>
  <si>
    <t>Bailey Ave (007-07-065)</t>
  </si>
  <si>
    <t>007-07-066</t>
  </si>
  <si>
    <t>00000 Bailey Ave (007-07-066)</t>
  </si>
  <si>
    <t>007-26-085</t>
  </si>
  <si>
    <t>3041 Walton Ave</t>
  </si>
  <si>
    <t>015-08-019</t>
  </si>
  <si>
    <t>3502 Storer Ave</t>
  </si>
  <si>
    <t>108-08-079</t>
  </si>
  <si>
    <t>607 E 101st St</t>
  </si>
  <si>
    <t>108-08-082</t>
  </si>
  <si>
    <t>621 E 101st St</t>
  </si>
  <si>
    <t>129-18-133</t>
  </si>
  <si>
    <t>2909 E 118th St</t>
  </si>
  <si>
    <t>142-04-092</t>
  </si>
  <si>
    <t>4158 E 146th St</t>
  </si>
  <si>
    <t>021-34-047</t>
  </si>
  <si>
    <t>3483 W 136th St</t>
  </si>
  <si>
    <t>106-22-167</t>
  </si>
  <si>
    <t>1543 E 82nd St</t>
  </si>
  <si>
    <t>107-03-035</t>
  </si>
  <si>
    <t>900 Ansel Rd</t>
  </si>
  <si>
    <t>107-03-056</t>
  </si>
  <si>
    <t>987 Ida Ave</t>
  </si>
  <si>
    <t>107-06-009</t>
  </si>
  <si>
    <t>1152 Dallas Rd</t>
  </si>
  <si>
    <t>135-02-056</t>
  </si>
  <si>
    <t>9700 Gibson Ave</t>
  </si>
  <si>
    <t>672-17-083</t>
  </si>
  <si>
    <t>1849 Rosalind Ave</t>
  </si>
  <si>
    <t>108-09-097</t>
  </si>
  <si>
    <t>656 E 101st St</t>
  </si>
  <si>
    <t>108-13-131</t>
  </si>
  <si>
    <t>10525 Glenville Ave</t>
  </si>
  <si>
    <t>108-15-100</t>
  </si>
  <si>
    <t>520 E 110th St</t>
  </si>
  <si>
    <t>108-17-012</t>
  </si>
  <si>
    <t>432 E 109th St</t>
  </si>
  <si>
    <t>110-25-050</t>
  </si>
  <si>
    <t>11901 Castlewood Ave</t>
  </si>
  <si>
    <t>110-31-019</t>
  </si>
  <si>
    <t>1245 E 114th St</t>
  </si>
  <si>
    <t>111-05-116</t>
  </si>
  <si>
    <t>539 E 117th St</t>
  </si>
  <si>
    <t>111-17-044</t>
  </si>
  <si>
    <t>471 Cleveland Rd</t>
  </si>
  <si>
    <t>111-25-081</t>
  </si>
  <si>
    <t>1121 E 141st St</t>
  </si>
  <si>
    <t>117-16-033</t>
  </si>
  <si>
    <t>1838 Reyburn Rd</t>
  </si>
  <si>
    <t>133-17-059</t>
  </si>
  <si>
    <t>7517 Worley Ave</t>
  </si>
  <si>
    <t>134-10-058</t>
  </si>
  <si>
    <t>4172 E 75 St</t>
  </si>
  <si>
    <t>135-08-134</t>
  </si>
  <si>
    <t>3590 E 104th St</t>
  </si>
  <si>
    <t>106-01-014</t>
  </si>
  <si>
    <t>1328 E 68th St</t>
  </si>
  <si>
    <t>106-05-055</t>
  </si>
  <si>
    <t>7708 Decker Ave</t>
  </si>
  <si>
    <t>106-08-114</t>
  </si>
  <si>
    <t>6801 Pennsylvania Ave</t>
  </si>
  <si>
    <t>107-10-056</t>
  </si>
  <si>
    <t>1189 E 85th St</t>
  </si>
  <si>
    <t>107-21-073</t>
  </si>
  <si>
    <t>1602 E 94th St</t>
  </si>
  <si>
    <t>108-07-082</t>
  </si>
  <si>
    <t>716 E 96th St</t>
  </si>
  <si>
    <t>118-05-097</t>
  </si>
  <si>
    <t>6716 Dunham Ave</t>
  </si>
  <si>
    <t>118-07-071</t>
  </si>
  <si>
    <t>1900 E 71st St</t>
  </si>
  <si>
    <t>126-02-056</t>
  </si>
  <si>
    <t>2563 E 80th St</t>
  </si>
  <si>
    <t>128-18-063</t>
  </si>
  <si>
    <t>10313 Manor Ave</t>
  </si>
  <si>
    <t>130-07-137</t>
  </si>
  <si>
    <t>3284 E 134th St</t>
  </si>
  <si>
    <t>139-06-006</t>
  </si>
  <si>
    <t>14504 Kingsford Ave</t>
  </si>
  <si>
    <t>005-15-106</t>
  </si>
  <si>
    <t>3070 W 104th St</t>
  </si>
  <si>
    <t>017-05-015</t>
  </si>
  <si>
    <t>3225 W 90th St</t>
  </si>
  <si>
    <t>127-10-039</t>
  </si>
  <si>
    <t>9017 Harris Ct</t>
  </si>
  <si>
    <t>127-11-145</t>
  </si>
  <si>
    <t>8932 Harris Ave</t>
  </si>
  <si>
    <t>127-12-055</t>
  </si>
  <si>
    <t>9112 Bessemer Ave</t>
  </si>
  <si>
    <t>128-25-083</t>
  </si>
  <si>
    <t>11332 Continental Ave</t>
  </si>
  <si>
    <t>129-16-118</t>
  </si>
  <si>
    <t>2805 E 125th St</t>
  </si>
  <si>
    <t>142-13-016</t>
  </si>
  <si>
    <t>4408 E 154th St</t>
  </si>
  <si>
    <t>682-10-035</t>
  </si>
  <si>
    <t>875 Lecona Dr</t>
  </si>
  <si>
    <t>781-18-070</t>
  </si>
  <si>
    <t>5459 Grasmere Ave</t>
  </si>
  <si>
    <t>110-22-003</t>
  </si>
  <si>
    <t>11622 Durant Ave</t>
  </si>
  <si>
    <t>121-33-059</t>
  </si>
  <si>
    <t>11221 Notre Dame Ave</t>
  </si>
  <si>
    <t>127-15-105</t>
  </si>
  <si>
    <t>9609 Carton Ave</t>
  </si>
  <si>
    <t>130-03-110</t>
  </si>
  <si>
    <t>3218 E 121st St</t>
  </si>
  <si>
    <t>130-07-001</t>
  </si>
  <si>
    <t>3233 E 128th St</t>
  </si>
  <si>
    <t>130-07-012</t>
  </si>
  <si>
    <t>3275 E 128th St</t>
  </si>
  <si>
    <t>130-22-063</t>
  </si>
  <si>
    <t>3451 E 121st St</t>
  </si>
  <si>
    <t>134-14-016</t>
  </si>
  <si>
    <t>8314 Beman Ave</t>
  </si>
  <si>
    <t>135-01-070</t>
  </si>
  <si>
    <t>9416 Gibson Ave</t>
  </si>
  <si>
    <t>135-02-088</t>
  </si>
  <si>
    <t>9714 Benham Ave</t>
  </si>
  <si>
    <t>135-03-122</t>
  </si>
  <si>
    <t>10203 Benham Ave</t>
  </si>
  <si>
    <t>137-02-023</t>
  </si>
  <si>
    <t>12209 Oakfield Ave</t>
  </si>
  <si>
    <t>682-11-021</t>
  </si>
  <si>
    <t>3695 Randolph Rd</t>
  </si>
  <si>
    <t>130-15-073</t>
  </si>
  <si>
    <t>3286 E 143rd St</t>
  </si>
  <si>
    <t>111-22-008</t>
  </si>
  <si>
    <t>13802 Coit Rd</t>
  </si>
  <si>
    <t>007-28-168</t>
  </si>
  <si>
    <t>4122 Newark Ave</t>
  </si>
  <si>
    <t>008-09-050</t>
  </si>
  <si>
    <t>2992 W 11th St</t>
  </si>
  <si>
    <t>009-12-049</t>
  </si>
  <si>
    <t>4297 W 22nd St</t>
  </si>
  <si>
    <t>129-23-004</t>
  </si>
  <si>
    <t>11904 Forest Ave</t>
  </si>
  <si>
    <t>132-18-100</t>
  </si>
  <si>
    <t>6600 Collier Ave</t>
  </si>
  <si>
    <t>132-14-032</t>
  </si>
  <si>
    <t>6527 Fullerton Ave</t>
  </si>
  <si>
    <t>133-06-052</t>
  </si>
  <si>
    <t>3566 E 81st St</t>
  </si>
  <si>
    <t>134-04-017</t>
  </si>
  <si>
    <t>4100 E 79th St</t>
  </si>
  <si>
    <t>134-05-066</t>
  </si>
  <si>
    <t>4076 E 81st St</t>
  </si>
  <si>
    <t>135-02-007</t>
  </si>
  <si>
    <t>9602 Union Ave</t>
  </si>
  <si>
    <t>138-11-069</t>
  </si>
  <si>
    <t>13402 Harvard Ave</t>
  </si>
  <si>
    <t>138-17-124</t>
  </si>
  <si>
    <t>13318 Caine Ave</t>
  </si>
  <si>
    <t>138-18-052</t>
  </si>
  <si>
    <t>13802 Beachwood Ave</t>
  </si>
  <si>
    <t>138-24-069</t>
  </si>
  <si>
    <t>14116 Rexwood Ave</t>
  </si>
  <si>
    <t>115-28-132</t>
  </si>
  <si>
    <t>844 Rondel Rd</t>
  </si>
  <si>
    <t>672-14-011</t>
  </si>
  <si>
    <t>1820 Wadena St</t>
  </si>
  <si>
    <t>108-04-058</t>
  </si>
  <si>
    <t>644 E 96th St</t>
  </si>
  <si>
    <t>108-06-074</t>
  </si>
  <si>
    <t>773 E 91st St</t>
  </si>
  <si>
    <t>115-08-030</t>
  </si>
  <si>
    <t>14803 Pepper Ave</t>
  </si>
  <si>
    <t>007-28-055</t>
  </si>
  <si>
    <t>3194 W 41st St</t>
  </si>
  <si>
    <t>007-31-115</t>
  </si>
  <si>
    <t>3219 W 32nd St (fr &amp; Rear)</t>
  </si>
  <si>
    <t>128-18-105</t>
  </si>
  <si>
    <t>10205 Dickens Ave</t>
  </si>
  <si>
    <t>112-19-045</t>
  </si>
  <si>
    <t>461 E 143rd St</t>
  </si>
  <si>
    <t>129-09-142</t>
  </si>
  <si>
    <t>12010 Hamlen Ave</t>
  </si>
  <si>
    <t>129-20-056</t>
  </si>
  <si>
    <t>2904 E 125th St</t>
  </si>
  <si>
    <t>130-07-110</t>
  </si>
  <si>
    <t>3265 E 132nd St</t>
  </si>
  <si>
    <t>137-03-036</t>
  </si>
  <si>
    <t>12502 Oakfield Ave</t>
  </si>
  <si>
    <t>104-16-055</t>
  </si>
  <si>
    <t>5520 Dibble Ave</t>
  </si>
  <si>
    <t>106-10-041</t>
  </si>
  <si>
    <t>7408 Dellenbaugh Ave</t>
  </si>
  <si>
    <t>107-20-072</t>
  </si>
  <si>
    <t>1670 E 93rd St</t>
  </si>
  <si>
    <t>120-13-019</t>
  </si>
  <si>
    <t>1461 Lakeview Rd</t>
  </si>
  <si>
    <t>137-18-138</t>
  </si>
  <si>
    <t>13413 Bartlett Ave</t>
  </si>
  <si>
    <t>671-01-035</t>
  </si>
  <si>
    <t>1288 E 133rd St</t>
  </si>
  <si>
    <t>671-01-057</t>
  </si>
  <si>
    <t>1251 E 133rd St</t>
  </si>
  <si>
    <t>671-01-058</t>
  </si>
  <si>
    <t>1247 E 133rd St</t>
  </si>
  <si>
    <t>671-01-091</t>
  </si>
  <si>
    <t>1273 E 134th St</t>
  </si>
  <si>
    <t>672-24-018</t>
  </si>
  <si>
    <t>1870 Rosemont Rd</t>
  </si>
  <si>
    <t>109-08-032</t>
  </si>
  <si>
    <t>9905 Somerset Ave</t>
  </si>
  <si>
    <t>110-21-140</t>
  </si>
  <si>
    <t>11406 Durant Ave</t>
  </si>
  <si>
    <t>132-11-115</t>
  </si>
  <si>
    <t>3873 E 53rd St</t>
  </si>
  <si>
    <t>134-10-091</t>
  </si>
  <si>
    <t>7214 Covert Ave</t>
  </si>
  <si>
    <t>104-17-143</t>
  </si>
  <si>
    <t>6403 Luther Ave</t>
  </si>
  <si>
    <t>105-28-041</t>
  </si>
  <si>
    <t>1178 E 74th St</t>
  </si>
  <si>
    <t>107-08-045</t>
  </si>
  <si>
    <t>1264 E 81st St</t>
  </si>
  <si>
    <t>107-08-061</t>
  </si>
  <si>
    <t>1208 E 81st St</t>
  </si>
  <si>
    <t>120-11-040</t>
  </si>
  <si>
    <t>1448 Lakeview Rd</t>
  </si>
  <si>
    <t>120-33-017</t>
  </si>
  <si>
    <t>1878 Woodlawn Ave</t>
  </si>
  <si>
    <t>007-06-064</t>
  </si>
  <si>
    <t>3909 Bailey Ave</t>
  </si>
  <si>
    <t>109-24-090</t>
  </si>
  <si>
    <t>1259 E 112th St (rear)</t>
  </si>
  <si>
    <t>123-21-129</t>
  </si>
  <si>
    <t>5000 Finn Ave</t>
  </si>
  <si>
    <t>123-22-012</t>
  </si>
  <si>
    <t>4958 Mead Ave</t>
  </si>
  <si>
    <t>125-14-068</t>
  </si>
  <si>
    <t>2967 E 65th St</t>
  </si>
  <si>
    <t>126-05-081</t>
  </si>
  <si>
    <t>8611 Beckman Ave</t>
  </si>
  <si>
    <t>127-19-059</t>
  </si>
  <si>
    <t>10805 Elliot Ave</t>
  </si>
  <si>
    <t>128-17-016</t>
  </si>
  <si>
    <t>9900 Parkview Ave</t>
  </si>
  <si>
    <t>128-21-023</t>
  </si>
  <si>
    <t>3143 E 98th St</t>
  </si>
  <si>
    <t>129-23-170</t>
  </si>
  <si>
    <t>11909 Parkview Ave</t>
  </si>
  <si>
    <t>132-10-177</t>
  </si>
  <si>
    <t>3814 E 57th St</t>
  </si>
  <si>
    <t>134-13-051</t>
  </si>
  <si>
    <t>8003 Dorver Ave</t>
  </si>
  <si>
    <t>137-13-001</t>
  </si>
  <si>
    <t>3609 E 138th St</t>
  </si>
  <si>
    <t>138-17-077</t>
  </si>
  <si>
    <t>4257 E 133rd St</t>
  </si>
  <si>
    <t>671-05-130</t>
  </si>
  <si>
    <t>13301 6th Ave</t>
  </si>
  <si>
    <t>673-02-012</t>
  </si>
  <si>
    <t>1733 Coit Rd</t>
  </si>
  <si>
    <t>104-17-146</t>
  </si>
  <si>
    <t>6213 Luther Ave</t>
  </si>
  <si>
    <t>104-23-034</t>
  </si>
  <si>
    <t>1583 E 49th St</t>
  </si>
  <si>
    <t>107-13-128</t>
  </si>
  <si>
    <t>1463 E 93rd St</t>
  </si>
  <si>
    <t>107-21-029</t>
  </si>
  <si>
    <t>9401 Talbot Ave</t>
  </si>
  <si>
    <t>108-21-056</t>
  </si>
  <si>
    <t>10002 Yale Ave</t>
  </si>
  <si>
    <t>109-03-022</t>
  </si>
  <si>
    <t>10108 Parmelee Ave</t>
  </si>
  <si>
    <t>109-21-067</t>
  </si>
  <si>
    <t>1024 Linn Dr</t>
  </si>
  <si>
    <t>110-22-090</t>
  </si>
  <si>
    <t>11614 Tuscora Ave</t>
  </si>
  <si>
    <t>110-24-027</t>
  </si>
  <si>
    <t>12309 Forest Grove Ave</t>
  </si>
  <si>
    <t>115-27-136</t>
  </si>
  <si>
    <t>975 Rondel Rd</t>
  </si>
  <si>
    <t>116-20-044</t>
  </si>
  <si>
    <t>864 Wayside Rd</t>
  </si>
  <si>
    <t>118-22-055</t>
  </si>
  <si>
    <t>2246 E 70th St</t>
  </si>
  <si>
    <t>128-19-022</t>
  </si>
  <si>
    <t>10713 Parkview Ave</t>
  </si>
  <si>
    <t>135-05-059</t>
  </si>
  <si>
    <t>9621 Dunlap Ave</t>
  </si>
  <si>
    <t>107-03-091</t>
  </si>
  <si>
    <t>967 Maude Ave</t>
  </si>
  <si>
    <t>109-02-017</t>
  </si>
  <si>
    <t>9302 Parmalee Ave</t>
  </si>
  <si>
    <t>116-26-032</t>
  </si>
  <si>
    <t>1430 E 176th St</t>
  </si>
  <si>
    <t>119-28-004</t>
  </si>
  <si>
    <t>2221 E 79th St</t>
  </si>
  <si>
    <t>126-05-059</t>
  </si>
  <si>
    <t>8712 Beckman Ave</t>
  </si>
  <si>
    <t>128-13-060</t>
  </si>
  <si>
    <t>10002 Stoughton Ave</t>
  </si>
  <si>
    <t>128-26-048</t>
  </si>
  <si>
    <t>2922 E 112th St</t>
  </si>
  <si>
    <t>130-16-145</t>
  </si>
  <si>
    <t>3411 E 145th St</t>
  </si>
  <si>
    <t>544-08-056</t>
  </si>
  <si>
    <t>10618 Langton Ave</t>
  </si>
  <si>
    <t>110-02-102</t>
  </si>
  <si>
    <t>662 E 118th St</t>
  </si>
  <si>
    <t>110-29-056</t>
  </si>
  <si>
    <t>1265 E 123 St(front)</t>
  </si>
  <si>
    <t>142-27-129</t>
  </si>
  <si>
    <t>14902 Lincoln Ave</t>
  </si>
  <si>
    <t>104-19-010</t>
  </si>
  <si>
    <t>6202 White Ave</t>
  </si>
  <si>
    <t>106-01-053</t>
  </si>
  <si>
    <t>1347 E 65th St</t>
  </si>
  <si>
    <t>106-06-117</t>
  </si>
  <si>
    <t>1353 E 84th St</t>
  </si>
  <si>
    <t>130-10-038</t>
  </si>
  <si>
    <t>3422 E 137th St</t>
  </si>
  <si>
    <t>115-28-105</t>
  </si>
  <si>
    <t>895 Royal Rd</t>
  </si>
  <si>
    <t>109-09-010</t>
  </si>
  <si>
    <t>10306 Parkgate Ave</t>
  </si>
  <si>
    <t>110-20-001</t>
  </si>
  <si>
    <t>11512 Whitmore Ave</t>
  </si>
  <si>
    <t>110-29-090</t>
  </si>
  <si>
    <t>1227 E 124th St</t>
  </si>
  <si>
    <t>112-01-028</t>
  </si>
  <si>
    <t>13710 Othello Ave</t>
  </si>
  <si>
    <t>115-12-045</t>
  </si>
  <si>
    <t>1048 Galewood Dr</t>
  </si>
  <si>
    <t>108-18-014</t>
  </si>
  <si>
    <t>8827 Yale Ave</t>
  </si>
  <si>
    <t>109-04-067</t>
  </si>
  <si>
    <t>10322 Pierpont Ave</t>
  </si>
  <si>
    <t>132-23-028</t>
  </si>
  <si>
    <t>4126 E 64th St</t>
  </si>
  <si>
    <t>782-07-006</t>
  </si>
  <si>
    <t>18721 Raymond St</t>
  </si>
  <si>
    <t>108-25-108</t>
  </si>
  <si>
    <t>10528 Elgin Ave</t>
  </si>
  <si>
    <t>109-10-044</t>
  </si>
  <si>
    <t>9920 Hampden Ave</t>
  </si>
  <si>
    <t>110-02-022</t>
  </si>
  <si>
    <t>639 E 113th St</t>
  </si>
  <si>
    <t>110-27-053</t>
  </si>
  <si>
    <t>12320 Phillips Ave</t>
  </si>
  <si>
    <t>128-13-073</t>
  </si>
  <si>
    <t>9901 Sophia Ave</t>
  </si>
  <si>
    <t>138-20-084</t>
  </si>
  <si>
    <t>4364 E 142nd St</t>
  </si>
  <si>
    <t>142-02-007</t>
  </si>
  <si>
    <t>4151 E 141st St</t>
  </si>
  <si>
    <t>672-24-086</t>
  </si>
  <si>
    <t>1919 Van Buren Rd</t>
  </si>
  <si>
    <t>130-07-118</t>
  </si>
  <si>
    <t>3297 E 132nd St</t>
  </si>
  <si>
    <t>130-08-047</t>
  </si>
  <si>
    <t>3374 E 134th St</t>
  </si>
  <si>
    <t>134-04-038</t>
  </si>
  <si>
    <t>4107 E 78th St</t>
  </si>
  <si>
    <t>137-13-083</t>
  </si>
  <si>
    <t>3634 E 139th St</t>
  </si>
  <si>
    <t>138-17-078</t>
  </si>
  <si>
    <t>4261 E 133rd St</t>
  </si>
  <si>
    <t>128-16-028</t>
  </si>
  <si>
    <t>9507 Dickens Ave</t>
  </si>
  <si>
    <t>671-01-039</t>
  </si>
  <si>
    <t>1304 E 133rd St</t>
  </si>
  <si>
    <t>671-16-118</t>
  </si>
  <si>
    <t>14611 Elm Ave</t>
  </si>
  <si>
    <t>672-06-086</t>
  </si>
  <si>
    <t>1645 Delmont Ave</t>
  </si>
  <si>
    <t>109-04-095</t>
  </si>
  <si>
    <t>10106 Adams Ave</t>
  </si>
  <si>
    <t>129-22-044</t>
  </si>
  <si>
    <t>11822 Griffing Ave</t>
  </si>
  <si>
    <t>129-29-068</t>
  </si>
  <si>
    <t>3172 E 130th St</t>
  </si>
  <si>
    <t>130-07-119</t>
  </si>
  <si>
    <t>3301 E 132nd St</t>
  </si>
  <si>
    <t>137-06-101</t>
  </si>
  <si>
    <t>3543 E 138th St</t>
  </si>
  <si>
    <t>138-12-012</t>
  </si>
  <si>
    <t>4095 E 136th St</t>
  </si>
  <si>
    <t>105-30-054</t>
  </si>
  <si>
    <t>983 E 78th St</t>
  </si>
  <si>
    <t>106-05-029</t>
  </si>
  <si>
    <t>7915 Redell Ave</t>
  </si>
  <si>
    <t>106-12-039</t>
  </si>
  <si>
    <t>6710 Lawnview Ave</t>
  </si>
  <si>
    <t>106-13-085</t>
  </si>
  <si>
    <t>7020 Burnham Pl</t>
  </si>
  <si>
    <t>106-21-107</t>
  </si>
  <si>
    <t>8034 Cory Ave</t>
  </si>
  <si>
    <t>107-12-124</t>
  </si>
  <si>
    <t>1356 E 94th St</t>
  </si>
  <si>
    <t>130-14-100</t>
  </si>
  <si>
    <t>3351 E 143rd St</t>
  </si>
  <si>
    <t>130-16-117</t>
  </si>
  <si>
    <t>3434 E 146th St</t>
  </si>
  <si>
    <t>137-08-050</t>
  </si>
  <si>
    <t>3647 E 118th St</t>
  </si>
  <si>
    <t>118-22-082</t>
  </si>
  <si>
    <t>2265 E 69th St</t>
  </si>
  <si>
    <t>120-05-016</t>
  </si>
  <si>
    <t>12007 Oakland Ave</t>
  </si>
  <si>
    <t>120-06-047</t>
  </si>
  <si>
    <t>10531 Lee Ave</t>
  </si>
  <si>
    <t>120-14-038</t>
  </si>
  <si>
    <t>12101 Wade Park Ave</t>
  </si>
  <si>
    <t>120-33-016</t>
  </si>
  <si>
    <t>1874 Woodlawn Ave</t>
  </si>
  <si>
    <t>123-20-028</t>
  </si>
  <si>
    <t>3009 Nursery Ave</t>
  </si>
  <si>
    <t>125-26-130</t>
  </si>
  <si>
    <t>5674 Hamlet Ave</t>
  </si>
  <si>
    <t>126-02-058</t>
  </si>
  <si>
    <t>2555 E 80th St</t>
  </si>
  <si>
    <t>126-04-088</t>
  </si>
  <si>
    <t>2516 E 84th St</t>
  </si>
  <si>
    <t>126-30-063</t>
  </si>
  <si>
    <t>2985 E 81st St</t>
  </si>
  <si>
    <t>127-11-071</t>
  </si>
  <si>
    <t>3288 E 89th St</t>
  </si>
  <si>
    <t>131-20-099</t>
  </si>
  <si>
    <t>5110 Hamm Ave</t>
  </si>
  <si>
    <t>131-26-020</t>
  </si>
  <si>
    <t>V/L Beyerle</t>
  </si>
  <si>
    <t>107-14-166</t>
  </si>
  <si>
    <t>1345 E 90th St</t>
  </si>
  <si>
    <t>107-14-196</t>
  </si>
  <si>
    <t>1316 E 91st St</t>
  </si>
  <si>
    <t>107-15-114</t>
  </si>
  <si>
    <t>1418 E 88th St</t>
  </si>
  <si>
    <t>108-10-068</t>
  </si>
  <si>
    <t>10307 Barrett Ave</t>
  </si>
  <si>
    <t>108-21-103</t>
  </si>
  <si>
    <t>9706 Empire Ave</t>
  </si>
  <si>
    <t>110-28-002</t>
  </si>
  <si>
    <t>11802 Osceola Ave</t>
  </si>
  <si>
    <t>126-25-006</t>
  </si>
  <si>
    <t>9611 Holton Ave</t>
  </si>
  <si>
    <t>127-12-021</t>
  </si>
  <si>
    <t>9103 Laisy Ave</t>
  </si>
  <si>
    <t>127-26-021</t>
  </si>
  <si>
    <t>3448 Martin Luther King Jr Dr</t>
  </si>
  <si>
    <t>128-18-050</t>
  </si>
  <si>
    <t>10408 Mount Auburn Ave</t>
  </si>
  <si>
    <t>128-20-069</t>
  </si>
  <si>
    <t>9516 Dickens Ave</t>
  </si>
  <si>
    <t>132-15-093</t>
  </si>
  <si>
    <t>6808 Gertrude Ave (fr &amp; Rear)</t>
  </si>
  <si>
    <t>133-18-095</t>
  </si>
  <si>
    <t>7417 Indiana Ave</t>
  </si>
  <si>
    <t>684-24-020</t>
  </si>
  <si>
    <t>3300 Berkeley Rd</t>
  </si>
  <si>
    <t>684-38-080</t>
  </si>
  <si>
    <t>3439 Euclid Heights Blvd</t>
  </si>
  <si>
    <t>X132-15-093.1</t>
  </si>
  <si>
    <t>129-26-027</t>
  </si>
  <si>
    <t>11902 Soika Ave</t>
  </si>
  <si>
    <t>130-08-060</t>
  </si>
  <si>
    <t>3345 E 132nd St</t>
  </si>
  <si>
    <t>138-12-011</t>
  </si>
  <si>
    <t>4091 E 136th St</t>
  </si>
  <si>
    <t>138-18-033</t>
  </si>
  <si>
    <t>13706 Caine Ave</t>
  </si>
  <si>
    <t>673-06-082</t>
  </si>
  <si>
    <t>1739 Northfield Ave (row House)</t>
  </si>
  <si>
    <t>107-15-111</t>
  </si>
  <si>
    <t>1406 E 88th St</t>
  </si>
  <si>
    <t>107-15-145</t>
  </si>
  <si>
    <t>1379 E 88th St</t>
  </si>
  <si>
    <t>110-03-060</t>
  </si>
  <si>
    <t>11508 Gray Ave</t>
  </si>
  <si>
    <t>110-21-074</t>
  </si>
  <si>
    <t>11322 Fairport Ave</t>
  </si>
  <si>
    <t>671-11-122</t>
  </si>
  <si>
    <t>14601 Strathmore Ave</t>
  </si>
  <si>
    <t>109-04-059</t>
  </si>
  <si>
    <t>10216 Pierpont Ave</t>
  </si>
  <si>
    <t>128-06-003</t>
  </si>
  <si>
    <t>10010 Shale Ave</t>
  </si>
  <si>
    <t>128-21-037</t>
  </si>
  <si>
    <t>3118 E 99th St</t>
  </si>
  <si>
    <t>129-23-078</t>
  </si>
  <si>
    <t>12014 Griffing Ave</t>
  </si>
  <si>
    <t>112-19-059</t>
  </si>
  <si>
    <t>14409 Westropp Ave</t>
  </si>
  <si>
    <t>011-03-173</t>
  </si>
  <si>
    <t>3318 Natchez Ave</t>
  </si>
  <si>
    <t>008-24-093</t>
  </si>
  <si>
    <t>2310 Forestdale Ave</t>
  </si>
  <si>
    <t>112-03-054</t>
  </si>
  <si>
    <t>13904 Kelso Ave</t>
  </si>
  <si>
    <t>127-24-078</t>
  </si>
  <si>
    <t>3435 E 104th St</t>
  </si>
  <si>
    <t>127-27-088</t>
  </si>
  <si>
    <t>3447 E 114th St</t>
  </si>
  <si>
    <t>129-24-119</t>
  </si>
  <si>
    <t>3056 E 125th St</t>
  </si>
  <si>
    <t>129-26-023</t>
  </si>
  <si>
    <t>11725 Imperial Ave</t>
  </si>
  <si>
    <t>129-26-039</t>
  </si>
  <si>
    <t>11620 Soika Ave</t>
  </si>
  <si>
    <t>130-03-011</t>
  </si>
  <si>
    <t>12110 Imperial Ave</t>
  </si>
  <si>
    <t>133-04-014</t>
  </si>
  <si>
    <t>7812 Union Ave</t>
  </si>
  <si>
    <t>133-16-042</t>
  </si>
  <si>
    <t>7717 Dercum Ave</t>
  </si>
  <si>
    <t>135-01-055</t>
  </si>
  <si>
    <t>9325 Benham Ave</t>
  </si>
  <si>
    <t>109-04-043</t>
  </si>
  <si>
    <t>10209 Parkgate Ave</t>
  </si>
  <si>
    <t>104-17-116</t>
  </si>
  <si>
    <t>1407 E 63rd St (fr &amp; Rear)</t>
  </si>
  <si>
    <t>105-28-081</t>
  </si>
  <si>
    <t>1139 E 72nd St</t>
  </si>
  <si>
    <t>106-02-123</t>
  </si>
  <si>
    <t>1317 Russell Ave</t>
  </si>
  <si>
    <t>106-05-030</t>
  </si>
  <si>
    <t>7911 Redell St</t>
  </si>
  <si>
    <t>106-10-147</t>
  </si>
  <si>
    <t>7314 Dellenbaugh Ave</t>
  </si>
  <si>
    <t>106-22-150</t>
  </si>
  <si>
    <t>1611 E 82nd St</t>
  </si>
  <si>
    <t>107-06-164</t>
  </si>
  <si>
    <t>8219 Medina Ave</t>
  </si>
  <si>
    <t>107-09-116</t>
  </si>
  <si>
    <t>1226 E 83rd St</t>
  </si>
  <si>
    <t>107-09-187</t>
  </si>
  <si>
    <t>1215 E 84th St</t>
  </si>
  <si>
    <t>125-05-056</t>
  </si>
  <si>
    <t>3072 E 65th St</t>
  </si>
  <si>
    <t>132-30-022</t>
  </si>
  <si>
    <t>135-03-071</t>
  </si>
  <si>
    <t>10200 Anderson Ave</t>
  </si>
  <si>
    <t>137-18-150</t>
  </si>
  <si>
    <t>13500 Melzer Ave</t>
  </si>
  <si>
    <t>671-18-049</t>
  </si>
  <si>
    <t>14004 Baldwin Ave</t>
  </si>
  <si>
    <t>X106-02-123.1</t>
  </si>
  <si>
    <t>671-12-137</t>
  </si>
  <si>
    <t>14000 Potomac Ave</t>
  </si>
  <si>
    <t>016-15-087</t>
  </si>
  <si>
    <t>3482 W 60th St</t>
  </si>
  <si>
    <t>110-19-027</t>
  </si>
  <si>
    <t>11505 Durant Ave</t>
  </si>
  <si>
    <t>125-30-019</t>
  </si>
  <si>
    <t>3372 E 66th St</t>
  </si>
  <si>
    <t>126-35-009</t>
  </si>
  <si>
    <t>2857 E 91st St</t>
  </si>
  <si>
    <t>129-14-070</t>
  </si>
  <si>
    <t>2835 E 118th St</t>
  </si>
  <si>
    <t>110-17-168</t>
  </si>
  <si>
    <t>995 E 130th St</t>
  </si>
  <si>
    <t>110-17-236</t>
  </si>
  <si>
    <t>995 E. 131st St</t>
  </si>
  <si>
    <t>111-23-063</t>
  </si>
  <si>
    <t>13510 Ashburton Rd</t>
  </si>
  <si>
    <t>115-02-034</t>
  </si>
  <si>
    <t>853 E 143rd St</t>
  </si>
  <si>
    <t>115-03-076</t>
  </si>
  <si>
    <t>953 E 141st St</t>
  </si>
  <si>
    <t>117-02-037</t>
  </si>
  <si>
    <t>1735 Victoria Rd</t>
  </si>
  <si>
    <t>117-15-006</t>
  </si>
  <si>
    <t>17012 Endora Rd</t>
  </si>
  <si>
    <t>136-06-051</t>
  </si>
  <si>
    <t>11215 Avon Ave</t>
  </si>
  <si>
    <t>105-30-065</t>
  </si>
  <si>
    <t>945 E 78th St</t>
  </si>
  <si>
    <t>107-06-058</t>
  </si>
  <si>
    <t>8219 Kosciuszko Ave</t>
  </si>
  <si>
    <t>107-14-178</t>
  </si>
  <si>
    <t>1386 E 91st St</t>
  </si>
  <si>
    <t>120-03-023</t>
  </si>
  <si>
    <t>1344 E 114th St</t>
  </si>
  <si>
    <t>123-20-125</t>
  </si>
  <si>
    <t>4647 Avery Ave</t>
  </si>
  <si>
    <t>128-27-048</t>
  </si>
  <si>
    <t>2952 E 115th St</t>
  </si>
  <si>
    <t>546-35-081</t>
  </si>
  <si>
    <t>12811 Melgrove Ave</t>
  </si>
  <si>
    <t>671-13-100</t>
  </si>
  <si>
    <t>14418 Northfield Ave</t>
  </si>
  <si>
    <t>109-12-017</t>
  </si>
  <si>
    <t>10601 Amor Ave</t>
  </si>
  <si>
    <t>X104-18-098.1</t>
  </si>
  <si>
    <t>5606 White Ave (fr &amp; Rear)</t>
  </si>
  <si>
    <t>108-04-056</t>
  </si>
  <si>
    <t>652 E 96th St</t>
  </si>
  <si>
    <t>108-05-017</t>
  </si>
  <si>
    <t>651 E 96th St</t>
  </si>
  <si>
    <t>108-13-049</t>
  </si>
  <si>
    <t>10600 Dupont Ave</t>
  </si>
  <si>
    <t>108-14-023</t>
  </si>
  <si>
    <t>548 E 110th St</t>
  </si>
  <si>
    <t>110-04-032</t>
  </si>
  <si>
    <t>605 E 120th St</t>
  </si>
  <si>
    <t>110-09-028</t>
  </si>
  <si>
    <t>668 E 131st St</t>
  </si>
  <si>
    <t>110-11-055</t>
  </si>
  <si>
    <t>903 Eddy Rd</t>
  </si>
  <si>
    <t>110-17-123</t>
  </si>
  <si>
    <t>914 E 130th St</t>
  </si>
  <si>
    <t>113-29-062</t>
  </si>
  <si>
    <t>17716 Dillewood Rd</t>
  </si>
  <si>
    <t>671-02-129</t>
  </si>
  <si>
    <t>13420 Mann</t>
  </si>
  <si>
    <t>671-10-129</t>
  </si>
  <si>
    <t>14104 Strathmore Ave</t>
  </si>
  <si>
    <t>671-16-015</t>
  </si>
  <si>
    <t>14516 Woodworth Rd</t>
  </si>
  <si>
    <t>672-25-052</t>
  </si>
  <si>
    <t>1903 Rosemont Rd</t>
  </si>
  <si>
    <t>105-18-029</t>
  </si>
  <si>
    <t>882 E 76th St</t>
  </si>
  <si>
    <t>129-16-020</t>
  </si>
  <si>
    <t>2839 E 124th St</t>
  </si>
  <si>
    <t>130-08-040</t>
  </si>
  <si>
    <t>3402 E 134th St</t>
  </si>
  <si>
    <t>137-02-106</t>
  </si>
  <si>
    <t>12113 Rexford Ave</t>
  </si>
  <si>
    <t>108-24-026</t>
  </si>
  <si>
    <t>10211 Garfield Ave</t>
  </si>
  <si>
    <t>110-27-018</t>
  </si>
  <si>
    <t>1122 E 125th St</t>
  </si>
  <si>
    <t>006-29-025</t>
  </si>
  <si>
    <t>7113 Clark Ave</t>
  </si>
  <si>
    <t>119-05-091</t>
  </si>
  <si>
    <t>1849 E 86th St</t>
  </si>
  <si>
    <t>127-25-091</t>
  </si>
  <si>
    <t>3457 E 108th St</t>
  </si>
  <si>
    <t>133-16-034</t>
  </si>
  <si>
    <t>7722 Dercum Ave</t>
  </si>
  <si>
    <t>136-18-129</t>
  </si>
  <si>
    <t>4139 E 111th St</t>
  </si>
  <si>
    <t>007-12-056</t>
  </si>
  <si>
    <t>00000 W 30th</t>
  </si>
  <si>
    <t>109-12-040</t>
  </si>
  <si>
    <t>10528 Greenlawn Ave</t>
  </si>
  <si>
    <t>109-13-118</t>
  </si>
  <si>
    <t>10721 Gooding Ave</t>
  </si>
  <si>
    <t>110-07-038</t>
  </si>
  <si>
    <t>677 E 126th St</t>
  </si>
  <si>
    <t>110-22-013</t>
  </si>
  <si>
    <t>11905 Ohlman Ave</t>
  </si>
  <si>
    <t>132-30-021</t>
  </si>
  <si>
    <t>4234 E 71st St</t>
  </si>
  <si>
    <t>137-08-024</t>
  </si>
  <si>
    <t>11717 Farringdon Ave</t>
  </si>
  <si>
    <t>108-24-105</t>
  </si>
  <si>
    <t>754 E 103rd St</t>
  </si>
  <si>
    <t>108-27-100</t>
  </si>
  <si>
    <t>10725 Garfield Ave</t>
  </si>
  <si>
    <t>109-02-019</t>
  </si>
  <si>
    <t>9308 Parmalee Ave</t>
  </si>
  <si>
    <t>109-08-024</t>
  </si>
  <si>
    <t>10009 Somerset Ave</t>
  </si>
  <si>
    <t>121-32-024</t>
  </si>
  <si>
    <t>10813 Mount Carmel Rd</t>
  </si>
  <si>
    <t>128-24-066</t>
  </si>
  <si>
    <t>11228 Continental Ave</t>
  </si>
  <si>
    <t>134-08-043</t>
  </si>
  <si>
    <t>4140 E 93rd St</t>
  </si>
  <si>
    <t>001-08-058</t>
  </si>
  <si>
    <t>1334 W 85th St</t>
  </si>
  <si>
    <t>005-18-160</t>
  </si>
  <si>
    <t>2072 W 105th St</t>
  </si>
  <si>
    <t>006-12-064</t>
  </si>
  <si>
    <t>6708 Clark Ave</t>
  </si>
  <si>
    <t>006-27-033</t>
  </si>
  <si>
    <t>7715 Clark Ave</t>
  </si>
  <si>
    <t>017-04-056</t>
  </si>
  <si>
    <t>3152 W 88th St</t>
  </si>
  <si>
    <t>130-15-071</t>
  </si>
  <si>
    <t>3278 E 143rd St</t>
  </si>
  <si>
    <t>104-16-072</t>
  </si>
  <si>
    <t>5802 Luther Ave</t>
  </si>
  <si>
    <t>105-22-137</t>
  </si>
  <si>
    <t>6220 Carl Ave</t>
  </si>
  <si>
    <t>105-31-100</t>
  </si>
  <si>
    <t>1093 E 77th St</t>
  </si>
  <si>
    <t>106-10-036</t>
  </si>
  <si>
    <t>7312 Dellenbaugh Ave</t>
  </si>
  <si>
    <t>107-05-052</t>
  </si>
  <si>
    <t>8105 Bellvue Ave</t>
  </si>
  <si>
    <t>108-21-063</t>
  </si>
  <si>
    <t>10109 Empire Ave</t>
  </si>
  <si>
    <t>108-24-072</t>
  </si>
  <si>
    <t>10207 Flora Ave</t>
  </si>
  <si>
    <t>111-11-088</t>
  </si>
  <si>
    <t>12607 Lancelot Ave</t>
  </si>
  <si>
    <t>112-19-015</t>
  </si>
  <si>
    <t>14219 Westropp Ave</t>
  </si>
  <si>
    <t>113-14-004</t>
  </si>
  <si>
    <t>16000 Damon Ave</t>
  </si>
  <si>
    <t>113-19-032</t>
  </si>
  <si>
    <t>16211 Arcade Ave</t>
  </si>
  <si>
    <t>115-24-004</t>
  </si>
  <si>
    <t>15614 Holmes Ave</t>
  </si>
  <si>
    <t>120-11-073</t>
  </si>
  <si>
    <t>1450 E 123rd St</t>
  </si>
  <si>
    <t>120-24-027</t>
  </si>
  <si>
    <t>12024 Wade Park Ave</t>
  </si>
  <si>
    <t>125-12-081</t>
  </si>
  <si>
    <t>6531 Lederer Ave</t>
  </si>
  <si>
    <t>129-18-031</t>
  </si>
  <si>
    <t>11717 Honeydale Ave</t>
  </si>
  <si>
    <t>130-10-013</t>
  </si>
  <si>
    <t>3387 E 134th St</t>
  </si>
  <si>
    <t>135-02-083</t>
  </si>
  <si>
    <t>9510 Benham Ave</t>
  </si>
  <si>
    <t>135-09-073</t>
  </si>
  <si>
    <t>3667 E 104th St</t>
  </si>
  <si>
    <t>138-11-083</t>
  </si>
  <si>
    <t>13205 Ferris Ave</t>
  </si>
  <si>
    <t>671-10-009</t>
  </si>
  <si>
    <t>14122 Shaw Ave</t>
  </si>
  <si>
    <t>672-05-117</t>
  </si>
  <si>
    <t>1190 Rozelle Ave</t>
  </si>
  <si>
    <t>128-02-040</t>
  </si>
  <si>
    <t>10707 Crestwood Ave</t>
  </si>
  <si>
    <t>128-13-135</t>
  </si>
  <si>
    <t>9816 Lamontier Ave</t>
  </si>
  <si>
    <t>128-14-083</t>
  </si>
  <si>
    <t>10301 Parkview Ave</t>
  </si>
  <si>
    <t>128-25-089</t>
  </si>
  <si>
    <t>11308 Continental Ave</t>
  </si>
  <si>
    <t>128-27-078</t>
  </si>
  <si>
    <t>11517 Forest Ave</t>
  </si>
  <si>
    <t>129-22-008</t>
  </si>
  <si>
    <t>2999 E 116th St</t>
  </si>
  <si>
    <t>129-27-070</t>
  </si>
  <si>
    <t>12017 Imperial Ave</t>
  </si>
  <si>
    <t>130-03-124</t>
  </si>
  <si>
    <t>3266 E 121st St</t>
  </si>
  <si>
    <t>130-10-060</t>
  </si>
  <si>
    <t>3337 E 135th St</t>
  </si>
  <si>
    <t>130-17-115</t>
  </si>
  <si>
    <t>3332 E 149th St</t>
  </si>
  <si>
    <t>138-06-004</t>
  </si>
  <si>
    <t>13614 Durkee Ave</t>
  </si>
  <si>
    <t>671-06-058</t>
  </si>
  <si>
    <t>13505 3rd Ave</t>
  </si>
  <si>
    <t>130-01-021</t>
  </si>
  <si>
    <t>3267 E 116th St</t>
  </si>
  <si>
    <t>103-22-081</t>
  </si>
  <si>
    <t>2218 E 37th St</t>
  </si>
  <si>
    <t>123-23-067</t>
  </si>
  <si>
    <t>5324 Mcbride Ave</t>
  </si>
  <si>
    <t>125-24-023</t>
  </si>
  <si>
    <t>5659 Hamlet Ave</t>
  </si>
  <si>
    <t>125-26-027</t>
  </si>
  <si>
    <t>6035 Hillman Ave</t>
  </si>
  <si>
    <t>125-27-117</t>
  </si>
  <si>
    <t>6083 Hillman Ave</t>
  </si>
  <si>
    <t>127-18-061</t>
  </si>
  <si>
    <t>10424 Park Heights Rd</t>
  </si>
  <si>
    <t>127-19-058</t>
  </si>
  <si>
    <t>10801 Elliot Ave</t>
  </si>
  <si>
    <t>127-27-060</t>
  </si>
  <si>
    <t>3396 E 116th St (fr &amp; Rear)</t>
  </si>
  <si>
    <t>130-20-120</t>
  </si>
  <si>
    <t>3443 E 117th St</t>
  </si>
  <si>
    <t>131-21-086</t>
  </si>
  <si>
    <t>3469 E 52nd St</t>
  </si>
  <si>
    <t>133-17-041</t>
  </si>
  <si>
    <t>7716 Spafford Rd</t>
  </si>
  <si>
    <t>134-14-007</t>
  </si>
  <si>
    <t>8207 Beman Ave</t>
  </si>
  <si>
    <t>134-18-010</t>
  </si>
  <si>
    <t>7718 Laumar Ave</t>
  </si>
  <si>
    <t>005-29-020</t>
  </si>
  <si>
    <t>2176 W 85th St</t>
  </si>
  <si>
    <t>104-17-131</t>
  </si>
  <si>
    <t>6108 Luther Ave</t>
  </si>
  <si>
    <t>106-03-078</t>
  </si>
  <si>
    <t>7207 Duluth Ave</t>
  </si>
  <si>
    <t>108-27-022</t>
  </si>
  <si>
    <t>872 Parkwood Dr</t>
  </si>
  <si>
    <t>109-03-020</t>
  </si>
  <si>
    <t>10102 Parmelee Ave</t>
  </si>
  <si>
    <t>109-12-022</t>
  </si>
  <si>
    <t>10623 Amor Ave</t>
  </si>
  <si>
    <t>109-12-128</t>
  </si>
  <si>
    <t>10702 Earle Ave</t>
  </si>
  <si>
    <t>109-21-049</t>
  </si>
  <si>
    <t>1021 Parkwood Dr</t>
  </si>
  <si>
    <t>120-05-066</t>
  </si>
  <si>
    <t>1340 E 123rd St</t>
  </si>
  <si>
    <t>121-32-007</t>
  </si>
  <si>
    <t>2437 Baldwin Rd</t>
  </si>
  <si>
    <t>127-11-059</t>
  </si>
  <si>
    <t>9009 Fuller Ave</t>
  </si>
  <si>
    <t>128-21-014</t>
  </si>
  <si>
    <t>3105 E 97th St</t>
  </si>
  <si>
    <t>129-29-018</t>
  </si>
  <si>
    <t>13000 Parkhill Ave</t>
  </si>
  <si>
    <t>130-01-116</t>
  </si>
  <si>
    <t>3271 E 118th St</t>
  </si>
  <si>
    <t>130-10-019</t>
  </si>
  <si>
    <t>3411 E 134th</t>
  </si>
  <si>
    <t>130-16-121</t>
  </si>
  <si>
    <t>3450 E 146th St</t>
  </si>
  <si>
    <t>130-22-110</t>
  </si>
  <si>
    <t>3435 E 123rd St</t>
  </si>
  <si>
    <t>137-11-092</t>
  </si>
  <si>
    <t>3656 E 133rd St</t>
  </si>
  <si>
    <t>139-18-045</t>
  </si>
  <si>
    <t>3777 E 153rd St</t>
  </si>
  <si>
    <t>143-01-040</t>
  </si>
  <si>
    <t>4688 Lee Rd (side By Side)</t>
  </si>
  <si>
    <t>105-29-083</t>
  </si>
  <si>
    <t>1262 E 74th St</t>
  </si>
  <si>
    <t>134-11-081</t>
  </si>
  <si>
    <t>4306 E 73rd St</t>
  </si>
  <si>
    <t>129-08-097</t>
  </si>
  <si>
    <t>2737 E 116th St</t>
  </si>
  <si>
    <t>107-05-067</t>
  </si>
  <si>
    <t>8100 Korman Ave</t>
  </si>
  <si>
    <t>107-09-016</t>
  </si>
  <si>
    <t>1188 E 85th St</t>
  </si>
  <si>
    <t>107-10-075</t>
  </si>
  <si>
    <t>1242 E 86th St</t>
  </si>
  <si>
    <t>125-02-092</t>
  </si>
  <si>
    <t>2944 E 59th St</t>
  </si>
  <si>
    <t>125-12-090</t>
  </si>
  <si>
    <t>6520 Lederer Ave</t>
  </si>
  <si>
    <t>125-28-091</t>
  </si>
  <si>
    <t>6126 Morton Ave</t>
  </si>
  <si>
    <t>125-36-041</t>
  </si>
  <si>
    <t>3444 E 78th St</t>
  </si>
  <si>
    <t>133-16-087</t>
  </si>
  <si>
    <t>8010 Spafford Rd</t>
  </si>
  <si>
    <t>138-06-012</t>
  </si>
  <si>
    <t>13806 Durkee Ave</t>
  </si>
  <si>
    <t>129-24-046</t>
  </si>
  <si>
    <t>12313 Parkhill Ave</t>
  </si>
  <si>
    <t>129-25-118</t>
  </si>
  <si>
    <t>3047 E 126th St</t>
  </si>
  <si>
    <t>127-21-025</t>
  </si>
  <si>
    <t>3336 E 113th St</t>
  </si>
  <si>
    <t>128-25-052</t>
  </si>
  <si>
    <t>11317 Continental Ave</t>
  </si>
  <si>
    <t>135-02-127</t>
  </si>
  <si>
    <t>9715 Orleans Ave</t>
  </si>
  <si>
    <t>109-17-031</t>
  </si>
  <si>
    <t>10843 Grantwood Ave</t>
  </si>
  <si>
    <t>111-12-082</t>
  </si>
  <si>
    <t>12717 Bartfield Ave</t>
  </si>
  <si>
    <t>120-06-028</t>
  </si>
  <si>
    <t>10718 Lee Ave</t>
  </si>
  <si>
    <t>128-01-056</t>
  </si>
  <si>
    <t>9923 Hulda Ave</t>
  </si>
  <si>
    <t>128-13-071</t>
  </si>
  <si>
    <t>9909 Sophia Ave</t>
  </si>
  <si>
    <t>128-26-034</t>
  </si>
  <si>
    <t>2984 E 111th St</t>
  </si>
  <si>
    <t>137-05-040</t>
  </si>
  <si>
    <t>3595 E 133rd St</t>
  </si>
  <si>
    <t>138-21-067</t>
  </si>
  <si>
    <t>4373 E 144th St</t>
  </si>
  <si>
    <t>108-05-009</t>
  </si>
  <si>
    <t>625 E 96th St</t>
  </si>
  <si>
    <t>108-05-018</t>
  </si>
  <si>
    <t>655 E 96th St</t>
  </si>
  <si>
    <t>672-07-024</t>
  </si>
  <si>
    <t>12777 Euclid Ave</t>
  </si>
  <si>
    <t>006-05-065</t>
  </si>
  <si>
    <t>7309 Lawn Ave</t>
  </si>
  <si>
    <t>111-05-133</t>
  </si>
  <si>
    <t>544 E 117th St</t>
  </si>
  <si>
    <t>111-11-121</t>
  </si>
  <si>
    <t>12529 Vashti Ave</t>
  </si>
  <si>
    <t>111-16-065</t>
  </si>
  <si>
    <t>12617 Locke Ave</t>
  </si>
  <si>
    <t>115-02-031</t>
  </si>
  <si>
    <t>863 E 143rd St</t>
  </si>
  <si>
    <t>115-06-013</t>
  </si>
  <si>
    <t>898 E 149th St</t>
  </si>
  <si>
    <t>115-10-025</t>
  </si>
  <si>
    <t>860 E 150th St</t>
  </si>
  <si>
    <t>115-14-020</t>
  </si>
  <si>
    <t>1129 Galewood Dr</t>
  </si>
  <si>
    <t>117-16-019</t>
  </si>
  <si>
    <t>1883 Haldane Rd</t>
  </si>
  <si>
    <t>117-39-056</t>
  </si>
  <si>
    <t>2428 Greenvale Rd</t>
  </si>
  <si>
    <t>131-36-056</t>
  </si>
  <si>
    <t>5515 Mound Ave (fr &amp; Rear)</t>
  </si>
  <si>
    <t>133-07-017</t>
  </si>
  <si>
    <t>8105 Aetna</t>
  </si>
  <si>
    <t>006-09-065</t>
  </si>
  <si>
    <t>6816 Lawn Ave</t>
  </si>
  <si>
    <t>110-08-113</t>
  </si>
  <si>
    <t>659 E 130th St</t>
  </si>
  <si>
    <t>110-15-009</t>
  </si>
  <si>
    <t>12811 Iroquois Ave</t>
  </si>
  <si>
    <t>110-17-166</t>
  </si>
  <si>
    <t>987 E 130th St</t>
  </si>
  <si>
    <t>120-02-092</t>
  </si>
  <si>
    <t>10915 Orville Ave (fr &amp; Rear)</t>
  </si>
  <si>
    <t>X120-02-092.1</t>
  </si>
  <si>
    <t>007-03-020</t>
  </si>
  <si>
    <t>2197 W 44th St</t>
  </si>
  <si>
    <t>106-22-096</t>
  </si>
  <si>
    <t>1609 E 84th St</t>
  </si>
  <si>
    <t>106-22-122</t>
  </si>
  <si>
    <t>1519 E 84th St</t>
  </si>
  <si>
    <t>108-26-008</t>
  </si>
  <si>
    <t>787 E 105th St</t>
  </si>
  <si>
    <t>109-02-095</t>
  </si>
  <si>
    <t>9116 Kempton Ave</t>
  </si>
  <si>
    <t>109-03-166</t>
  </si>
  <si>
    <t>9801 Pierpont Ave</t>
  </si>
  <si>
    <t>109-13-110</t>
  </si>
  <si>
    <t>10817 Gooding Ave</t>
  </si>
  <si>
    <t>112-21-004</t>
  </si>
  <si>
    <t>449 E 146th St</t>
  </si>
  <si>
    <t>125-26-076</t>
  </si>
  <si>
    <t>5854 Cable Ave (front &amp; Rear)</t>
  </si>
  <si>
    <t>126-16-072</t>
  </si>
  <si>
    <t>9702 Kennedy Ave</t>
  </si>
  <si>
    <t>128-16-061</t>
  </si>
  <si>
    <t>9525 Mount Auburn Ave</t>
  </si>
  <si>
    <t>128-25-110</t>
  </si>
  <si>
    <t>11512 Lardet Ave</t>
  </si>
  <si>
    <t>128-28-078</t>
  </si>
  <si>
    <t>2898 E 112th St (front &amp; Rear)</t>
  </si>
  <si>
    <t>129-29-033</t>
  </si>
  <si>
    <t>12801 Soika Ave</t>
  </si>
  <si>
    <t>130-01-156</t>
  </si>
  <si>
    <t>11814 Imperial Ave</t>
  </si>
  <si>
    <t>130-22-064</t>
  </si>
  <si>
    <t>3447 E 121st St</t>
  </si>
  <si>
    <t>131-21-043</t>
  </si>
  <si>
    <t>3425 E 53rd St</t>
  </si>
  <si>
    <t>134-13-154</t>
  </si>
  <si>
    <t>8103 Force Ave</t>
  </si>
  <si>
    <t>137-03-043</t>
  </si>
  <si>
    <t>12610 Oakfield Ave</t>
  </si>
  <si>
    <t>143-06-047</t>
  </si>
  <si>
    <t>16805 Wayne Dr</t>
  </si>
  <si>
    <t>671-01-052</t>
  </si>
  <si>
    <t>1267 E 133rd St</t>
  </si>
  <si>
    <t>007-31-119</t>
  </si>
  <si>
    <t>3231 W 32nd St</t>
  </si>
  <si>
    <t>008-05-050</t>
  </si>
  <si>
    <t>2125 Seymour Ave</t>
  </si>
  <si>
    <t>015-07-064</t>
  </si>
  <si>
    <t>3938 Trowbridge Ave</t>
  </si>
  <si>
    <t>121-32-060</t>
  </si>
  <si>
    <t>10920 Notre Dame Ave</t>
  </si>
  <si>
    <t>128-12-122</t>
  </si>
  <si>
    <t>9616 Elwell Ave</t>
  </si>
  <si>
    <t>672-23-037</t>
  </si>
  <si>
    <t>1893 Windermere St</t>
  </si>
  <si>
    <t>006-20-041</t>
  </si>
  <si>
    <t>2086 W 44th St</t>
  </si>
  <si>
    <t>014-10-016</t>
  </si>
  <si>
    <t>3425 Broadview Rd</t>
  </si>
  <si>
    <t>027-10-093</t>
  </si>
  <si>
    <t>16801 Elsienna Ave</t>
  </si>
  <si>
    <t>105-25-008</t>
  </si>
  <si>
    <t>1157 Addison Rd</t>
  </si>
  <si>
    <t>105-27-082</t>
  </si>
  <si>
    <t>1042 E 72nd St</t>
  </si>
  <si>
    <t>105-28-044</t>
  </si>
  <si>
    <t>1166 E 74th St</t>
  </si>
  <si>
    <t>105-28-061</t>
  </si>
  <si>
    <t>1086 E 74th St</t>
  </si>
  <si>
    <t>105-28-085</t>
  </si>
  <si>
    <t>1151 E 72nd St</t>
  </si>
  <si>
    <t>105-33-124</t>
  </si>
  <si>
    <t>7601 Lockyear Ave</t>
  </si>
  <si>
    <t>106-05-143</t>
  </si>
  <si>
    <t>1322 E 77th St</t>
  </si>
  <si>
    <t>106-07-093</t>
  </si>
  <si>
    <t>1397 E 82nd St</t>
  </si>
  <si>
    <t>107-10-022</t>
  </si>
  <si>
    <t>1258 E 89th St</t>
  </si>
  <si>
    <t>107-14-140</t>
  </si>
  <si>
    <t>1372 E 90th St</t>
  </si>
  <si>
    <t>108-02-025</t>
  </si>
  <si>
    <t>668 E 93rd St</t>
  </si>
  <si>
    <t>108-02-039</t>
  </si>
  <si>
    <t>724 E 93rd St</t>
  </si>
  <si>
    <t>108-02-099</t>
  </si>
  <si>
    <t>657 E 91st St</t>
  </si>
  <si>
    <t>108-02-105</t>
  </si>
  <si>
    <t>660 E 91st St</t>
  </si>
  <si>
    <t>108-05-068</t>
  </si>
  <si>
    <t>671 E 97th St</t>
  </si>
  <si>
    <t>108-07-042</t>
  </si>
  <si>
    <t>696 E 99th St</t>
  </si>
  <si>
    <t>108-07-118</t>
  </si>
  <si>
    <t>751 E 95th St</t>
  </si>
  <si>
    <t>108-13-077</t>
  </si>
  <si>
    <t>10715 Elk Ave</t>
  </si>
  <si>
    <t>108-14-026</t>
  </si>
  <si>
    <t>537 E 109th St</t>
  </si>
  <si>
    <t>108-14-106</t>
  </si>
  <si>
    <t>10721 Navarre Ct</t>
  </si>
  <si>
    <t>108-15-029</t>
  </si>
  <si>
    <t>483 E 108th St</t>
  </si>
  <si>
    <t>108-23-052</t>
  </si>
  <si>
    <t>741 E 103rd St</t>
  </si>
  <si>
    <t>108-28-085</t>
  </si>
  <si>
    <t>634 E 109th St</t>
  </si>
  <si>
    <t>109-03-043</t>
  </si>
  <si>
    <t>9503 Columbia Ave</t>
  </si>
  <si>
    <t>110-22-081</t>
  </si>
  <si>
    <t>11905 Tuscora Ave</t>
  </si>
  <si>
    <t>111-12-005</t>
  </si>
  <si>
    <t>497 E 125th St</t>
  </si>
  <si>
    <t>125-33-012</t>
  </si>
  <si>
    <t>6805 Consul Ave</t>
  </si>
  <si>
    <t>631-16-009</t>
  </si>
  <si>
    <t>10103 Burton Ave</t>
  </si>
  <si>
    <t>Bratenahl</t>
  </si>
  <si>
    <t>108-31-046</t>
  </si>
  <si>
    <t>11118 Willowmere Ave</t>
  </si>
  <si>
    <t>107-17-092</t>
  </si>
  <si>
    <t>9106 Birchdale Ave</t>
  </si>
  <si>
    <t>125-25-033</t>
  </si>
  <si>
    <t>3231 E 57th St</t>
  </si>
  <si>
    <t>127-17-105</t>
  </si>
  <si>
    <t>9934 Kinsman Rd</t>
  </si>
  <si>
    <t>127-18-021</t>
  </si>
  <si>
    <t>3306 E 105th St</t>
  </si>
  <si>
    <t>127-24-008</t>
  </si>
  <si>
    <t>3411 E 102nd St</t>
  </si>
  <si>
    <t>127-26-051</t>
  </si>
  <si>
    <t>3367 Martin Luther King Blvd</t>
  </si>
  <si>
    <t>128-10-044</t>
  </si>
  <si>
    <t>2844 E 99th St</t>
  </si>
  <si>
    <t>128-18-039</t>
  </si>
  <si>
    <t>3046 E 102nd St</t>
  </si>
  <si>
    <t>128-19-004</t>
  </si>
  <si>
    <t>10814 Lamontier Ave</t>
  </si>
  <si>
    <t>128-24-079</t>
  </si>
  <si>
    <t>11110 Continental Ave</t>
  </si>
  <si>
    <t>130-07-070</t>
  </si>
  <si>
    <t>3307 E 130th St (fr &amp; Rear)</t>
  </si>
  <si>
    <t>142-04-050</t>
  </si>
  <si>
    <t>4152 E 147th St</t>
  </si>
  <si>
    <t>105-32-102</t>
  </si>
  <si>
    <t>1158 E 77th St</t>
  </si>
  <si>
    <t>106-05-045</t>
  </si>
  <si>
    <t>7607 Redell Ave</t>
  </si>
  <si>
    <t>106-05-054</t>
  </si>
  <si>
    <t>7704 Decker Ave</t>
  </si>
  <si>
    <t>109-09-177</t>
  </si>
  <si>
    <t>10405 Somerset Ave</t>
  </si>
  <si>
    <t>111-09-028</t>
  </si>
  <si>
    <t>541 E 123rd St</t>
  </si>
  <si>
    <t>120-06-054</t>
  </si>
  <si>
    <t>10707 Lee Ave</t>
  </si>
  <si>
    <t>120-33-038</t>
  </si>
  <si>
    <t>1899 Woodlawn Ave</t>
  </si>
  <si>
    <t>121-16-119</t>
  </si>
  <si>
    <t>2207 E 95th St</t>
  </si>
  <si>
    <t>125-12-027</t>
  </si>
  <si>
    <t>3105 E 65th St</t>
  </si>
  <si>
    <t>126-01-144</t>
  </si>
  <si>
    <t>8018 Keyes Ave</t>
  </si>
  <si>
    <t>126-35-004</t>
  </si>
  <si>
    <t>9106 Holton Ave</t>
  </si>
  <si>
    <t>127-12-003</t>
  </si>
  <si>
    <t>3332 E 93rd St</t>
  </si>
  <si>
    <t>127-25-032</t>
  </si>
  <si>
    <t>10613 Union Ave</t>
  </si>
  <si>
    <t>127-26-075</t>
  </si>
  <si>
    <t>3458 E 113th St</t>
  </si>
  <si>
    <t>130-01-113</t>
  </si>
  <si>
    <t>3261 E 118th St</t>
  </si>
  <si>
    <t>130-05-006</t>
  </si>
  <si>
    <t>3241 E 125th St</t>
  </si>
  <si>
    <t>131-20-048</t>
  </si>
  <si>
    <t>3444 E 51st St</t>
  </si>
  <si>
    <t>132-12-095</t>
  </si>
  <si>
    <t>5804 Hosmer Ave (front &amp; Rear)</t>
  </si>
  <si>
    <t>140-23-083</t>
  </si>
  <si>
    <t>3797 Wendy Dr</t>
  </si>
  <si>
    <t>142-27-138</t>
  </si>
  <si>
    <t>15102 Lincoln Ave</t>
  </si>
  <si>
    <t>X132-12-095.1</t>
  </si>
  <si>
    <t>135-09-083</t>
  </si>
  <si>
    <t>3670 E 105th St</t>
  </si>
  <si>
    <t>002-31-072</t>
  </si>
  <si>
    <t>1975 W 57th St</t>
  </si>
  <si>
    <t>006-03-044</t>
  </si>
  <si>
    <t>2031 W 81st St</t>
  </si>
  <si>
    <t>108-13-132</t>
  </si>
  <si>
    <t>10521 Glenville Ave</t>
  </si>
  <si>
    <t>108-24-046</t>
  </si>
  <si>
    <t>797 E 100th St</t>
  </si>
  <si>
    <t>109-09-048</t>
  </si>
  <si>
    <t>10114 South Blvd</t>
  </si>
  <si>
    <t>109-17-117</t>
  </si>
  <si>
    <t>10917 Hampden Ave</t>
  </si>
  <si>
    <t>110-21-113</t>
  </si>
  <si>
    <t>11401 Ohlman Ave</t>
  </si>
  <si>
    <t>112-03-093</t>
  </si>
  <si>
    <t>13817 Eaglesmere Ave</t>
  </si>
  <si>
    <t>112-24-023</t>
  </si>
  <si>
    <t>14700 Westropp Ave</t>
  </si>
  <si>
    <t>125-02-032</t>
  </si>
  <si>
    <t>2918 E 61st St</t>
  </si>
  <si>
    <t>129-23-146</t>
  </si>
  <si>
    <t>12000 Parkview Ave</t>
  </si>
  <si>
    <t>129-24-074</t>
  </si>
  <si>
    <t>12501 Griffing Ave</t>
  </si>
  <si>
    <t>129-24-082</t>
  </si>
  <si>
    <t>3049 E 123rd St</t>
  </si>
  <si>
    <t>129-24-133</t>
  </si>
  <si>
    <t>3003 E 125th St</t>
  </si>
  <si>
    <t>129-25-132</t>
  </si>
  <si>
    <t>12901 Griffing Ave</t>
  </si>
  <si>
    <t>130-04-013</t>
  </si>
  <si>
    <t>3329 E 119th St</t>
  </si>
  <si>
    <t>130-04-124</t>
  </si>
  <si>
    <t>3328 E 121st St</t>
  </si>
  <si>
    <t>130-05-009</t>
  </si>
  <si>
    <t>3253 E 125th St</t>
  </si>
  <si>
    <t>130-06-076</t>
  </si>
  <si>
    <t>3348 E 126th St</t>
  </si>
  <si>
    <t>130-06-081</t>
  </si>
  <si>
    <t>3328 E 126th St</t>
  </si>
  <si>
    <t>130-15-006</t>
  </si>
  <si>
    <t>3245 E 140th St</t>
  </si>
  <si>
    <t>130-17-116</t>
  </si>
  <si>
    <t>3336 E 149th St</t>
  </si>
  <si>
    <t>130-22-116</t>
  </si>
  <si>
    <t>3411 E 123rd St</t>
  </si>
  <si>
    <t>134-13-149</t>
  </si>
  <si>
    <t>8005 Force Ave</t>
  </si>
  <si>
    <t>135-01-067</t>
  </si>
  <si>
    <t>9422 Gibson Ave</t>
  </si>
  <si>
    <t>135-08-172</t>
  </si>
  <si>
    <t>3587 E 103rd St</t>
  </si>
  <si>
    <t>137-02-040</t>
  </si>
  <si>
    <t>12204 Oakfield Ave</t>
  </si>
  <si>
    <t>137-06-003</t>
  </si>
  <si>
    <t>13810 Union Ave</t>
  </si>
  <si>
    <t>137-06-084</t>
  </si>
  <si>
    <t>3606 E 139th St</t>
  </si>
  <si>
    <t>137-11-024</t>
  </si>
  <si>
    <t>12905 Holborn Ave</t>
  </si>
  <si>
    <t>137-11-077</t>
  </si>
  <si>
    <t>3651 E 131st St</t>
  </si>
  <si>
    <t>138-20-089</t>
  </si>
  <si>
    <t>4344 E 142nd St</t>
  </si>
  <si>
    <t>139-05-009</t>
  </si>
  <si>
    <t>3991 E 141st St</t>
  </si>
  <si>
    <t>142-24-003</t>
  </si>
  <si>
    <t>4589 E 144th St</t>
  </si>
  <si>
    <t>641-11-093</t>
  </si>
  <si>
    <t>19461 Pasnow Ave</t>
  </si>
  <si>
    <t>644-29-002</t>
  </si>
  <si>
    <t>23305 Roger Dr</t>
  </si>
  <si>
    <t>019-12-063</t>
  </si>
  <si>
    <t>11833 Brooklawn Ave</t>
  </si>
  <si>
    <t>109-11-094</t>
  </si>
  <si>
    <t>10320 Hampden Ave</t>
  </si>
  <si>
    <t>109-21-076</t>
  </si>
  <si>
    <t>1060 Linn Dr</t>
  </si>
  <si>
    <t>133-06-057</t>
  </si>
  <si>
    <t>3550 E 81st St</t>
  </si>
  <si>
    <t>133-10-023</t>
  </si>
  <si>
    <t>3844 E 78th St</t>
  </si>
  <si>
    <t>134-13-055</t>
  </si>
  <si>
    <t>8006 Dorver Ave</t>
  </si>
  <si>
    <t>105-21-130</t>
  </si>
  <si>
    <t>1107 E 64th St (rear)</t>
  </si>
  <si>
    <t>109-02-127</t>
  </si>
  <si>
    <t>9224 Adams Ave</t>
  </si>
  <si>
    <t>109-09-089</t>
  </si>
  <si>
    <t>10210 North Blvd</t>
  </si>
  <si>
    <t>133-05-029</t>
  </si>
  <si>
    <t>7623 Aetna Rd</t>
  </si>
  <si>
    <t>133-05-101</t>
  </si>
  <si>
    <t>3636 E 76th St</t>
  </si>
  <si>
    <t>118-09-058</t>
  </si>
  <si>
    <t>7605 Home Ct</t>
  </si>
  <si>
    <t>132-08-159</t>
  </si>
  <si>
    <t>3735 E 61st St</t>
  </si>
  <si>
    <t>132-19-018</t>
  </si>
  <si>
    <t>3984 E 66th St</t>
  </si>
  <si>
    <t>014-20-074</t>
  </si>
  <si>
    <t>3400 Searsdale Ave</t>
  </si>
  <si>
    <t>123-29-040</t>
  </si>
  <si>
    <t>4710 Jewett Ave</t>
  </si>
  <si>
    <t>104-14-036</t>
  </si>
  <si>
    <t>5826 Superior Ave</t>
  </si>
  <si>
    <t>120-33-067</t>
  </si>
  <si>
    <t>12524 Forest Hill Ave</t>
  </si>
  <si>
    <t>123-29-061</t>
  </si>
  <si>
    <t>4726 Czar Ave</t>
  </si>
  <si>
    <t>128-17-132</t>
  </si>
  <si>
    <t>9603 Dickens Ave</t>
  </si>
  <si>
    <t>128-22-024</t>
  </si>
  <si>
    <t>10216 Hilgert Dr</t>
  </si>
  <si>
    <t>138-05-063</t>
  </si>
  <si>
    <t>13119 Crennell Ave</t>
  </si>
  <si>
    <t>671-12-053</t>
  </si>
  <si>
    <t>13817 Scioto Ave</t>
  </si>
  <si>
    <t>672-07-116</t>
  </si>
  <si>
    <t>1787 Delmont Ave</t>
  </si>
  <si>
    <t>105-25-102</t>
  </si>
  <si>
    <t>6608 Schaefer Ave</t>
  </si>
  <si>
    <t>121-32-029</t>
  </si>
  <si>
    <t>2506 E 109th St</t>
  </si>
  <si>
    <t>125-05-041</t>
  </si>
  <si>
    <t>3107 E 63rd St</t>
  </si>
  <si>
    <t>125-31-083</t>
  </si>
  <si>
    <t>3403 E 70th St</t>
  </si>
  <si>
    <t>126-07-056</t>
  </si>
  <si>
    <t>9205 Folsom Ave</t>
  </si>
  <si>
    <t>127-27-025</t>
  </si>
  <si>
    <t>3461 E 113th St</t>
  </si>
  <si>
    <t>128-02-096</t>
  </si>
  <si>
    <t>10607 Grandview Ave</t>
  </si>
  <si>
    <t>128-19-078</t>
  </si>
  <si>
    <t>10614 Manor Ave</t>
  </si>
  <si>
    <t>128-20-055</t>
  </si>
  <si>
    <t>9422 Hilgert Dr</t>
  </si>
  <si>
    <t>128-22-030</t>
  </si>
  <si>
    <t>10108 Hilgert Dr</t>
  </si>
  <si>
    <t>108-26-066</t>
  </si>
  <si>
    <t>10632 Garfield Ave</t>
  </si>
  <si>
    <t>109-04-042</t>
  </si>
  <si>
    <t>10213 Parkgate Ave</t>
  </si>
  <si>
    <t>109-09-091</t>
  </si>
  <si>
    <t>10216 North Blvd</t>
  </si>
  <si>
    <t>112-01-041</t>
  </si>
  <si>
    <t>13705 Mcelhattan Ave</t>
  </si>
  <si>
    <t>006-29-005</t>
  </si>
  <si>
    <t>3171 W 73rd St</t>
  </si>
  <si>
    <t>102-28-091</t>
  </si>
  <si>
    <t>1556 E 31st St</t>
  </si>
  <si>
    <t>105-30-133</t>
  </si>
  <si>
    <t>979 E 76th St</t>
  </si>
  <si>
    <t>108-24-074</t>
  </si>
  <si>
    <t>10117 Flora Ave</t>
  </si>
  <si>
    <t>108-26-086</t>
  </si>
  <si>
    <t>10523 Garfield Ave</t>
  </si>
  <si>
    <t>108-26-090</t>
  </si>
  <si>
    <t>10603 Garfield Ave</t>
  </si>
  <si>
    <t>109-02-002</t>
  </si>
  <si>
    <t>9020 Parmalee Ave</t>
  </si>
  <si>
    <t>109-10-027</t>
  </si>
  <si>
    <t>10021 Hampden Ave</t>
  </si>
  <si>
    <t>109-12-093</t>
  </si>
  <si>
    <t>10702 Gooding Ave</t>
  </si>
  <si>
    <t>110-03-078</t>
  </si>
  <si>
    <t>689 E 113th St</t>
  </si>
  <si>
    <t>110-03-095</t>
  </si>
  <si>
    <t>707 E 115th St</t>
  </si>
  <si>
    <t>110-21-136</t>
  </si>
  <si>
    <t>11422 Durant Ave</t>
  </si>
  <si>
    <t>110-24-085</t>
  </si>
  <si>
    <t>12441 Castlewood Ave</t>
  </si>
  <si>
    <t>110-26-031</t>
  </si>
  <si>
    <t>1178 E 123rd St</t>
  </si>
  <si>
    <t>110-31-052</t>
  </si>
  <si>
    <t>11606 Carolina Rd</t>
  </si>
  <si>
    <t>112-03-124</t>
  </si>
  <si>
    <t>13810 Eaglesmere Ave</t>
  </si>
  <si>
    <t>121-32-066</t>
  </si>
  <si>
    <t>10816 Notre Dame Ave</t>
  </si>
  <si>
    <t>125-26-099</t>
  </si>
  <si>
    <t>5768 Portage Ave</t>
  </si>
  <si>
    <t>125-33-079</t>
  </si>
  <si>
    <t>3449 E 69th St</t>
  </si>
  <si>
    <t>126-07-012</t>
  </si>
  <si>
    <t>2447 E 89th St</t>
  </si>
  <si>
    <t>126-16-057</t>
  </si>
  <si>
    <t>10101 Kennedy Ave</t>
  </si>
  <si>
    <t>126-25-030</t>
  </si>
  <si>
    <t>2757 Mccurdy Rd</t>
  </si>
  <si>
    <t>128-05-032</t>
  </si>
  <si>
    <t>10008 Rosehill Ave</t>
  </si>
  <si>
    <t>130-03-067</t>
  </si>
  <si>
    <t>3266 E 125th St</t>
  </si>
  <si>
    <t>130-03-080</t>
  </si>
  <si>
    <t>3237 E 121st St</t>
  </si>
  <si>
    <t>130-04-131</t>
  </si>
  <si>
    <t>3302 E 121st St</t>
  </si>
  <si>
    <t>130-06-039</t>
  </si>
  <si>
    <t>3352 E 128th St</t>
  </si>
  <si>
    <t>130-07-090</t>
  </si>
  <si>
    <t>3266 E 132nd St</t>
  </si>
  <si>
    <t>130-20-040</t>
  </si>
  <si>
    <t>3410 E 121st St</t>
  </si>
  <si>
    <t>130-22-097</t>
  </si>
  <si>
    <t>3468 E 123rd St</t>
  </si>
  <si>
    <t>130-22-133</t>
  </si>
  <si>
    <t>3454 E 125th St</t>
  </si>
  <si>
    <t>133-05-082</t>
  </si>
  <si>
    <t>3582 E 78th St</t>
  </si>
  <si>
    <t>133-16-080</t>
  </si>
  <si>
    <t>8001 Spafford Rd</t>
  </si>
  <si>
    <t>134-04-004</t>
  </si>
  <si>
    <t>7822 Harvard Ave</t>
  </si>
  <si>
    <t>137-08-047</t>
  </si>
  <si>
    <t>11900 Craven Ave</t>
  </si>
  <si>
    <t>138-17-071</t>
  </si>
  <si>
    <t>4258 E 133rd St</t>
  </si>
  <si>
    <t>138-22-064</t>
  </si>
  <si>
    <t>4385 E 142nd St</t>
  </si>
  <si>
    <t>138-24-077</t>
  </si>
  <si>
    <t>14008 Rexwood Ave</t>
  </si>
  <si>
    <t>671-16-074</t>
  </si>
  <si>
    <t>1250 E 144th St</t>
  </si>
  <si>
    <t>109-04-092</t>
  </si>
  <si>
    <t>10113 Pierpont Ave</t>
  </si>
  <si>
    <t>110-22-002</t>
  </si>
  <si>
    <t>11618 Durant Ave</t>
  </si>
  <si>
    <t>111-10-054</t>
  </si>
  <si>
    <t>483 E 124th St</t>
  </si>
  <si>
    <t>125-02-114</t>
  </si>
  <si>
    <t>2975 E 57th St</t>
  </si>
  <si>
    <t>125-34-086</t>
  </si>
  <si>
    <t>3423 E 73rd St</t>
  </si>
  <si>
    <t>130-22-030</t>
  </si>
  <si>
    <t>3460 E 126th St</t>
  </si>
  <si>
    <t>130-22-031</t>
  </si>
  <si>
    <t>3460 E 126th St(goes W 130-22-030)</t>
  </si>
  <si>
    <t>133-19-008</t>
  </si>
  <si>
    <t>3937 E 71st St</t>
  </si>
  <si>
    <t>138-06-027</t>
  </si>
  <si>
    <t>13809 Edgewood Ave</t>
  </si>
  <si>
    <t>001-07-082</t>
  </si>
  <si>
    <t>1348 W 93rd St (front &amp; Rear)</t>
  </si>
  <si>
    <t>022-04-123</t>
  </si>
  <si>
    <t>3739 W 140th St</t>
  </si>
  <si>
    <t>130-14-129</t>
  </si>
  <si>
    <t>3378 E 145th St</t>
  </si>
  <si>
    <t>134-14-112</t>
  </si>
  <si>
    <t>8119 Laumar Ave</t>
  </si>
  <si>
    <t>641-18-081</t>
  </si>
  <si>
    <t>21170 Tracy Ave</t>
  </si>
  <si>
    <t>006-12-060</t>
  </si>
  <si>
    <t>6812 Clark Ave</t>
  </si>
  <si>
    <t>143-02-044</t>
  </si>
  <si>
    <t>16206 Telfair Ave</t>
  </si>
  <si>
    <t>107-21-082</t>
  </si>
  <si>
    <t>1589 E 94th St</t>
  </si>
  <si>
    <t>125-02-070</t>
  </si>
  <si>
    <t>2971 E 59th St</t>
  </si>
  <si>
    <t>127-27-008</t>
  </si>
  <si>
    <t>3395 E 113th St</t>
  </si>
  <si>
    <t>128-17-102</t>
  </si>
  <si>
    <t>9804 Manor Ave</t>
  </si>
  <si>
    <t>128-24-045</t>
  </si>
  <si>
    <t>11105 Lardet Ave</t>
  </si>
  <si>
    <t>129-19-078</t>
  </si>
  <si>
    <t>2920 E 120th St</t>
  </si>
  <si>
    <t>129-21-056</t>
  </si>
  <si>
    <t>2940 E 128th St</t>
  </si>
  <si>
    <t>671-12-180</t>
  </si>
  <si>
    <t>14116 Savannah Ave</t>
  </si>
  <si>
    <t>126-17-058</t>
  </si>
  <si>
    <t>9606 Cumberland Ave</t>
  </si>
  <si>
    <t>127-26-062</t>
  </si>
  <si>
    <t>3408 E 113th St</t>
  </si>
  <si>
    <t>129-23-107</t>
  </si>
  <si>
    <t>11910 Continental Ave</t>
  </si>
  <si>
    <t>129-23-180</t>
  </si>
  <si>
    <t>3033 E 121st St</t>
  </si>
  <si>
    <t>130-03-060</t>
  </si>
  <si>
    <t>3232 E 125th St</t>
  </si>
  <si>
    <t>130-04-058</t>
  </si>
  <si>
    <t>3285 E 123rd St</t>
  </si>
  <si>
    <t>138-24-068</t>
  </si>
  <si>
    <t>14120 Rexwood Ave</t>
  </si>
  <si>
    <t>139-05-039</t>
  </si>
  <si>
    <t>4007 E 142nd St</t>
  </si>
  <si>
    <t>006-11-059</t>
  </si>
  <si>
    <t>2132 W 67th St</t>
  </si>
  <si>
    <t>106-05-071</t>
  </si>
  <si>
    <t>7821 Decker Ave</t>
  </si>
  <si>
    <t>128-02-041</t>
  </si>
  <si>
    <t>10703 Crestwood Ave</t>
  </si>
  <si>
    <t>128-25-061</t>
  </si>
  <si>
    <t>11417 Continental Ave</t>
  </si>
  <si>
    <t>130-03-107</t>
  </si>
  <si>
    <t>3208 E 121st St</t>
  </si>
  <si>
    <t>130-03-109</t>
  </si>
  <si>
    <t>3214 E 121st St</t>
  </si>
  <si>
    <t>130-04-105</t>
  </si>
  <si>
    <t>3305 E 121st St</t>
  </si>
  <si>
    <t>142-13-013</t>
  </si>
  <si>
    <t>4396 E 154th St</t>
  </si>
  <si>
    <t>106-05-147</t>
  </si>
  <si>
    <t>1315 E 77th St</t>
  </si>
  <si>
    <t>134-14-113</t>
  </si>
  <si>
    <t>8201 Laumar Ave</t>
  </si>
  <si>
    <t>135-04-077</t>
  </si>
  <si>
    <t>9516 Orleans Ave</t>
  </si>
  <si>
    <t>137-10-013</t>
  </si>
  <si>
    <t>12714 Rexford Ave</t>
  </si>
  <si>
    <t>137-18-147</t>
  </si>
  <si>
    <t>13600 Melzer Ave</t>
  </si>
  <si>
    <t>139-19-062</t>
  </si>
  <si>
    <t>3629 E 153rd St</t>
  </si>
  <si>
    <t>673-03-062</t>
  </si>
  <si>
    <t>1743 Collamer St</t>
  </si>
  <si>
    <t>108-24-027</t>
  </si>
  <si>
    <t>10207 Garfield Ave</t>
  </si>
  <si>
    <t>108-24-084</t>
  </si>
  <si>
    <t>10104 Flora Ave</t>
  </si>
  <si>
    <t>109-04-077</t>
  </si>
  <si>
    <t>10403 Pierpont Ave</t>
  </si>
  <si>
    <t>110-26-087</t>
  </si>
  <si>
    <t>11819 Chesterfield Ave</t>
  </si>
  <si>
    <t>116-11-044</t>
  </si>
  <si>
    <t>672 E 160th St</t>
  </si>
  <si>
    <t>129-23-116</t>
  </si>
  <si>
    <t>12012 Continental Ave</t>
  </si>
  <si>
    <t>131-20-047</t>
  </si>
  <si>
    <t>3448 E 51st St</t>
  </si>
  <si>
    <t>131-36-078</t>
  </si>
  <si>
    <t>5512 Mound Ave</t>
  </si>
  <si>
    <t>132-24-134</t>
  </si>
  <si>
    <t>4102 E 67th St</t>
  </si>
  <si>
    <t>134-13-014</t>
  </si>
  <si>
    <t>8016 Beman Ave</t>
  </si>
  <si>
    <t>108-24-109</t>
  </si>
  <si>
    <t>767 E 103rd St</t>
  </si>
  <si>
    <t>109-13-096</t>
  </si>
  <si>
    <t>10720 Gooding Ave</t>
  </si>
  <si>
    <t>135-12-044</t>
  </si>
  <si>
    <t>3587 East Blvd</t>
  </si>
  <si>
    <t>117-09-102</t>
  </si>
  <si>
    <t>1775 Hillview Rd</t>
  </si>
  <si>
    <t>128-17-031</t>
  </si>
  <si>
    <t>9809 Mount Auburn Ave</t>
  </si>
  <si>
    <t>672-07-074</t>
  </si>
  <si>
    <t>1772 Elberon Ave</t>
  </si>
  <si>
    <t>672-07-091</t>
  </si>
  <si>
    <t>1758 Carlyon Rd</t>
  </si>
  <si>
    <t>672-14-052</t>
  </si>
  <si>
    <t>1853 Brightwood St</t>
  </si>
  <si>
    <t>672-14-055</t>
  </si>
  <si>
    <t>1841 Brightwood St</t>
  </si>
  <si>
    <t>672-14-102</t>
  </si>
  <si>
    <t>1853 Penrose Ave</t>
  </si>
  <si>
    <t>008-17-038</t>
  </si>
  <si>
    <t>3291 W 17th St</t>
  </si>
  <si>
    <t>109-22-091</t>
  </si>
  <si>
    <t>1115 E 112th St</t>
  </si>
  <si>
    <t>110-29-088</t>
  </si>
  <si>
    <t>12402 Ingomar Ave</t>
  </si>
  <si>
    <t>108-20-066</t>
  </si>
  <si>
    <t>820 E 95th St</t>
  </si>
  <si>
    <t>108-22-098</t>
  </si>
  <si>
    <t>10402 Yale Ave</t>
  </si>
  <si>
    <t>108-27-018</t>
  </si>
  <si>
    <t>848 Parkwood Dr</t>
  </si>
  <si>
    <t>109-01-012</t>
  </si>
  <si>
    <t>9008 Kempton Ave</t>
  </si>
  <si>
    <t>109-02-122</t>
  </si>
  <si>
    <t>9204 Adams Ave</t>
  </si>
  <si>
    <t>129-27-023</t>
  </si>
  <si>
    <t>12209 Soika Ave</t>
  </si>
  <si>
    <t>130-08-049</t>
  </si>
  <si>
    <t>3366 E 134th St</t>
  </si>
  <si>
    <t>109-10-152</t>
  </si>
  <si>
    <t>1248 E 100th St</t>
  </si>
  <si>
    <t>130-05-008</t>
  </si>
  <si>
    <t>3249 E 125th St</t>
  </si>
  <si>
    <t>130-07-089</t>
  </si>
  <si>
    <t>3270 E 132nd St</t>
  </si>
  <si>
    <t>134-22-044</t>
  </si>
  <si>
    <t>7720 Vineyard Ave</t>
  </si>
  <si>
    <t>130-04-060</t>
  </si>
  <si>
    <t>3293 E 123rd St</t>
  </si>
  <si>
    <t>130-07-013</t>
  </si>
  <si>
    <t>3279 E 128th St</t>
  </si>
  <si>
    <t>135-01-066</t>
  </si>
  <si>
    <t>9502 Gibson Ave</t>
  </si>
  <si>
    <t>104-17-152</t>
  </si>
  <si>
    <t>6105 Luther Ave</t>
  </si>
  <si>
    <t>110-25-058</t>
  </si>
  <si>
    <t>12105 Castlewood Ave</t>
  </si>
  <si>
    <t>125-02-085</t>
  </si>
  <si>
    <t>2968 E 59th St</t>
  </si>
  <si>
    <t>125-12-089</t>
  </si>
  <si>
    <t>6524 Lederer Ave</t>
  </si>
  <si>
    <t>128-02-006</t>
  </si>
  <si>
    <t>10633 Crestwood Ave</t>
  </si>
  <si>
    <t>128-02-179</t>
  </si>
  <si>
    <t>10707 Shale Ave</t>
  </si>
  <si>
    <t>128-14-068</t>
  </si>
  <si>
    <t>10506 Lamontier Ave</t>
  </si>
  <si>
    <t>130-04-059</t>
  </si>
  <si>
    <t>3287 E 123rd St</t>
  </si>
  <si>
    <t>130-18-003</t>
  </si>
  <si>
    <t>3311 E 145th St</t>
  </si>
  <si>
    <t>138-20-027</t>
  </si>
  <si>
    <t>14110 Caine Ave</t>
  </si>
  <si>
    <t>140-19-001</t>
  </si>
  <si>
    <t>3895 E 176 St</t>
  </si>
  <si>
    <t>125-12-091</t>
  </si>
  <si>
    <t>6516 Lederer Ave</t>
  </si>
  <si>
    <t>126-37-086</t>
  </si>
  <si>
    <t>9525 Kolar Ave</t>
  </si>
  <si>
    <t>128-12-109</t>
  </si>
  <si>
    <t>9613 Stoughton Ave</t>
  </si>
  <si>
    <t>128-18-072</t>
  </si>
  <si>
    <t>10109 Manor Ave</t>
  </si>
  <si>
    <t>128-19-018</t>
  </si>
  <si>
    <t>10613 Parkview Ave</t>
  </si>
  <si>
    <t>131-21-081</t>
  </si>
  <si>
    <t>5208 Blanche Ave</t>
  </si>
  <si>
    <t>671-05-053</t>
  </si>
  <si>
    <t>13319 4th Ave</t>
  </si>
  <si>
    <t>001-08-059</t>
  </si>
  <si>
    <t>1330 W 85th St</t>
  </si>
  <si>
    <t>106-08-083</t>
  </si>
  <si>
    <t>6805 Lawnview Ave</t>
  </si>
  <si>
    <t>128-25-076</t>
  </si>
  <si>
    <t>11424 Continental Ave</t>
  </si>
  <si>
    <t>016-09-112</t>
  </si>
  <si>
    <t>3272 W 52nd St</t>
  </si>
  <si>
    <t>130-01-011</t>
  </si>
  <si>
    <t>3227 E 116th St</t>
  </si>
  <si>
    <t>133-11-025</t>
  </si>
  <si>
    <t>3823 E 78th St</t>
  </si>
  <si>
    <t>671-16-084</t>
  </si>
  <si>
    <t>1257 E 143rd St</t>
  </si>
  <si>
    <t>133-28-013</t>
  </si>
  <si>
    <t>9023 Harvard Ave</t>
  </si>
  <si>
    <t>134-01-069</t>
  </si>
  <si>
    <t>4084 E 72nd St</t>
  </si>
  <si>
    <t>107-05-047</t>
  </si>
  <si>
    <t>8013 Bellvue Ave</t>
  </si>
  <si>
    <t>108-24-053</t>
  </si>
  <si>
    <t>780 E 102nd St</t>
  </si>
  <si>
    <t>109-13-002</t>
  </si>
  <si>
    <t>10718 Earle Ave</t>
  </si>
  <si>
    <t>109-10-091</t>
  </si>
  <si>
    <t>10018 Olivet Ave</t>
  </si>
  <si>
    <t>129-23-182</t>
  </si>
  <si>
    <t>3039 E 121st St</t>
  </si>
  <si>
    <t>110-17-180</t>
  </si>
  <si>
    <t>958 E 131st St</t>
  </si>
  <si>
    <t>111-09-023</t>
  </si>
  <si>
    <t>523 E 123rd St</t>
  </si>
  <si>
    <t>134-13-125</t>
  </si>
  <si>
    <t>7718 Goodman</t>
  </si>
  <si>
    <t>129-24-075</t>
  </si>
  <si>
    <t>12409 Griffing Ave</t>
  </si>
  <si>
    <t>130-06-078</t>
  </si>
  <si>
    <t>3340 E 126th St</t>
  </si>
  <si>
    <t>137-11-097</t>
  </si>
  <si>
    <t>3636 E 133rd St</t>
  </si>
  <si>
    <t>139-01-006</t>
  </si>
  <si>
    <t>14218 Kinsman Rd</t>
  </si>
  <si>
    <t>105-30-080</t>
  </si>
  <si>
    <t>964 E 78th St</t>
  </si>
  <si>
    <t>106-07-152</t>
  </si>
  <si>
    <t>8102 Decker Ave</t>
  </si>
  <si>
    <t>120-33-036</t>
  </si>
  <si>
    <t>1907 Woodlawn Ave</t>
  </si>
  <si>
    <t>126-17-020</t>
  </si>
  <si>
    <t>9609 Steinway Ave</t>
  </si>
  <si>
    <t>127-22-099</t>
  </si>
  <si>
    <t>9416 Raymond Ave</t>
  </si>
  <si>
    <t>127-27-045</t>
  </si>
  <si>
    <t>3456 E 116th St</t>
  </si>
  <si>
    <t>128-01-103</t>
  </si>
  <si>
    <t>10515 Grandview Ave</t>
  </si>
  <si>
    <t>128-10-019</t>
  </si>
  <si>
    <t>2865 E 97th St</t>
  </si>
  <si>
    <t>128-10-042</t>
  </si>
  <si>
    <t>2852 E 99th St</t>
  </si>
  <si>
    <t>128-11-053</t>
  </si>
  <si>
    <t>2850 E 100th St</t>
  </si>
  <si>
    <t>128-13-098</t>
  </si>
  <si>
    <t>9920 Sophia Ave</t>
  </si>
  <si>
    <t>128-14-029</t>
  </si>
  <si>
    <t>10210 Sophia Ave</t>
  </si>
  <si>
    <t>002-32-061</t>
  </si>
  <si>
    <t>1833 W. 57th St.</t>
  </si>
  <si>
    <t>002-32-062</t>
  </si>
  <si>
    <t>1829 W. 57th St.</t>
  </si>
  <si>
    <t>011-06-051</t>
  </si>
  <si>
    <t>4115 Schiller Ave</t>
  </si>
  <si>
    <t>109-10-134</t>
  </si>
  <si>
    <t>1235 E 100th St</t>
  </si>
  <si>
    <t>109-13-004</t>
  </si>
  <si>
    <t>10726 Earle Ave</t>
  </si>
  <si>
    <t>109-13-010</t>
  </si>
  <si>
    <t>10818 Earle Ave</t>
  </si>
  <si>
    <t>112-03-114</t>
  </si>
  <si>
    <t>13620 Eaglesmere Ave</t>
  </si>
  <si>
    <t>115-14-079</t>
  </si>
  <si>
    <t>1174 E 147th St</t>
  </si>
  <si>
    <t>125-32-087</t>
  </si>
  <si>
    <t>6627 Ovington Ave</t>
  </si>
  <si>
    <t>129-23-041</t>
  </si>
  <si>
    <t>3070 E 123rd St</t>
  </si>
  <si>
    <t>138-11-048</t>
  </si>
  <si>
    <t>4126 E 136th St</t>
  </si>
  <si>
    <t>011-08-063</t>
  </si>
  <si>
    <t>3713 Schiller Ave</t>
  </si>
  <si>
    <t>129-23-122</t>
  </si>
  <si>
    <t>12025 Continental Ave</t>
  </si>
  <si>
    <t>129-29-092</t>
  </si>
  <si>
    <t>12605 Abell Ave</t>
  </si>
  <si>
    <t>130-01-087</t>
  </si>
  <si>
    <t>3190 E 118th St</t>
  </si>
  <si>
    <t>130-16-116</t>
  </si>
  <si>
    <t>3430 E 146th St</t>
  </si>
  <si>
    <t>647-37-033</t>
  </si>
  <si>
    <t>22630 Coulter Ave</t>
  </si>
  <si>
    <t>108-26-117</t>
  </si>
  <si>
    <t>10519 Englewood Ave</t>
  </si>
  <si>
    <t>130-02-005</t>
  </si>
  <si>
    <t>3303 E 116th St</t>
  </si>
  <si>
    <t>138-20-092</t>
  </si>
  <si>
    <t>4332 E 142nd St</t>
  </si>
  <si>
    <t>142-01-060</t>
  </si>
  <si>
    <t>4070 E 143rd St</t>
  </si>
  <si>
    <t>125-10-020</t>
  </si>
  <si>
    <t>3187 E 65th St</t>
  </si>
  <si>
    <t>125-30-042</t>
  </si>
  <si>
    <t>3345 E 66th St</t>
  </si>
  <si>
    <t>142-25-140</t>
  </si>
  <si>
    <t>15103 Naples Ave</t>
  </si>
  <si>
    <t>021-22-127</t>
  </si>
  <si>
    <t>3316 W 119th St</t>
  </si>
  <si>
    <t>132-14-054</t>
  </si>
  <si>
    <t>6708 Fullerton Ave</t>
  </si>
  <si>
    <t>134-10-090</t>
  </si>
  <si>
    <t>7210 Covert Ave</t>
  </si>
  <si>
    <t>108-21-018</t>
  </si>
  <si>
    <t>10107 Yale Ave</t>
  </si>
  <si>
    <t>684-28-094</t>
  </si>
  <si>
    <t>3317 Desota Ave</t>
  </si>
  <si>
    <t>111-15-107</t>
  </si>
  <si>
    <t>419 E 123rd St</t>
  </si>
  <si>
    <t>125-02-113</t>
  </si>
  <si>
    <t>2971 E 57th St</t>
  </si>
  <si>
    <t>126-18-047</t>
  </si>
  <si>
    <t>9624 Steinway Ave</t>
  </si>
  <si>
    <t>127-11-042</t>
  </si>
  <si>
    <t>9018 Fuller Ave</t>
  </si>
  <si>
    <t>131-19-049</t>
  </si>
  <si>
    <t>3262 E 48th St</t>
  </si>
  <si>
    <t>138-22-130</t>
  </si>
  <si>
    <t>14001 Maplerow Ave</t>
  </si>
  <si>
    <t>673-19-006</t>
  </si>
  <si>
    <t>1988 Nelawood Rd</t>
  </si>
  <si>
    <t>784-09-069</t>
  </si>
  <si>
    <t>16506 Home St</t>
  </si>
  <si>
    <t>127-22-109</t>
  </si>
  <si>
    <t>9319 Raymond Ave</t>
  </si>
  <si>
    <t>127-23-061</t>
  </si>
  <si>
    <t>9924 Raymond Ave</t>
  </si>
  <si>
    <t>673-03-104</t>
  </si>
  <si>
    <t>1776 Rosedale Ave</t>
  </si>
  <si>
    <t>672-13-022</t>
  </si>
  <si>
    <t>1858 Woodlawn Ave</t>
  </si>
  <si>
    <t>672-14-135</t>
  </si>
  <si>
    <t>1863 Woodlawn Ave</t>
  </si>
  <si>
    <t>109-04-044</t>
  </si>
  <si>
    <t>10207 Parkgate Ave</t>
  </si>
  <si>
    <t>136-07-010</t>
  </si>
  <si>
    <t>4003 E 93rd St</t>
  </si>
  <si>
    <t>005-17-077</t>
  </si>
  <si>
    <t>2083 W 105</t>
  </si>
  <si>
    <t>129-28-099</t>
  </si>
  <si>
    <t>12317 Signet Ave</t>
  </si>
  <si>
    <t>130-08-116</t>
  </si>
  <si>
    <t>3397 E 130th St</t>
  </si>
  <si>
    <t>132-19-031</t>
  </si>
  <si>
    <t>3995 E 64th St</t>
  </si>
  <si>
    <t>109-19-088</t>
  </si>
  <si>
    <t>10816 Olivet Ave</t>
  </si>
  <si>
    <t>673-27-037</t>
  </si>
  <si>
    <t>15812 Hazel Rd</t>
  </si>
  <si>
    <t>113-19-048</t>
  </si>
  <si>
    <t>16122 Huntmere Ave</t>
  </si>
  <si>
    <t>130-03-061</t>
  </si>
  <si>
    <t>3236 E 125th St</t>
  </si>
  <si>
    <t>137-18-157</t>
  </si>
  <si>
    <t>13310 Melzer Ave</t>
  </si>
  <si>
    <t>138-18-053</t>
  </si>
  <si>
    <t>13726 Beachwood Ave</t>
  </si>
  <si>
    <t>138-20-021</t>
  </si>
  <si>
    <t>14210 Caine Ave</t>
  </si>
  <si>
    <t>142-26-007</t>
  </si>
  <si>
    <t>4663 E 144th St</t>
  </si>
  <si>
    <t>002-35-080</t>
  </si>
  <si>
    <t>1928 W 48th St</t>
  </si>
  <si>
    <t>006-05-064</t>
  </si>
  <si>
    <t>7311 Lawn Ave</t>
  </si>
  <si>
    <t>006-09-045</t>
  </si>
  <si>
    <t>6805 Lawn Ave</t>
  </si>
  <si>
    <t>105-24-086</t>
  </si>
  <si>
    <t>1121 E 66th St</t>
  </si>
  <si>
    <t>109-09-172</t>
  </si>
  <si>
    <t>10410 Somerset Ave</t>
  </si>
  <si>
    <t>109-12-048</t>
  </si>
  <si>
    <t>10601 Greenlawn Ave</t>
  </si>
  <si>
    <t>110-21-083</t>
  </si>
  <si>
    <t>11415 Fairport Ave</t>
  </si>
  <si>
    <t>110-21-114</t>
  </si>
  <si>
    <t>11405 Ohlman Ave</t>
  </si>
  <si>
    <t>125-02-065</t>
  </si>
  <si>
    <t>2925 E 59th St</t>
  </si>
  <si>
    <t>127-27-102</t>
  </si>
  <si>
    <t>3450 E 114th St</t>
  </si>
  <si>
    <t>128-01-128</t>
  </si>
  <si>
    <t>10417 Crestwood Ave</t>
  </si>
  <si>
    <t>129-28-091</t>
  </si>
  <si>
    <t>12423 Signet Ave</t>
  </si>
  <si>
    <t>132-12-019</t>
  </si>
  <si>
    <t>6103 Fullerton Ave</t>
  </si>
  <si>
    <t>132-13-030</t>
  </si>
  <si>
    <t>6115 Fullerton Ave</t>
  </si>
  <si>
    <t>137-09-102</t>
  </si>
  <si>
    <t>12102 Holborn Ave</t>
  </si>
  <si>
    <t>137-09-135</t>
  </si>
  <si>
    <t>12117 Farringdon Ave</t>
  </si>
  <si>
    <t>137-10-061</t>
  </si>
  <si>
    <t>12723 Holborn Ave</t>
  </si>
  <si>
    <t>672-05-098</t>
  </si>
  <si>
    <t>1266 Rozelle Ave</t>
  </si>
  <si>
    <t>108-29-030</t>
  </si>
  <si>
    <t>725 Linn Dr</t>
  </si>
  <si>
    <t>130-02-066</t>
  </si>
  <si>
    <t>3317 E 117th St</t>
  </si>
  <si>
    <t>130-05-010</t>
  </si>
  <si>
    <t>3257 E 125th St</t>
  </si>
  <si>
    <t>130-05-039</t>
  </si>
  <si>
    <t>3241 E 126th St</t>
  </si>
  <si>
    <t>110-27-046</t>
  </si>
  <si>
    <t>1181 E 123rd St</t>
  </si>
  <si>
    <t>016-13-164</t>
  </si>
  <si>
    <t>3192 W 48th St</t>
  </si>
  <si>
    <t>016-16-007</t>
  </si>
  <si>
    <t>3403 W 65th St</t>
  </si>
  <si>
    <t>108-24-057</t>
  </si>
  <si>
    <t>775 E 102nd St</t>
  </si>
  <si>
    <t>109-13-115</t>
  </si>
  <si>
    <t>10731 Gooding Ave</t>
  </si>
  <si>
    <t>133-29-071</t>
  </si>
  <si>
    <t>9110 Cannon Ave</t>
  </si>
  <si>
    <t>135-03-003</t>
  </si>
  <si>
    <t>9812 Union Ave</t>
  </si>
  <si>
    <t>684-32-056</t>
  </si>
  <si>
    <t>3160 Whitethorn Rd</t>
  </si>
  <si>
    <t>120-02-010</t>
  </si>
  <si>
    <t>10910 Superior Ave</t>
  </si>
  <si>
    <t>125-01-065</t>
  </si>
  <si>
    <t>6213 Carpenter Ave</t>
  </si>
  <si>
    <t>125-12-046</t>
  </si>
  <si>
    <t>2992 E 67th St</t>
  </si>
  <si>
    <t>126-03-079</t>
  </si>
  <si>
    <t>2435 E 83rd St</t>
  </si>
  <si>
    <t>126-17-015</t>
  </si>
  <si>
    <t>9629 Steinway Ave</t>
  </si>
  <si>
    <t>126-17-071</t>
  </si>
  <si>
    <t>10004 Cumberland Ave</t>
  </si>
  <si>
    <t>126-18-049</t>
  </si>
  <si>
    <t>9630 Steinway Ave</t>
  </si>
  <si>
    <t>127-20-022</t>
  </si>
  <si>
    <t>3328 E 112th St</t>
  </si>
  <si>
    <t>137-08-045</t>
  </si>
  <si>
    <t>3640 E 120th St</t>
  </si>
  <si>
    <t>137-09-114</t>
  </si>
  <si>
    <t>12312 Holborn Ave</t>
  </si>
  <si>
    <t>137-15-017</t>
  </si>
  <si>
    <t>12310 Farringdon Ave</t>
  </si>
  <si>
    <t>672-14-132</t>
  </si>
  <si>
    <t>1898 Penrose Ave</t>
  </si>
  <si>
    <t>672-15-109</t>
  </si>
  <si>
    <t>1852 Farmington Rd</t>
  </si>
  <si>
    <t>143-21-045</t>
  </si>
  <si>
    <t>16604 Chateau Ave</t>
  </si>
  <si>
    <t>132-16-039</t>
  </si>
  <si>
    <t>3971 E 55th St</t>
  </si>
  <si>
    <t>132-18-001</t>
  </si>
  <si>
    <t>6626 Lansing Ave</t>
  </si>
  <si>
    <t>132-18-099</t>
  </si>
  <si>
    <t>6606 Collier Ave</t>
  </si>
  <si>
    <t>134-05-072</t>
  </si>
  <si>
    <t>4104 E 81st St</t>
  </si>
  <si>
    <t>134-22-045</t>
  </si>
  <si>
    <t>7802 Vineyard Ave</t>
  </si>
  <si>
    <t>134-24-134</t>
  </si>
  <si>
    <t>8512 Bancroft Ave</t>
  </si>
  <si>
    <t>782-02-165</t>
  </si>
  <si>
    <t>5115 Thomas St</t>
  </si>
  <si>
    <t>673-11-022</t>
  </si>
  <si>
    <t>1857 S Taylor Rd</t>
  </si>
  <si>
    <t>109-08-057</t>
  </si>
  <si>
    <t>10005 Ostend Ave</t>
  </si>
  <si>
    <t>109-15-107</t>
  </si>
  <si>
    <t>10924 Massie Ave</t>
  </si>
  <si>
    <t>110-21-103</t>
  </si>
  <si>
    <t>11414 Ohlman Ave</t>
  </si>
  <si>
    <t>110-23-004</t>
  </si>
  <si>
    <t>901 Parkway Dr</t>
  </si>
  <si>
    <t>137-02-094</t>
  </si>
  <si>
    <t>12409 Rexford Ave</t>
  </si>
  <si>
    <t>016-09-084</t>
  </si>
  <si>
    <t>3314 W 54th St</t>
  </si>
  <si>
    <t>104-17-076</t>
  </si>
  <si>
    <t>1426 E 61st St</t>
  </si>
  <si>
    <t>105-30-108</t>
  </si>
  <si>
    <t>957 E 77th St</t>
  </si>
  <si>
    <t>108-21-088</t>
  </si>
  <si>
    <t>9307 Empire Ave</t>
  </si>
  <si>
    <t>109-02-116</t>
  </si>
  <si>
    <t>9219 Adams Ave</t>
  </si>
  <si>
    <t>109-12-074</t>
  </si>
  <si>
    <t>10516 Columbia Ave</t>
  </si>
  <si>
    <t>109-12-087</t>
  </si>
  <si>
    <t>10629 Columbia Ave</t>
  </si>
  <si>
    <t>111-16-134</t>
  </si>
  <si>
    <t>12506 Iowa Ave</t>
  </si>
  <si>
    <t>111-21-051</t>
  </si>
  <si>
    <t>13401 Earlwood Rd</t>
  </si>
  <si>
    <t>111-22-010</t>
  </si>
  <si>
    <t>13810 Coit Rd</t>
  </si>
  <si>
    <t>115-29-096</t>
  </si>
  <si>
    <t>983 Evangeline Rd</t>
  </si>
  <si>
    <t>115-30-011</t>
  </si>
  <si>
    <t>15244 Saint Clair Ave (east &amp; West)</t>
  </si>
  <si>
    <t>125-34-028</t>
  </si>
  <si>
    <t>7036 Morgan Ave</t>
  </si>
  <si>
    <t>127-21-033</t>
  </si>
  <si>
    <t>3355 E 112th St</t>
  </si>
  <si>
    <t>130-15-065</t>
  </si>
  <si>
    <t>3252 E 143rd St</t>
  </si>
  <si>
    <t>129-25-002</t>
  </si>
  <si>
    <t>12606 Forest Ave</t>
  </si>
  <si>
    <t>016-12-078</t>
  </si>
  <si>
    <t>3330 W 46th St</t>
  </si>
  <si>
    <t>132-10-064</t>
  </si>
  <si>
    <t>3776 E 53rd St</t>
  </si>
  <si>
    <t>133-10-019</t>
  </si>
  <si>
    <t>7759 Broadway Ave (storefront &amp; Warehouse)</t>
  </si>
  <si>
    <t>672-04-023</t>
  </si>
  <si>
    <t>1267 E 125th St</t>
  </si>
  <si>
    <t>672-04-024</t>
  </si>
  <si>
    <t>1271 E 125th St</t>
  </si>
  <si>
    <t>761-06-092</t>
  </si>
  <si>
    <t>19912 Sunset Dr</t>
  </si>
  <si>
    <t>Warrensville Heights</t>
  </si>
  <si>
    <t>672-01-041</t>
  </si>
  <si>
    <t>1406 Hower Ave</t>
  </si>
  <si>
    <t>136-17-071</t>
  </si>
  <si>
    <t>4068 E 108th St</t>
  </si>
  <si>
    <t>136-17-118</t>
  </si>
  <si>
    <t>4059 E 108th St</t>
  </si>
  <si>
    <t>120-33-004</t>
  </si>
  <si>
    <t>1840 Lakeview Rd</t>
  </si>
  <si>
    <t>007-28-147</t>
  </si>
  <si>
    <t>3183 W 44th St</t>
  </si>
  <si>
    <t>125-02-072</t>
  </si>
  <si>
    <t>2979 E 59th St</t>
  </si>
  <si>
    <t>136-19-062</t>
  </si>
  <si>
    <t>4118 E 114th St</t>
  </si>
  <si>
    <t>671-02-069</t>
  </si>
  <si>
    <t>13608 Beaumont St</t>
  </si>
  <si>
    <t>672-14-032</t>
  </si>
  <si>
    <t>672-07-052</t>
  </si>
  <si>
    <t>1781 Delmont Ave</t>
  </si>
  <si>
    <t>672-13-016</t>
  </si>
  <si>
    <t>672-14-014</t>
  </si>
  <si>
    <t>1832 Wadena St</t>
  </si>
  <si>
    <t>116-14-070</t>
  </si>
  <si>
    <t>719 E 160th St</t>
  </si>
  <si>
    <t>137-02-107</t>
  </si>
  <si>
    <t>12109 Rexford Ave</t>
  </si>
  <si>
    <t>009-02-087</t>
  </si>
  <si>
    <t>3944 W 21</t>
  </si>
  <si>
    <t>105-28-035</t>
  </si>
  <si>
    <t>1200 E 74th St</t>
  </si>
  <si>
    <t>105-30-066</t>
  </si>
  <si>
    <t>941 E 78th St</t>
  </si>
  <si>
    <t>125-34-085</t>
  </si>
  <si>
    <t>3427 E 73rd St</t>
  </si>
  <si>
    <t>126-01-030</t>
  </si>
  <si>
    <t>8101 Platt Ave (fr &amp; Rear)</t>
  </si>
  <si>
    <t>126-06-059</t>
  </si>
  <si>
    <t>8804 Frederick Ave</t>
  </si>
  <si>
    <t>126-07-042</t>
  </si>
  <si>
    <t>8920 Quincy Ave</t>
  </si>
  <si>
    <t>126-16-088</t>
  </si>
  <si>
    <t>10112 Woodland Ave</t>
  </si>
  <si>
    <t>127-23-034</t>
  </si>
  <si>
    <t>9719 Raymond Ave</t>
  </si>
  <si>
    <t>671-13-042</t>
  </si>
  <si>
    <t>14321 Potomac Ave</t>
  </si>
  <si>
    <t>016-09-052</t>
  </si>
  <si>
    <t>3353 W 56th St</t>
  </si>
  <si>
    <t>110-21-142</t>
  </si>
  <si>
    <t>11324 Durant Ave</t>
  </si>
  <si>
    <t>135-13-049</t>
  </si>
  <si>
    <t>3578 E 113th St</t>
  </si>
  <si>
    <t>110-15-077</t>
  </si>
  <si>
    <t>777 E 130th St</t>
  </si>
  <si>
    <t>124-25-041</t>
  </si>
  <si>
    <t>6919 Kinsman Rd</t>
  </si>
  <si>
    <t>125-31-008</t>
  </si>
  <si>
    <t>6926 Morgan Ave</t>
  </si>
  <si>
    <t>135-02-131</t>
  </si>
  <si>
    <t>9707 Orleans Ave</t>
  </si>
  <si>
    <t>135-11-082</t>
  </si>
  <si>
    <t>3562 E 113th St</t>
  </si>
  <si>
    <t>672-14-018</t>
  </si>
  <si>
    <t>1848 Wadena St</t>
  </si>
  <si>
    <t>672-14-022</t>
  </si>
  <si>
    <t>1882 Wadena St</t>
  </si>
  <si>
    <t>672-14-050</t>
  </si>
  <si>
    <t>1861 Brightwood St</t>
  </si>
  <si>
    <t>672-14-080</t>
  </si>
  <si>
    <t>1886 Brightwood St</t>
  </si>
  <si>
    <t>672-14-095</t>
  </si>
  <si>
    <t>1881 Penrose Ave</t>
  </si>
  <si>
    <t>672-14-116</t>
  </si>
  <si>
    <t>1834 Penrose Ave</t>
  </si>
  <si>
    <t>672-14-145</t>
  </si>
  <si>
    <t>1827 Woodlawn Ave</t>
  </si>
  <si>
    <t>672-14-149</t>
  </si>
  <si>
    <t>1868 Wadena St (row House)</t>
  </si>
  <si>
    <t>672-14-159</t>
  </si>
  <si>
    <t>1864 Wadena St (row House)</t>
  </si>
  <si>
    <t>672-14-160</t>
  </si>
  <si>
    <t>1874 Wadena St (row House)</t>
  </si>
  <si>
    <t>672-15-050</t>
  </si>
  <si>
    <t>1887 Wadena St</t>
  </si>
  <si>
    <t>672-15-051</t>
  </si>
  <si>
    <t>1883 Wadena Ave</t>
  </si>
  <si>
    <t>672-15-054</t>
  </si>
  <si>
    <t>1873 Wadena Ave</t>
  </si>
  <si>
    <t>672-15-066</t>
  </si>
  <si>
    <t>1821 Wadena Ave</t>
  </si>
  <si>
    <t>786-01-182</t>
  </si>
  <si>
    <t>15217 Rockside Rd</t>
  </si>
  <si>
    <t>016-13-028</t>
  </si>
  <si>
    <t>3210 W 48th St</t>
  </si>
  <si>
    <t>125-33-068</t>
  </si>
  <si>
    <t>3464 E 70th St</t>
  </si>
  <si>
    <t>126-03-048</t>
  </si>
  <si>
    <t>2414 E 84th St</t>
  </si>
  <si>
    <t>123-21-022</t>
  </si>
  <si>
    <t>4715 Lester St</t>
  </si>
  <si>
    <t>125-34-025</t>
  </si>
  <si>
    <t>7048 Morgan Ave</t>
  </si>
  <si>
    <t>137-02-086</t>
  </si>
  <si>
    <t>12314 Benham Ave</t>
  </si>
  <si>
    <t>137-17-089</t>
  </si>
  <si>
    <t>3729 E 129th St</t>
  </si>
  <si>
    <t>138-05-103</t>
  </si>
  <si>
    <t>13116 Benwood Ave</t>
  </si>
  <si>
    <t>138-12-016</t>
  </si>
  <si>
    <t>4111 E 136th St</t>
  </si>
  <si>
    <t>138-22-112</t>
  </si>
  <si>
    <t>14118 Maplerow Ave</t>
  </si>
  <si>
    <t>671-11-063</t>
  </si>
  <si>
    <t>14705 Ardenall Ave</t>
  </si>
  <si>
    <t>672-01-044</t>
  </si>
  <si>
    <t>1772 Auburndale Ave</t>
  </si>
  <si>
    <t>672-01-046</t>
  </si>
  <si>
    <t>672-14-106</t>
  </si>
  <si>
    <t>1829 Penrose Ave</t>
  </si>
  <si>
    <t>109-12-046</t>
  </si>
  <si>
    <t>10527 Greenlawn Ave</t>
  </si>
  <si>
    <t>110-22-042</t>
  </si>
  <si>
    <t>12315 Fairport Ave</t>
  </si>
  <si>
    <t>118-05-019</t>
  </si>
  <si>
    <t>1771 E 65th St</t>
  </si>
  <si>
    <t>124-02-094</t>
  </si>
  <si>
    <t>2431 E 64th St</t>
  </si>
  <si>
    <t>134-14-032</t>
  </si>
  <si>
    <t>8101 Dorver Ave</t>
  </si>
  <si>
    <t>137-05-002</t>
  </si>
  <si>
    <t>13306 Union Ave</t>
  </si>
  <si>
    <t>672-01-022</t>
  </si>
  <si>
    <t>12605 Euclid Ave</t>
  </si>
  <si>
    <t>672-01-050</t>
  </si>
  <si>
    <t>1759 Auburndale Ave</t>
  </si>
  <si>
    <t>672-01-051</t>
  </si>
  <si>
    <t>1763 Auburndale Ave</t>
  </si>
  <si>
    <t>672-07-011</t>
  </si>
  <si>
    <t>1770 Lockwood Ave</t>
  </si>
  <si>
    <t>672-07-021</t>
  </si>
  <si>
    <t>12901 Euclid Ave</t>
  </si>
  <si>
    <t>672-07-032</t>
  </si>
  <si>
    <t>1769 Hower Ave</t>
  </si>
  <si>
    <t>672-07-033</t>
  </si>
  <si>
    <t>1765 Hower Ave</t>
  </si>
  <si>
    <t>672-07-046</t>
  </si>
  <si>
    <t>1762 Delmont Ave</t>
  </si>
  <si>
    <t>672-07-047</t>
  </si>
  <si>
    <t>1766 Delmont Ave</t>
  </si>
  <si>
    <t>672-07-053</t>
  </si>
  <si>
    <t>1779 Delmont Ave</t>
  </si>
  <si>
    <t>672-07-054</t>
  </si>
  <si>
    <t>1773 Delmont Ave</t>
  </si>
  <si>
    <t>672-07-070</t>
  </si>
  <si>
    <t>1756 Elberon Ave</t>
  </si>
  <si>
    <t>672-07-105</t>
  </si>
  <si>
    <t>1781 Hower Ave</t>
  </si>
  <si>
    <t>672-13-014</t>
  </si>
  <si>
    <t>1826 Woodlawn Ave</t>
  </si>
  <si>
    <t>672-13-015</t>
  </si>
  <si>
    <t>1830 Woodlawn Ave</t>
  </si>
  <si>
    <t>672-13-017</t>
  </si>
  <si>
    <t>1838 Woodlawn Ave</t>
  </si>
  <si>
    <t>672-13-018</t>
  </si>
  <si>
    <t>1842 Woodlawn Ave</t>
  </si>
  <si>
    <t>672-13-019</t>
  </si>
  <si>
    <t>1846 Woodlawn Ave</t>
  </si>
  <si>
    <t>672-13-020</t>
  </si>
  <si>
    <t>1850 Woodlawn Ave</t>
  </si>
  <si>
    <t>672-13-021</t>
  </si>
  <si>
    <t>1854 Woodlawn Ave</t>
  </si>
  <si>
    <t>672-13-023</t>
  </si>
  <si>
    <t>1862 Woodlawn Ave</t>
  </si>
  <si>
    <t>672-13-025</t>
  </si>
  <si>
    <t>1831 Lakeview Ave</t>
  </si>
  <si>
    <t>672-13-027</t>
  </si>
  <si>
    <t>1821 Lakeview Ave</t>
  </si>
  <si>
    <t>672-14-007</t>
  </si>
  <si>
    <t>12640 Euclid (2nd Parcel)</t>
  </si>
  <si>
    <t>672-14-015</t>
  </si>
  <si>
    <t>1836 Wadena St</t>
  </si>
  <si>
    <t>672-14-017</t>
  </si>
  <si>
    <t>1844 Wadena St</t>
  </si>
  <si>
    <t>672-14-034</t>
  </si>
  <si>
    <t>12704 Forest Hill Ave</t>
  </si>
  <si>
    <t>672-14-035</t>
  </si>
  <si>
    <t>12700 Forest Hill Ave</t>
  </si>
  <si>
    <t>672-14-039</t>
  </si>
  <si>
    <t>1907 Brightwood St</t>
  </si>
  <si>
    <t>672-14-043</t>
  </si>
  <si>
    <t>1891 Brightwood St</t>
  </si>
  <si>
    <t>672-14-044</t>
  </si>
  <si>
    <t>1887 Brightwood St</t>
  </si>
  <si>
    <t>672-14-046</t>
  </si>
  <si>
    <t>1879 Brightwood St</t>
  </si>
  <si>
    <t>672-14-047</t>
  </si>
  <si>
    <t>1875 Brightwood St</t>
  </si>
  <si>
    <t>672-14-049</t>
  </si>
  <si>
    <t>1867 Brightwood St</t>
  </si>
  <si>
    <t>672-14-053</t>
  </si>
  <si>
    <t>1849 Brightwood St</t>
  </si>
  <si>
    <t>672-14-054</t>
  </si>
  <si>
    <t>1847 Brightwood St</t>
  </si>
  <si>
    <t>672-14-057</t>
  </si>
  <si>
    <t>1835 Brightwood Ave</t>
  </si>
  <si>
    <t>672-14-058</t>
  </si>
  <si>
    <t>1831 Brightwood St</t>
  </si>
  <si>
    <t>672-14-059</t>
  </si>
  <si>
    <t>1825 Brightwood St</t>
  </si>
  <si>
    <t>672-14-060</t>
  </si>
  <si>
    <t>1821 Brightwood St</t>
  </si>
  <si>
    <t>672-14-064</t>
  </si>
  <si>
    <t>1818 Brightwood St</t>
  </si>
  <si>
    <t>672-14-065</t>
  </si>
  <si>
    <t>1824 Brightwood St</t>
  </si>
  <si>
    <t>672-14-066</t>
  </si>
  <si>
    <t>1828 Brightwood St</t>
  </si>
  <si>
    <t>672-14-068</t>
  </si>
  <si>
    <t>1836 Brightwood St</t>
  </si>
  <si>
    <t>672-14-074</t>
  </si>
  <si>
    <t>1860 Brightwood St</t>
  </si>
  <si>
    <t>672-14-076</t>
  </si>
  <si>
    <t>1868 Brightwood St</t>
  </si>
  <si>
    <t>672-14-077</t>
  </si>
  <si>
    <t>1872 Brightwood St</t>
  </si>
  <si>
    <t>672-14-079</t>
  </si>
  <si>
    <t>1880 Brightwood St</t>
  </si>
  <si>
    <t>672-14-084</t>
  </si>
  <si>
    <t>1902 Brightwood St</t>
  </si>
  <si>
    <t>672-14-086</t>
  </si>
  <si>
    <t>1910 Brightwood St</t>
  </si>
  <si>
    <t>672-14-092</t>
  </si>
  <si>
    <t>1893 Penrose Ave</t>
  </si>
  <si>
    <t>672-14-093</t>
  </si>
  <si>
    <t>1889 Penrose Ave</t>
  </si>
  <si>
    <t>672-14-097</t>
  </si>
  <si>
    <t>1873 Penrose Ave</t>
  </si>
  <si>
    <t>672-14-107</t>
  </si>
  <si>
    <t>1827 Penrose Ave</t>
  </si>
  <si>
    <t>672-14-114</t>
  </si>
  <si>
    <t>1826 Penrose Ave</t>
  </si>
  <si>
    <t>672-14-117</t>
  </si>
  <si>
    <t>1838 Penrose Ave</t>
  </si>
  <si>
    <t>672-14-118</t>
  </si>
  <si>
    <t>1842 Penrose Ave</t>
  </si>
  <si>
    <t>672-14-124</t>
  </si>
  <si>
    <t>1866 Penrose Ave</t>
  </si>
  <si>
    <t>672-14-127</t>
  </si>
  <si>
    <t>1878 Penrose Ave</t>
  </si>
  <si>
    <t>672-14-136</t>
  </si>
  <si>
    <t>1859 Woodlawn Ave</t>
  </si>
  <si>
    <t>672-14-142</t>
  </si>
  <si>
    <t>1837 Woodlawn Ave</t>
  </si>
  <si>
    <t>672-14-151</t>
  </si>
  <si>
    <t>1878 Wadena St (row House)</t>
  </si>
  <si>
    <t>672-14-164</t>
  </si>
  <si>
    <t>1843 Brightwood St</t>
  </si>
  <si>
    <t>672-15-004</t>
  </si>
  <si>
    <t>12900 Euclid Ave</t>
  </si>
  <si>
    <t>672-15-005</t>
  </si>
  <si>
    <t>12908 Euclid Ave</t>
  </si>
  <si>
    <t>672-15-062</t>
  </si>
  <si>
    <t>1839 Wadena Ave</t>
  </si>
  <si>
    <t>672-15-079</t>
  </si>
  <si>
    <t>1880 Roxbury Rd</t>
  </si>
  <si>
    <t>782-01-006</t>
  </si>
  <si>
    <t>18209 Mccraken Ave</t>
  </si>
  <si>
    <t>007-12-054</t>
  </si>
  <si>
    <t>2327 W 30th St</t>
  </si>
  <si>
    <t>134-27-024</t>
  </si>
  <si>
    <t>9422 Cardwell Ave</t>
  </si>
  <si>
    <t>541-06-036</t>
  </si>
  <si>
    <t>8032 Garfield Blvd</t>
  </si>
  <si>
    <t>672-14-036</t>
  </si>
  <si>
    <t>12624 Forest Hill Ave</t>
  </si>
  <si>
    <t>016-07-025</t>
  </si>
  <si>
    <t>3208 W 61st St (fr &amp; Rear)</t>
  </si>
  <si>
    <t>105-28-022</t>
  </si>
  <si>
    <t>1189 E 71st St</t>
  </si>
  <si>
    <t>120-02-009</t>
  </si>
  <si>
    <t>10906 Superior Ave</t>
  </si>
  <si>
    <t>124-24-011</t>
  </si>
  <si>
    <t>2798 E 73rd St</t>
  </si>
  <si>
    <t>125-12-150</t>
  </si>
  <si>
    <t>6509 Newman Ave</t>
  </si>
  <si>
    <t>126-16-069</t>
  </si>
  <si>
    <t>9707 Kennedy Ave</t>
  </si>
  <si>
    <t>131-28-082</t>
  </si>
  <si>
    <t>3904 Cullen Dr</t>
  </si>
  <si>
    <t>672-14-037</t>
  </si>
  <si>
    <t>12620 Forest Hill Ave</t>
  </si>
  <si>
    <t>136-14-119</t>
  </si>
  <si>
    <t>4145 E 98th St</t>
  </si>
  <si>
    <t>141-07-005</t>
  </si>
  <si>
    <t>4245 E 160th St</t>
  </si>
  <si>
    <t>142-25-123</t>
  </si>
  <si>
    <t>14812 Lawndale Ave</t>
  </si>
  <si>
    <t>671-12-077</t>
  </si>
  <si>
    <t>14204 Northfield Ave</t>
  </si>
  <si>
    <t>108-31-040</t>
  </si>
  <si>
    <t>11107 Willowmere Ave</t>
  </si>
  <si>
    <t>110-21-117</t>
  </si>
  <si>
    <t>11417 Ohlman Ave</t>
  </si>
  <si>
    <t>121-32-028</t>
  </si>
  <si>
    <t>2510 E 109th St</t>
  </si>
  <si>
    <t>125-35-035</t>
  </si>
  <si>
    <t>3436 E 73rd St</t>
  </si>
  <si>
    <t>125-36-051</t>
  </si>
  <si>
    <t>3421 E 76th St</t>
  </si>
  <si>
    <t>134-04-025</t>
  </si>
  <si>
    <t>7809 Finney Ave</t>
  </si>
  <si>
    <t>137-12-001</t>
  </si>
  <si>
    <t>3607 E 133rd St</t>
  </si>
  <si>
    <t>109-12-124</t>
  </si>
  <si>
    <t>10705 Gooding Ave</t>
  </si>
  <si>
    <t>110-03-088</t>
  </si>
  <si>
    <t>706 E 115th St</t>
  </si>
  <si>
    <t>110-20-007</t>
  </si>
  <si>
    <t>814 E 117th St</t>
  </si>
  <si>
    <t>116-14-063</t>
  </si>
  <si>
    <t>718 E 160th St</t>
  </si>
  <si>
    <t>125-03-020</t>
  </si>
  <si>
    <t>2990 E 65th St</t>
  </si>
  <si>
    <t>131-35-088</t>
  </si>
  <si>
    <t>3725 E 54th St</t>
  </si>
  <si>
    <t>143-16-045</t>
  </si>
  <si>
    <t>4680 E 174th St</t>
  </si>
  <si>
    <t>681-08-008</t>
  </si>
  <si>
    <t>1013 Nela View</t>
  </si>
  <si>
    <t>129-29-144</t>
  </si>
  <si>
    <t>12901 Imperial Ave</t>
  </si>
  <si>
    <t>139-19-039</t>
  </si>
  <si>
    <t>3708 E 153rd St</t>
  </si>
  <si>
    <t>143-15-043</t>
  </si>
  <si>
    <t>4613 E 174th St</t>
  </si>
  <si>
    <t>006-04-177</t>
  </si>
  <si>
    <t>2053 W 80th St</t>
  </si>
  <si>
    <t>006-25-046</t>
  </si>
  <si>
    <t>7506 Berry Ave</t>
  </si>
  <si>
    <t>123-31-033</t>
  </si>
  <si>
    <t>5001 Barkwill Ave</t>
  </si>
  <si>
    <t>125-34-036</t>
  </si>
  <si>
    <t>3408 E 71st St</t>
  </si>
  <si>
    <t>105-30-058</t>
  </si>
  <si>
    <t>969 E 78th St</t>
  </si>
  <si>
    <t>106-15-013</t>
  </si>
  <si>
    <t>7029 Russell Ct</t>
  </si>
  <si>
    <t>115-27-170</t>
  </si>
  <si>
    <t>16312 Sanford Ave</t>
  </si>
  <si>
    <t>128-23-005</t>
  </si>
  <si>
    <t>Kinsman Road</t>
  </si>
  <si>
    <t>009-24-094</t>
  </si>
  <si>
    <t>S Meadow Ln</t>
  </si>
  <si>
    <t>130-08-043</t>
  </si>
  <si>
    <t>3390 E 134th St</t>
  </si>
  <si>
    <t>138-20-043</t>
  </si>
  <si>
    <t>4321 E 139th St</t>
  </si>
  <si>
    <t>009-24-082</t>
  </si>
  <si>
    <t>W 11th St</t>
  </si>
  <si>
    <t>106-12-037</t>
  </si>
  <si>
    <t>6718 Lawnview Ave (fence Only)</t>
  </si>
  <si>
    <t>125-12-118</t>
  </si>
  <si>
    <t>6537 Philetus Ave</t>
  </si>
  <si>
    <t>106-06-121</t>
  </si>
  <si>
    <t>1369 E 84th St</t>
  </si>
  <si>
    <t>104-25-054</t>
  </si>
  <si>
    <t>1600 E 47th St (fr &amp; Rear)</t>
  </si>
  <si>
    <t>109-09-055</t>
  </si>
  <si>
    <t>10212 South Blvd</t>
  </si>
  <si>
    <t>109-12-094</t>
  </si>
  <si>
    <t>10630 Gooding Ave</t>
  </si>
  <si>
    <t>119-05-014</t>
  </si>
  <si>
    <t>1763 E 88th St</t>
  </si>
  <si>
    <t>119-29-066</t>
  </si>
  <si>
    <t>2179 E 85th St</t>
  </si>
  <si>
    <t>120-09-121</t>
  </si>
  <si>
    <t>11403 Rosedale Ct</t>
  </si>
  <si>
    <t>120-13-039</t>
  </si>
  <si>
    <t>12426 Auburndale Ave</t>
  </si>
  <si>
    <t>120-13-044</t>
  </si>
  <si>
    <t>12408 Auburndale Ave</t>
  </si>
  <si>
    <t>121-16-139</t>
  </si>
  <si>
    <t>2228 E 95th St</t>
  </si>
  <si>
    <t>123-20-127</t>
  </si>
  <si>
    <t>4644 Avery Ave</t>
  </si>
  <si>
    <t>125-19-019</t>
  </si>
  <si>
    <t>3023 E 77th St</t>
  </si>
  <si>
    <t>125-31-013</t>
  </si>
  <si>
    <t>6826 Morgan Ave</t>
  </si>
  <si>
    <t>125-35-028</t>
  </si>
  <si>
    <t>3459 E 72nd St</t>
  </si>
  <si>
    <t>125-36-037</t>
  </si>
  <si>
    <t>3464 E 78th St</t>
  </si>
  <si>
    <t>126-01-061</t>
  </si>
  <si>
    <t>2432 E 83rd St (front)</t>
  </si>
  <si>
    <t>126-01-128</t>
  </si>
  <si>
    <t>8009 Keyes Ave</t>
  </si>
  <si>
    <t>126-03-039</t>
  </si>
  <si>
    <t>2445 E 84th St</t>
  </si>
  <si>
    <t>107-15-119</t>
  </si>
  <si>
    <t>1434 E 88th St</t>
  </si>
  <si>
    <t>118-24-030</t>
  </si>
  <si>
    <t>2238 E 76th St (rear Only)</t>
  </si>
  <si>
    <t>108-07-121</t>
  </si>
  <si>
    <t>759 E 95th St</t>
  </si>
  <si>
    <t>108-07-147</t>
  </si>
  <si>
    <t>9312 Cobb Ct</t>
  </si>
  <si>
    <t>108-13-045</t>
  </si>
  <si>
    <t>10530 Dupont Ave</t>
  </si>
  <si>
    <t>117-12-017</t>
  </si>
  <si>
    <t>1854 Colonnade Rd</t>
  </si>
  <si>
    <t>108-05-048</t>
  </si>
  <si>
    <t>591 E 97th St</t>
  </si>
  <si>
    <t>105-27-123</t>
  </si>
  <si>
    <t>1023 E 72nd Pl</t>
  </si>
  <si>
    <t>126-05-045</t>
  </si>
  <si>
    <t>8619 Capitol Ave</t>
  </si>
  <si>
    <t>126-05-065</t>
  </si>
  <si>
    <t>8814 Beckman Ave</t>
  </si>
  <si>
    <t>126-05-096</t>
  </si>
  <si>
    <t>8718 Folsom Ave</t>
  </si>
  <si>
    <t>126-06-032</t>
  </si>
  <si>
    <t>8812 Capitol Ave</t>
  </si>
  <si>
    <t>126-17-014</t>
  </si>
  <si>
    <t>9703 Steinway Ave</t>
  </si>
  <si>
    <t>127-07-018</t>
  </si>
  <si>
    <t>3143 E 80th St</t>
  </si>
  <si>
    <t>127-11-106</t>
  </si>
  <si>
    <t>9213 Marshall Ave</t>
  </si>
  <si>
    <t>127-23-007</t>
  </si>
  <si>
    <t>9716 Marah Ave</t>
  </si>
  <si>
    <t>105-26-082</t>
  </si>
  <si>
    <t>1058 E 69th St</t>
  </si>
  <si>
    <t>011-10-077</t>
  </si>
  <si>
    <t>2822 Cypress Ave</t>
  </si>
  <si>
    <t>109-12-058</t>
  </si>
  <si>
    <t>10709 Greenlawn Ave</t>
  </si>
  <si>
    <t>127-19-008</t>
  </si>
  <si>
    <t>10610 Kinsman Rd</t>
  </si>
  <si>
    <t>134-11-051</t>
  </si>
  <si>
    <t>7135 Deveny Ave</t>
  </si>
  <si>
    <t>002-29-103</t>
  </si>
  <si>
    <t>6301 Bayne Ct</t>
  </si>
  <si>
    <t>109-24-073</t>
  </si>
  <si>
    <t>1232 E 112th St</t>
  </si>
  <si>
    <t>110-05-002</t>
  </si>
  <si>
    <t>678 E 124th St</t>
  </si>
  <si>
    <t>110-05-021</t>
  </si>
  <si>
    <t>691 E 123rd St</t>
  </si>
  <si>
    <t>110-08-053</t>
  </si>
  <si>
    <t>643 E 127th St</t>
  </si>
  <si>
    <t>111-02-094</t>
  </si>
  <si>
    <t>506 E 115th St</t>
  </si>
  <si>
    <t>111-05-112</t>
  </si>
  <si>
    <t>523 E 117th St</t>
  </si>
  <si>
    <t>111-12-032</t>
  </si>
  <si>
    <t>12814 Locke Ave</t>
  </si>
  <si>
    <t>111-28-077</t>
  </si>
  <si>
    <t>14611 Woodworth Ave</t>
  </si>
  <si>
    <t>115-03-101</t>
  </si>
  <si>
    <t>952 E 141st St</t>
  </si>
  <si>
    <t>115-05-095</t>
  </si>
  <si>
    <t>832 E 149th St</t>
  </si>
  <si>
    <t>116-15-059</t>
  </si>
  <si>
    <t>1377 E 171st St</t>
  </si>
  <si>
    <t>116-34-032</t>
  </si>
  <si>
    <t>19306 Nottingham Rd</t>
  </si>
  <si>
    <t>125-32-057</t>
  </si>
  <si>
    <t>6612 Charter Ave</t>
  </si>
  <si>
    <t>125-32-059</t>
  </si>
  <si>
    <t>6600 Charter Ave</t>
  </si>
  <si>
    <t>141-03-091</t>
  </si>
  <si>
    <t>15717 North Lotus Dr</t>
  </si>
  <si>
    <t>105-16-053</t>
  </si>
  <si>
    <t>928 E 73rd St</t>
  </si>
  <si>
    <t>105-16-074</t>
  </si>
  <si>
    <t>909 E 72nd St</t>
  </si>
  <si>
    <t>105-18-008</t>
  </si>
  <si>
    <t>881 E 75th St</t>
  </si>
  <si>
    <t>105-26-086</t>
  </si>
  <si>
    <t>6904 Peck Ave</t>
  </si>
  <si>
    <t>117-03-049</t>
  </si>
  <si>
    <t>1762 Clarkstone Rd</t>
  </si>
  <si>
    <t>126-35-013</t>
  </si>
  <si>
    <t>2845 E 91st St</t>
  </si>
  <si>
    <t>126-35-028</t>
  </si>
  <si>
    <t>2898 E 91st St</t>
  </si>
  <si>
    <t>671-03-079</t>
  </si>
  <si>
    <t>1476 E 134th St</t>
  </si>
  <si>
    <t>671-04-009</t>
  </si>
  <si>
    <t>13422 Hartford Ave</t>
  </si>
  <si>
    <t>671-09-115</t>
  </si>
  <si>
    <t>1827 Hayden Ave</t>
  </si>
  <si>
    <t>671-11-148</t>
  </si>
  <si>
    <t>14628 Strathmore Ave</t>
  </si>
  <si>
    <t>671-11-149</t>
  </si>
  <si>
    <t>14624 Strathmore Ave</t>
  </si>
  <si>
    <t>671-11-152</t>
  </si>
  <si>
    <t>14612 Strathmore Ave</t>
  </si>
  <si>
    <t>671-11-184</t>
  </si>
  <si>
    <t>14529 Orinoco Ave</t>
  </si>
  <si>
    <t>672-05-133</t>
  </si>
  <si>
    <t>1191 Bender Ave</t>
  </si>
  <si>
    <t>673-02-043</t>
  </si>
  <si>
    <t>1704 Collamer St</t>
  </si>
  <si>
    <t>673-06-033</t>
  </si>
  <si>
    <t>1714 Northfield Ave</t>
  </si>
  <si>
    <t>105-18-003</t>
  </si>
  <si>
    <t>861 E 75th St</t>
  </si>
  <si>
    <t>105-33-079</t>
  </si>
  <si>
    <t>7415 Aberdeen Ave</t>
  </si>
  <si>
    <t>106-05-024</t>
  </si>
  <si>
    <t>1394 E 80th St</t>
  </si>
  <si>
    <t>106-05-062</t>
  </si>
  <si>
    <t>7808 Decker Ave</t>
  </si>
  <si>
    <t>106-07-131</t>
  </si>
  <si>
    <t>8307 Decker Ave</t>
  </si>
  <si>
    <t>106-10-149</t>
  </si>
  <si>
    <t>7322 Dellenbaugh Ave</t>
  </si>
  <si>
    <t>106-21-163</t>
  </si>
  <si>
    <t>7628 Melrose Ave</t>
  </si>
  <si>
    <t>107-02-058</t>
  </si>
  <si>
    <t>927 Ida Ave</t>
  </si>
  <si>
    <t>107-04-073</t>
  </si>
  <si>
    <t>8210 Korman Ave</t>
  </si>
  <si>
    <t>107-07-017</t>
  </si>
  <si>
    <t>7920 Bellevue Ave</t>
  </si>
  <si>
    <t>107-07-020</t>
  </si>
  <si>
    <t>7912 Bellevue Ave</t>
  </si>
  <si>
    <t>107-20-048</t>
  </si>
  <si>
    <t>9222 Edmunds Ave</t>
  </si>
  <si>
    <t>108-21-011</t>
  </si>
  <si>
    <t>9808 Garfield Ave</t>
  </si>
  <si>
    <t>109-02-102</t>
  </si>
  <si>
    <t>9218 Kempton Ave</t>
  </si>
  <si>
    <t>109-09-176</t>
  </si>
  <si>
    <t>10409 Somerset Ave</t>
  </si>
  <si>
    <t>109-12-031</t>
  </si>
  <si>
    <t>10630 Greenlawn Ave</t>
  </si>
  <si>
    <t>109-13-032</t>
  </si>
  <si>
    <t>10817 Amor Ave</t>
  </si>
  <si>
    <t>109-14-071</t>
  </si>
  <si>
    <t>10608 Massie Ave</t>
  </si>
  <si>
    <t>109-18-079</t>
  </si>
  <si>
    <t>10722 Olivet Ave</t>
  </si>
  <si>
    <t>110-19-052</t>
  </si>
  <si>
    <t>11509 Temblett Ave</t>
  </si>
  <si>
    <t>110-30-013</t>
  </si>
  <si>
    <t>1149 E 114th St</t>
  </si>
  <si>
    <t>112-02-035</t>
  </si>
  <si>
    <t>720 E 133rd St</t>
  </si>
  <si>
    <t>112-20-042</t>
  </si>
  <si>
    <t>405 E 148th St</t>
  </si>
  <si>
    <t>132-20-042</t>
  </si>
  <si>
    <t>3933 E 67th St</t>
  </si>
  <si>
    <t>132-25-062</t>
  </si>
  <si>
    <t>6909 Park Ave</t>
  </si>
  <si>
    <t>133-16-041</t>
  </si>
  <si>
    <t>7721 Dercum Ave</t>
  </si>
  <si>
    <t>135-02-123</t>
  </si>
  <si>
    <t>9802 Anderson Ave</t>
  </si>
  <si>
    <t>136-03-035</t>
  </si>
  <si>
    <t>10321 Nelson Ave</t>
  </si>
  <si>
    <t>136-22-038</t>
  </si>
  <si>
    <t>4243 E 98th St</t>
  </si>
  <si>
    <t>137-03-098</t>
  </si>
  <si>
    <t>12705 Rexford Ave</t>
  </si>
  <si>
    <t>138-17-060</t>
  </si>
  <si>
    <t>13201 Beachwood Ave</t>
  </si>
  <si>
    <t>546-36-017</t>
  </si>
  <si>
    <t>13224 Alvin Ave</t>
  </si>
  <si>
    <t>649-07-117</t>
  </si>
  <si>
    <t>20041 Beachview Dr</t>
  </si>
  <si>
    <t>104-19-107</t>
  </si>
  <si>
    <t>6403 Whittier Ave</t>
  </si>
  <si>
    <t>104-19-111</t>
  </si>
  <si>
    <t>6209 Whittier Ave</t>
  </si>
  <si>
    <t>104-19-114</t>
  </si>
  <si>
    <t>6105 Whittier Ave</t>
  </si>
  <si>
    <t>109-22-006</t>
  </si>
  <si>
    <t>11218 Primrose Ave</t>
  </si>
  <si>
    <t>132-18-013</t>
  </si>
  <si>
    <t>6406 Lansing Ave</t>
  </si>
  <si>
    <t>006-09-156</t>
  </si>
  <si>
    <t>7010 Guthrie Ave</t>
  </si>
  <si>
    <t>129-24-037</t>
  </si>
  <si>
    <t>12507 Parkhill Ave</t>
  </si>
  <si>
    <t>005-27-040</t>
  </si>
  <si>
    <t>2034 W 93rd St</t>
  </si>
  <si>
    <t>109-17-064</t>
  </si>
  <si>
    <t>10939 Tacoma Ave</t>
  </si>
  <si>
    <t>109-17-118</t>
  </si>
  <si>
    <t>10913 Hampden Ave</t>
  </si>
  <si>
    <t>124-30-012</t>
  </si>
  <si>
    <t>7535 Kinsman Rd</t>
  </si>
  <si>
    <t>110-29-020</t>
  </si>
  <si>
    <t>1192 E 125th St</t>
  </si>
  <si>
    <t>137-09-106</t>
  </si>
  <si>
    <t>12200 Holborn Ave</t>
  </si>
  <si>
    <t>110-21-137</t>
  </si>
  <si>
    <t>11418 Durant Ave</t>
  </si>
  <si>
    <t>115-02-035</t>
  </si>
  <si>
    <t>849 E 143rd St</t>
  </si>
  <si>
    <t>115-02-036</t>
  </si>
  <si>
    <t>845 E 143rd St</t>
  </si>
  <si>
    <t>006-07-064</t>
  </si>
  <si>
    <t>7507 Colgate Ave</t>
  </si>
  <si>
    <t>016-09-174</t>
  </si>
  <si>
    <t>5004 Storer Ave.</t>
  </si>
  <si>
    <t>127-17-083</t>
  </si>
  <si>
    <t>9813 Marah Ave</t>
  </si>
  <si>
    <t>139-05-114</t>
  </si>
  <si>
    <t>14014 Kingsford Ave</t>
  </si>
  <si>
    <t>021-21-041</t>
  </si>
  <si>
    <t>3215 W 121st St</t>
  </si>
  <si>
    <t>643-16-032</t>
  </si>
  <si>
    <t>920 E 236th St</t>
  </si>
  <si>
    <t>105-22-080</t>
  </si>
  <si>
    <t>6715 Edna Ave</t>
  </si>
  <si>
    <t>131-35-082</t>
  </si>
  <si>
    <t>3705 E 54th St</t>
  </si>
  <si>
    <t>007-23-119</t>
  </si>
  <si>
    <t>2629 W 27th St</t>
  </si>
  <si>
    <t>108-09-056</t>
  </si>
  <si>
    <t>634 E 102nd St</t>
  </si>
  <si>
    <t>125-01-074</t>
  </si>
  <si>
    <t>6112 Carpenter Ave</t>
  </si>
  <si>
    <t>134-01-071</t>
  </si>
  <si>
    <t>4076 E 72nd St</t>
  </si>
  <si>
    <t>672-14-104</t>
  </si>
  <si>
    <t>1839 Penrose Ave</t>
  </si>
  <si>
    <t>130-08-120</t>
  </si>
  <si>
    <t>3382 E 130th St</t>
  </si>
  <si>
    <t>006-20-047</t>
  </si>
  <si>
    <t>2087 W 45th St</t>
  </si>
  <si>
    <t>125-24-079</t>
  </si>
  <si>
    <t>5427 Mumford Ave</t>
  </si>
  <si>
    <t>126-06-072</t>
  </si>
  <si>
    <t>8607 Nevada Ave</t>
  </si>
  <si>
    <t>143-13-105</t>
  </si>
  <si>
    <t>16717 Langly Ave</t>
  </si>
  <si>
    <t>015-04-168</t>
  </si>
  <si>
    <t>3292 W 32nd St</t>
  </si>
  <si>
    <t>105-30-071</t>
  </si>
  <si>
    <t>936 E 78th St</t>
  </si>
  <si>
    <t>120-05-119</t>
  </si>
  <si>
    <t>1393 E. 120th</t>
  </si>
  <si>
    <t>121-16-124</t>
  </si>
  <si>
    <t>2185 E 95th St</t>
  </si>
  <si>
    <t>136-02-028</t>
  </si>
  <si>
    <t>9702 Elizabeth Ave</t>
  </si>
  <si>
    <t>782-07-089</t>
  </si>
  <si>
    <t>19010 Fairway Ave</t>
  </si>
  <si>
    <t>132-08-160</t>
  </si>
  <si>
    <t>3739 E 61st St</t>
  </si>
  <si>
    <t>131-35-078</t>
  </si>
  <si>
    <t>3691 E 54th St (fr &amp; Rear)</t>
  </si>
  <si>
    <t>109-20-087</t>
  </si>
  <si>
    <t>11209 Berkshire Ave</t>
  </si>
  <si>
    <t>110-23-022</t>
  </si>
  <si>
    <t>973 Parkway Dr</t>
  </si>
  <si>
    <t>119-34-015</t>
  </si>
  <si>
    <t>2307 E 89th St</t>
  </si>
  <si>
    <t>125-10-060</t>
  </si>
  <si>
    <t>6517 Hoppensack Ave</t>
  </si>
  <si>
    <t>127-24-138</t>
  </si>
  <si>
    <t>3473 E 103rd St</t>
  </si>
  <si>
    <t>128-02-167</t>
  </si>
  <si>
    <t>10910 Hulda Ave</t>
  </si>
  <si>
    <t>104-23-036</t>
  </si>
  <si>
    <t>1575 E 49th St</t>
  </si>
  <si>
    <t>105-28-038</t>
  </si>
  <si>
    <t>1188 E 74th St</t>
  </si>
  <si>
    <t>123-31-051</t>
  </si>
  <si>
    <t>3285 E 49th St</t>
  </si>
  <si>
    <t>129-27-053</t>
  </si>
  <si>
    <t>12110 Soika Ave</t>
  </si>
  <si>
    <t>131-21-032</t>
  </si>
  <si>
    <t>3459 E 53rd St (rear)</t>
  </si>
  <si>
    <t>135-02-115</t>
  </si>
  <si>
    <t>9618 Anderson Ave</t>
  </si>
  <si>
    <t>672-24-074</t>
  </si>
  <si>
    <t>1825 Marloes Ave</t>
  </si>
  <si>
    <t>782-11-051</t>
  </si>
  <si>
    <t>19813 Fairway Ave</t>
  </si>
  <si>
    <t>105-24-073</t>
  </si>
  <si>
    <t>1088 E 67th St.</t>
  </si>
  <si>
    <t>107-22-041</t>
  </si>
  <si>
    <t>9318 Talbot Ave</t>
  </si>
  <si>
    <t>130-14-132</t>
  </si>
  <si>
    <t>3390 E 145th St</t>
  </si>
  <si>
    <t>672-04-056</t>
  </si>
  <si>
    <t>1208 N Lockwood Ave</t>
  </si>
  <si>
    <t>110-22-011</t>
  </si>
  <si>
    <t>12002 Durant Ave</t>
  </si>
  <si>
    <t>112-19-021</t>
  </si>
  <si>
    <t>472 E 143rd St (fr &amp; Rear)</t>
  </si>
  <si>
    <t>116-11-032</t>
  </si>
  <si>
    <t>657 E 159th St</t>
  </si>
  <si>
    <t>131-35-141</t>
  </si>
  <si>
    <t>3733 E 53rd St</t>
  </si>
  <si>
    <t>132-18-047</t>
  </si>
  <si>
    <t>3921 E 64th St</t>
  </si>
  <si>
    <t>511-16-067</t>
  </si>
  <si>
    <t>3964 E 54th St</t>
  </si>
  <si>
    <t>106-15-067</t>
  </si>
  <si>
    <t>7028 Quimby Ave</t>
  </si>
  <si>
    <t>128-02-153</t>
  </si>
  <si>
    <t>10608 Hulda Ave</t>
  </si>
  <si>
    <t>130-22-144</t>
  </si>
  <si>
    <t>3455 E 125th St</t>
  </si>
  <si>
    <t>135-17-062</t>
  </si>
  <si>
    <t>9713 Way Ave</t>
  </si>
  <si>
    <t>104-22-031</t>
  </si>
  <si>
    <t>5129 Luther Ave</t>
  </si>
  <si>
    <t>109-22-034</t>
  </si>
  <si>
    <t>1143 Parkwood Dr</t>
  </si>
  <si>
    <t>005-16-064</t>
  </si>
  <si>
    <t>2163 W 105th St</t>
  </si>
  <si>
    <t>105-23-083</t>
  </si>
  <si>
    <t>6916 Bayliss Ave</t>
  </si>
  <si>
    <t>541-20-153</t>
  </si>
  <si>
    <t>4970 E 88th St</t>
  </si>
  <si>
    <t>110-23-064</t>
  </si>
  <si>
    <t>12334 Fairport Ave</t>
  </si>
  <si>
    <t>137-05-026</t>
  </si>
  <si>
    <t>3570 E 138th St</t>
  </si>
  <si>
    <t>133-21-031</t>
  </si>
  <si>
    <t>3753 E 71st St</t>
  </si>
  <si>
    <t>134-22-027</t>
  </si>
  <si>
    <t>7805 Vineyard Ave</t>
  </si>
  <si>
    <t>132-09-018</t>
  </si>
  <si>
    <t>3802 E 52nd St</t>
  </si>
  <si>
    <t>125-32-042</t>
  </si>
  <si>
    <t>6607 Consul Ave</t>
  </si>
  <si>
    <t>128-18-058</t>
  </si>
  <si>
    <t>10501 Manor Ave</t>
  </si>
  <si>
    <t>131-32-081</t>
  </si>
  <si>
    <t>3704 E 50th St</t>
  </si>
  <si>
    <t>115-21-036</t>
  </si>
  <si>
    <t>792 E 156th St</t>
  </si>
  <si>
    <t>786-06-052</t>
  </si>
  <si>
    <t>15816 Ramage Ave</t>
  </si>
  <si>
    <t>107-21-016</t>
  </si>
  <si>
    <t>1577 E 93rd St</t>
  </si>
  <si>
    <t>125-28-067</t>
  </si>
  <si>
    <t>6129 Morton Ave</t>
  </si>
  <si>
    <t>115-22-068</t>
  </si>
  <si>
    <t>844 E 155th St</t>
  </si>
  <si>
    <t>641-11-095</t>
  </si>
  <si>
    <t>19421 Pasnow Ave</t>
  </si>
  <si>
    <t>782-02-109</t>
  </si>
  <si>
    <t>5171 Cato St</t>
  </si>
  <si>
    <t>105-32-117</t>
  </si>
  <si>
    <t>1109 E 77th St</t>
  </si>
  <si>
    <t>121-16-070</t>
  </si>
  <si>
    <t>2181 E 97th St</t>
  </si>
  <si>
    <t>123-22-051</t>
  </si>
  <si>
    <t>5173 Fowler Ave</t>
  </si>
  <si>
    <t>132-10-096</t>
  </si>
  <si>
    <t>3800 E 54th St (fr &amp; Rear)</t>
  </si>
  <si>
    <t>687-05-036</t>
  </si>
  <si>
    <t>13367 Cedar Rd</t>
  </si>
  <si>
    <t>130-01-088</t>
  </si>
  <si>
    <t>3175 E 118 St</t>
  </si>
  <si>
    <t>130-03-113</t>
  </si>
  <si>
    <t>3228 E 121st St</t>
  </si>
  <si>
    <t>131-34-052</t>
  </si>
  <si>
    <t>3603 E 54th St</t>
  </si>
  <si>
    <t>109-02-024</t>
  </si>
  <si>
    <t>9309 Columbia Ave</t>
  </si>
  <si>
    <t>115-13-069</t>
  </si>
  <si>
    <t>1061 E 147th St</t>
  </si>
  <si>
    <t>127-15-069</t>
  </si>
  <si>
    <t>9518 Carton Ave</t>
  </si>
  <si>
    <t>127-19-041</t>
  </si>
  <si>
    <t>10613 Mountview Ave</t>
  </si>
  <si>
    <t>126-17-028</t>
  </si>
  <si>
    <t>9622 Yeakel Ave</t>
  </si>
  <si>
    <t>126-32-067</t>
  </si>
  <si>
    <t>3035 E 83rd St (wall Only)</t>
  </si>
  <si>
    <t>127-27-074</t>
  </si>
  <si>
    <t>3391 E 114th St</t>
  </si>
  <si>
    <t>671-10-192</t>
  </si>
  <si>
    <t>13900 Ardenall Ave</t>
  </si>
  <si>
    <t>130-11-076</t>
  </si>
  <si>
    <t>3297 E 139th St</t>
  </si>
  <si>
    <t>132-24-115</t>
  </si>
  <si>
    <t>4097 E 66th St</t>
  </si>
  <si>
    <t>642-24-058</t>
  </si>
  <si>
    <t>21301 Ball Ave</t>
  </si>
  <si>
    <t>016-14-059</t>
  </si>
  <si>
    <t>3172 W 44th St</t>
  </si>
  <si>
    <t>116-14-065</t>
  </si>
  <si>
    <t>726 E 160th St</t>
  </si>
  <si>
    <t>125-26-071</t>
  </si>
  <si>
    <t>5874 Cable Ave</t>
  </si>
  <si>
    <t>131-33-114</t>
  </si>
  <si>
    <t>3623 E 50th St</t>
  </si>
  <si>
    <t>131-34-078</t>
  </si>
  <si>
    <t>3621 E 53rd St</t>
  </si>
  <si>
    <t>131-34-091</t>
  </si>
  <si>
    <t>3614 E 53rd St</t>
  </si>
  <si>
    <t>132-11-044</t>
  </si>
  <si>
    <t>3868 E 55th St</t>
  </si>
  <si>
    <t>137-06-088</t>
  </si>
  <si>
    <t>3595 E 138th St</t>
  </si>
  <si>
    <t>142-14-030</t>
  </si>
  <si>
    <t>4449 E 158th St</t>
  </si>
  <si>
    <t>541-21-023</t>
  </si>
  <si>
    <t>8803 Plymouth Ave</t>
  </si>
  <si>
    <t>107-17-073</t>
  </si>
  <si>
    <t>9016 Blaine Ave</t>
  </si>
  <si>
    <t>128-14-044</t>
  </si>
  <si>
    <t>10501 Lamontier Ave</t>
  </si>
  <si>
    <t>109-03-161</t>
  </si>
  <si>
    <t>9911 Pierpont</t>
  </si>
  <si>
    <t>125-32-009</t>
  </si>
  <si>
    <t>3413 E 65th St</t>
  </si>
  <si>
    <t>127-13-032</t>
  </si>
  <si>
    <t>8926 Laisy Ave</t>
  </si>
  <si>
    <t>006-24-059</t>
  </si>
  <si>
    <t>3043 W 47th St</t>
  </si>
  <si>
    <t>131-35-113</t>
  </si>
  <si>
    <t>3668 E 54th St</t>
  </si>
  <si>
    <t>132-12-059</t>
  </si>
  <si>
    <t>5713 Gertrude Ave</t>
  </si>
  <si>
    <t>107-10-091</t>
  </si>
  <si>
    <t>1192 E 87th St</t>
  </si>
  <si>
    <t>110-27-051</t>
  </si>
  <si>
    <t>12312 Phillips Ave</t>
  </si>
  <si>
    <t>115-05-009</t>
  </si>
  <si>
    <t>14517 Saranac Rd</t>
  </si>
  <si>
    <t>125-34-062</t>
  </si>
  <si>
    <t>3434 E 72nd St</t>
  </si>
  <si>
    <t>141-04-077</t>
  </si>
  <si>
    <t>15911 Westview Ave</t>
  </si>
  <si>
    <t>761-09-030</t>
  </si>
  <si>
    <t>20016 Kings Hwy</t>
  </si>
  <si>
    <t>135-01-034</t>
  </si>
  <si>
    <t>9414 Anderson Ave</t>
  </si>
  <si>
    <t>115-08-041</t>
  </si>
  <si>
    <t>14525 Saranac Rd</t>
  </si>
  <si>
    <t>112-08-023</t>
  </si>
  <si>
    <t>911-913 E 139th St</t>
  </si>
  <si>
    <t>782-16-124</t>
  </si>
  <si>
    <t>21511 Hillgrove Ave</t>
  </si>
  <si>
    <t>134-01-101</t>
  </si>
  <si>
    <t>7207 Claasen Ave</t>
  </si>
  <si>
    <t>106-05-152</t>
  </si>
  <si>
    <t>1326 E 78</t>
  </si>
  <si>
    <t>108-27-044</t>
  </si>
  <si>
    <t>10701 Earle Ave</t>
  </si>
  <si>
    <t>125-26-075</t>
  </si>
  <si>
    <t>5858 Cable Ave</t>
  </si>
  <si>
    <t>129-29-080</t>
  </si>
  <si>
    <t>12815 Abell Ave</t>
  </si>
  <si>
    <t>132-18-014</t>
  </si>
  <si>
    <t>6402 Lansing Ave</t>
  </si>
  <si>
    <t>135-02-055</t>
  </si>
  <si>
    <t>Gibson</t>
  </si>
  <si>
    <t>113-19-084</t>
  </si>
  <si>
    <t>16111 Huntmere Ave</t>
  </si>
  <si>
    <t>137-06-098</t>
  </si>
  <si>
    <t>3555 E 138th St</t>
  </si>
  <si>
    <t>141-06-030</t>
  </si>
  <si>
    <t>4299 E 162nd St</t>
  </si>
  <si>
    <t>106-02-022</t>
  </si>
  <si>
    <t>1366 Giddings Ave</t>
  </si>
  <si>
    <t>120-33-027</t>
  </si>
  <si>
    <t>1920 Woodlawn Ave</t>
  </si>
  <si>
    <t>120-33-032</t>
  </si>
  <si>
    <t>1921 Woodlawn Ave</t>
  </si>
  <si>
    <t>123-31-019</t>
  </si>
  <si>
    <t>5117 Barkwill Ave</t>
  </si>
  <si>
    <t>125-31-081</t>
  </si>
  <si>
    <t>3411 E 70th St</t>
  </si>
  <si>
    <t>126-17-024</t>
  </si>
  <si>
    <t>9604 Yeakel Ave</t>
  </si>
  <si>
    <t>127-17-104</t>
  </si>
  <si>
    <t>10206 Park Heights Rd</t>
  </si>
  <si>
    <t>127-23-070</t>
  </si>
  <si>
    <t>9809 Heath Ave</t>
  </si>
  <si>
    <t>130-10-065</t>
  </si>
  <si>
    <t>3359 E 135th St</t>
  </si>
  <si>
    <t>641-24-078</t>
  </si>
  <si>
    <t>750 Ljubljana Ave</t>
  </si>
  <si>
    <t>129-25-136</t>
  </si>
  <si>
    <t>13009 Griffing Ave</t>
  </si>
  <si>
    <t>005-18-065</t>
  </si>
  <si>
    <t>2033 W 103rd St</t>
  </si>
  <si>
    <t>005-27-136</t>
  </si>
  <si>
    <t>9608 Kirkwood Ave</t>
  </si>
  <si>
    <t>006-07-062</t>
  </si>
  <si>
    <t>2140 W 76th St</t>
  </si>
  <si>
    <t>115-26-078</t>
  </si>
  <si>
    <t>875 Whitcomb Rd</t>
  </si>
  <si>
    <t>121-20-079</t>
  </si>
  <si>
    <t>2185 E 106th St</t>
  </si>
  <si>
    <t>129-25-003</t>
  </si>
  <si>
    <t>12610 Forest Ave</t>
  </si>
  <si>
    <t>131-31-038</t>
  </si>
  <si>
    <t>3562 E 46th St</t>
  </si>
  <si>
    <t>131-32-006</t>
  </si>
  <si>
    <t>3680 E 48th St</t>
  </si>
  <si>
    <t>131-32-029</t>
  </si>
  <si>
    <t>3736 E 52nd St</t>
  </si>
  <si>
    <t>131-35-021</t>
  </si>
  <si>
    <t>3727 E 52nd St</t>
  </si>
  <si>
    <t>132-10-143</t>
  </si>
  <si>
    <t>3782 E 55th St</t>
  </si>
  <si>
    <t>132-11-030</t>
  </si>
  <si>
    <t>3871 E 55th St</t>
  </si>
  <si>
    <t>133-17-028</t>
  </si>
  <si>
    <t>7801 Spafford Rd</t>
  </si>
  <si>
    <t>133-18-062</t>
  </si>
  <si>
    <t>7305 Harvard Ave</t>
  </si>
  <si>
    <t>544-04-092</t>
  </si>
  <si>
    <t>10017 Parkview Ave</t>
  </si>
  <si>
    <t>782-19-095</t>
  </si>
  <si>
    <t>18914 Harlan Dr</t>
  </si>
  <si>
    <t>671-08-026</t>
  </si>
  <si>
    <t>1524 Pontiac Rd</t>
  </si>
  <si>
    <t>125-36-061</t>
  </si>
  <si>
    <t>3473 E 76th St</t>
  </si>
  <si>
    <t>138-23-023</t>
  </si>
  <si>
    <t>4420 E 144th St</t>
  </si>
  <si>
    <t>784-09-110</t>
  </si>
  <si>
    <t>16752 Gerard Ave</t>
  </si>
  <si>
    <t>511-12-038</t>
  </si>
  <si>
    <t>4050 E 44th St</t>
  </si>
  <si>
    <t>110-24-080</t>
  </si>
  <si>
    <t>12417 Castlewood Ave</t>
  </si>
  <si>
    <t>127-17-068</t>
  </si>
  <si>
    <t>9800 Bessemer Ave</t>
  </si>
  <si>
    <t>131-36-009</t>
  </si>
  <si>
    <t>5617 Linton Ave</t>
  </si>
  <si>
    <t>141-19-053</t>
  </si>
  <si>
    <t>4284 E 175th St</t>
  </si>
  <si>
    <t>785-04-094</t>
  </si>
  <si>
    <t>15015 Tokay Ave</t>
  </si>
  <si>
    <t>113-14-059</t>
  </si>
  <si>
    <t>15904 Corsica Ave</t>
  </si>
  <si>
    <t>130-07-081</t>
  </si>
  <si>
    <t>3298 E 132nd St</t>
  </si>
  <si>
    <t>130-12-017</t>
  </si>
  <si>
    <t>3431 E 137th St</t>
  </si>
  <si>
    <t>784-28-091</t>
  </si>
  <si>
    <t>5267 Milo Ave</t>
  </si>
  <si>
    <t>132-12-061</t>
  </si>
  <si>
    <t>5714 Gertrude Ave</t>
  </si>
  <si>
    <t>120-09-082</t>
  </si>
  <si>
    <t>11312 Knowlton Ave</t>
  </si>
  <si>
    <t>129-29-116</t>
  </si>
  <si>
    <t>12801 Signet Ave</t>
  </si>
  <si>
    <t>130-16-001</t>
  </si>
  <si>
    <t>14501 Kinsman Rd</t>
  </si>
  <si>
    <t>681-06-104</t>
  </si>
  <si>
    <t>869 Greyton Rd</t>
  </si>
  <si>
    <t>672-02-021</t>
  </si>
  <si>
    <t>1152 Carlyon Rd</t>
  </si>
  <si>
    <t>671-17-128</t>
  </si>
  <si>
    <t>14708 Dover Ave</t>
  </si>
  <si>
    <t>672-14-042</t>
  </si>
  <si>
    <t>1895 Brightwood St</t>
  </si>
  <si>
    <t>112-02-041</t>
  </si>
  <si>
    <t>744 E 133rd St</t>
  </si>
  <si>
    <t>127-25-114</t>
  </si>
  <si>
    <t>3408 E 108th St</t>
  </si>
  <si>
    <t>006-20-053</t>
  </si>
  <si>
    <t>4417 Bailey Ave</t>
  </si>
  <si>
    <t>007-30-021</t>
  </si>
  <si>
    <t>3132 Fulton Rd</t>
  </si>
  <si>
    <t>673-21-027</t>
  </si>
  <si>
    <t>2042 Brunswick Rd</t>
  </si>
  <si>
    <t>006-12-036</t>
  </si>
  <si>
    <t>2263 W 73rd St</t>
  </si>
  <si>
    <t>107-16-051</t>
  </si>
  <si>
    <t>8717 Blaine Ave</t>
  </si>
  <si>
    <t>120-33-006</t>
  </si>
  <si>
    <t>1848 Lakeview Rd</t>
  </si>
  <si>
    <t>786-01-106</t>
  </si>
  <si>
    <t>15625 Maplewood Ave</t>
  </si>
  <si>
    <t>643-13-070</t>
  </si>
  <si>
    <t>901 E 223rd St</t>
  </si>
  <si>
    <t>761-15-022</t>
  </si>
  <si>
    <t>19313 Longbrook Rd</t>
  </si>
  <si>
    <t>005-17-071</t>
  </si>
  <si>
    <t>2099 W 105th St</t>
  </si>
  <si>
    <t>782-17-090</t>
  </si>
  <si>
    <t>21206 Hansen Rd</t>
  </si>
  <si>
    <t>671-20-057</t>
  </si>
  <si>
    <t>1346 E 142nd St</t>
  </si>
  <si>
    <t>127-26-064</t>
  </si>
  <si>
    <t>3416 E 113th St</t>
  </si>
  <si>
    <t>131-32-004</t>
  </si>
  <si>
    <t>3683 Independence Rd</t>
  </si>
  <si>
    <t>117-22-025</t>
  </si>
  <si>
    <t>1970 Torbenson Dr (second Parcel)</t>
  </si>
  <si>
    <t>104-21-119</t>
  </si>
  <si>
    <t>6103 Belvidere Ave</t>
  </si>
  <si>
    <t>106-08-045</t>
  </si>
  <si>
    <t>1454 E 66th St</t>
  </si>
  <si>
    <t>105-31-112</t>
  </si>
  <si>
    <t>1068 E 78th St</t>
  </si>
  <si>
    <t>108-25-091</t>
  </si>
  <si>
    <t>10627 Elgin Ave</t>
  </si>
  <si>
    <t>112-16-131</t>
  </si>
  <si>
    <t>15215 Macauley Ave</t>
  </si>
  <si>
    <t>115-27-064</t>
  </si>
  <si>
    <t>938 Alhambra Rd</t>
  </si>
  <si>
    <t>123-21-056</t>
  </si>
  <si>
    <t>4943 Mead Ave</t>
  </si>
  <si>
    <t>125-12-131</t>
  </si>
  <si>
    <t>3101 E 67th St</t>
  </si>
  <si>
    <t>127-12-080</t>
  </si>
  <si>
    <t>8821 Bessemer Ave</t>
  </si>
  <si>
    <t>762-23-023</t>
  </si>
  <si>
    <t>20011 Sumpter Rd</t>
  </si>
  <si>
    <t>131-31-071</t>
  </si>
  <si>
    <t>3591 E 46th St</t>
  </si>
  <si>
    <t>008-06-075</t>
  </si>
  <si>
    <t>1707 Clark Ave</t>
  </si>
  <si>
    <t>112-03-104</t>
  </si>
  <si>
    <t>13617 Eaglesmere Ave</t>
  </si>
  <si>
    <t>131-31-041</t>
  </si>
  <si>
    <t>3550 E 46th St</t>
  </si>
  <si>
    <t>131-31-070</t>
  </si>
  <si>
    <t>3585 E 46th St</t>
  </si>
  <si>
    <t>129-15-005</t>
  </si>
  <si>
    <t>2785 E 119th St</t>
  </si>
  <si>
    <t>120-09-043</t>
  </si>
  <si>
    <t>1448 E 115th St</t>
  </si>
  <si>
    <t>131-23-023</t>
  </si>
  <si>
    <t>5108 Barkwill Ave</t>
  </si>
  <si>
    <t>131-26-019</t>
  </si>
  <si>
    <t>3531 Beyerle Rd</t>
  </si>
  <si>
    <t>131-30-024</t>
  </si>
  <si>
    <t>3658 E 47th St</t>
  </si>
  <si>
    <t>130-12-018</t>
  </si>
  <si>
    <t>3435 E 137th St</t>
  </si>
  <si>
    <t>134-01-070</t>
  </si>
  <si>
    <t>4080 E 72nd St</t>
  </si>
  <si>
    <t>006-09-082</t>
  </si>
  <si>
    <t>2025 W 73rd St</t>
  </si>
  <si>
    <t>141-07-064</t>
  </si>
  <si>
    <t>4248 E 164th St</t>
  </si>
  <si>
    <t>109-22-147</t>
  </si>
  <si>
    <t>1110 E 114th St</t>
  </si>
  <si>
    <t>511-09-033</t>
  </si>
  <si>
    <t>3985 E 41 St</t>
  </si>
  <si>
    <t>107-09-077</t>
  </si>
  <si>
    <t>1267 E 82nd St</t>
  </si>
  <si>
    <t>128-25-005</t>
  </si>
  <si>
    <t>11321 Melba Ave</t>
  </si>
  <si>
    <t>131-31-058</t>
  </si>
  <si>
    <t>3537 E 46th St</t>
  </si>
  <si>
    <t>541-25-109</t>
  </si>
  <si>
    <t>9517 S Highland Ave</t>
  </si>
  <si>
    <t>014-20-120</t>
  </si>
  <si>
    <t>3108 Roanoke Ave</t>
  </si>
  <si>
    <t>130-12-075</t>
  </si>
  <si>
    <t>3393 E 139th St</t>
  </si>
  <si>
    <t>131-36-054</t>
  </si>
  <si>
    <t>5505 Mound Ave (fr &amp; Rear)</t>
  </si>
  <si>
    <t>672-05-015</t>
  </si>
  <si>
    <t>1225 N Lockwood Ave</t>
  </si>
  <si>
    <t>131-30-017</t>
  </si>
  <si>
    <t>3617 Independence Rd</t>
  </si>
  <si>
    <t>137-18-134</t>
  </si>
  <si>
    <t>13309 Bartlett Ave</t>
  </si>
  <si>
    <t>143-15-026</t>
  </si>
  <si>
    <t>4600 E 175th St</t>
  </si>
  <si>
    <t>781-19-011</t>
  </si>
  <si>
    <t>5479 Dalewood Ave</t>
  </si>
  <si>
    <t>002-34-069</t>
  </si>
  <si>
    <t>1962 W 48th St</t>
  </si>
  <si>
    <t>137-05-073</t>
  </si>
  <si>
    <t>3566 E 135th St</t>
  </si>
  <si>
    <t>784-28-122</t>
  </si>
  <si>
    <t>5235 Forest Ave</t>
  </si>
  <si>
    <t>672-03-058</t>
  </si>
  <si>
    <t>1006 E 131st St</t>
  </si>
  <si>
    <t>133-16-061</t>
  </si>
  <si>
    <t>7826 Worley Ave</t>
  </si>
  <si>
    <t>131-30-004</t>
  </si>
  <si>
    <t>3571 Independence Rd</t>
  </si>
  <si>
    <t>134-05-059</t>
  </si>
  <si>
    <t>4079 E 81st St</t>
  </si>
  <si>
    <t>131-28-019</t>
  </si>
  <si>
    <t>3624 Independence Rd</t>
  </si>
  <si>
    <t>015-06-116</t>
  </si>
  <si>
    <t>4223 Storer Ave</t>
  </si>
  <si>
    <t>120-05-131</t>
  </si>
  <si>
    <t>11911 Beulah Ave</t>
  </si>
  <si>
    <t>684-01-026</t>
  </si>
  <si>
    <t>1720 Coventry Rd</t>
  </si>
  <si>
    <t>116-29-085</t>
  </si>
  <si>
    <t>1358 Clearaire Rd</t>
  </si>
  <si>
    <t>672-04-139</t>
  </si>
  <si>
    <t>1203 Carlyon Road</t>
  </si>
  <si>
    <t>016-19-152</t>
  </si>
  <si>
    <t>3452 W 56th St</t>
  </si>
  <si>
    <t>120-06-048</t>
  </si>
  <si>
    <t>10545 Lee Ave</t>
  </si>
  <si>
    <t>007-32-055</t>
  </si>
  <si>
    <t>3165 W 32nd St (front Only)</t>
  </si>
  <si>
    <t>120-08-011</t>
  </si>
  <si>
    <t>1435 E 110th St</t>
  </si>
  <si>
    <t>133-16-019</t>
  </si>
  <si>
    <t>7502 Worley Ave</t>
  </si>
  <si>
    <t>132-01-088</t>
  </si>
  <si>
    <t>3627 E 61st St</t>
  </si>
  <si>
    <t>785-04-048</t>
  </si>
  <si>
    <t>15012 Krems Ave</t>
  </si>
  <si>
    <t>134-15-003</t>
  </si>
  <si>
    <t>4277 Warner Rd</t>
  </si>
  <si>
    <t>132-11-038</t>
  </si>
  <si>
    <t>3848 E 55th St</t>
  </si>
  <si>
    <t>511-15-007</t>
  </si>
  <si>
    <t>3855 E 50th St</t>
  </si>
  <si>
    <t>016-13-088</t>
  </si>
  <si>
    <t>3246-3248 W 46 St (front Lot Only)</t>
  </si>
  <si>
    <t>118-05-024</t>
  </si>
  <si>
    <t>1795 E 65th St</t>
  </si>
  <si>
    <t>120-04-020</t>
  </si>
  <si>
    <t>1332 E 117th St</t>
  </si>
  <si>
    <t>118-28-026</t>
  </si>
  <si>
    <t>2368 E 59th St</t>
  </si>
  <si>
    <t>119-32-114</t>
  </si>
  <si>
    <t>2293 E 87th St</t>
  </si>
  <si>
    <t>128-27-093</t>
  </si>
  <si>
    <t>11320 Forest Ave</t>
  </si>
  <si>
    <t>015-06-115</t>
  </si>
  <si>
    <t>4219 Storer Ave</t>
  </si>
  <si>
    <t>015-25-054</t>
  </si>
  <si>
    <t>3800 W 31st St</t>
  </si>
  <si>
    <t>016-12-050</t>
  </si>
  <si>
    <t>3329 W 48th St</t>
  </si>
  <si>
    <t>016-13-007</t>
  </si>
  <si>
    <t>3245 W 50th St</t>
  </si>
  <si>
    <t>016-10-022</t>
  </si>
  <si>
    <t>3192 W 56th St</t>
  </si>
  <si>
    <t>016-19-141</t>
  </si>
  <si>
    <t>3406 W 56th St</t>
  </si>
  <si>
    <t>105-23-080</t>
  </si>
  <si>
    <t>6836 Bayliss Ave</t>
  </si>
  <si>
    <t>108-20-039</t>
  </si>
  <si>
    <t>779 E 99th St</t>
  </si>
  <si>
    <t>014-11-009</t>
  </si>
  <si>
    <t>3620 Revere Ct</t>
  </si>
  <si>
    <t>109-03-096</t>
  </si>
  <si>
    <t>9704 Kempton Ave</t>
  </si>
  <si>
    <t>128-02-146</t>
  </si>
  <si>
    <t>10416 Hulda Ave</t>
  </si>
  <si>
    <t>131-28-052</t>
  </si>
  <si>
    <t>3594 Beyerle Rd</t>
  </si>
  <si>
    <t>004-07-089</t>
  </si>
  <si>
    <t>2621 W 18th St</t>
  </si>
  <si>
    <t>131-30-016</t>
  </si>
  <si>
    <t>3613 Independence Rd</t>
  </si>
  <si>
    <t>002-35-068</t>
  </si>
  <si>
    <t>1864 W 48th St</t>
  </si>
  <si>
    <t>105-23-077</t>
  </si>
  <si>
    <t>6820 Bayliss Ave</t>
  </si>
  <si>
    <t>127-17-106</t>
  </si>
  <si>
    <t>9930 Kinsman Rd</t>
  </si>
  <si>
    <t>672-15-063</t>
  </si>
  <si>
    <t>1835 Wadena Ave</t>
  </si>
  <si>
    <t>672-15-093</t>
  </si>
  <si>
    <t>1855 Roxbury Rd</t>
  </si>
  <si>
    <t>684-01-060</t>
  </si>
  <si>
    <t>2807 Avondale Ave</t>
  </si>
  <si>
    <t>120-08-034</t>
  </si>
  <si>
    <t>1474 E 112th St</t>
  </si>
  <si>
    <t>131-33-036</t>
  </si>
  <si>
    <t>3656 E 48th St</t>
  </si>
  <si>
    <t>007-28-066</t>
  </si>
  <si>
    <t>4214 Hyde Ave</t>
  </si>
  <si>
    <t>109-09-006</t>
  </si>
  <si>
    <t>10214 Parkgate Ave</t>
  </si>
  <si>
    <t>672-15-055</t>
  </si>
  <si>
    <t>1869 Wadena Ave</t>
  </si>
  <si>
    <t>012-07-061</t>
  </si>
  <si>
    <t>4018 Ardmore Ave</t>
  </si>
  <si>
    <t>014-11-015</t>
  </si>
  <si>
    <t>3534 Krather Rd</t>
  </si>
  <si>
    <t>673-03-108</t>
  </si>
  <si>
    <t>1763 Rosedale Ave</t>
  </si>
  <si>
    <t>141-06-009</t>
  </si>
  <si>
    <t>4281 E 160th St</t>
  </si>
  <si>
    <t>011-04-174</t>
  </si>
  <si>
    <t>4458 W 28th St</t>
  </si>
  <si>
    <t>672-05-175</t>
  </si>
  <si>
    <t>1212 Bender Ave</t>
  </si>
  <si>
    <t>006-07-006</t>
  </si>
  <si>
    <t>7615 Elton Ave</t>
  </si>
  <si>
    <t>139-02-041</t>
  </si>
  <si>
    <t>3712 E 142nd St</t>
  </si>
  <si>
    <t>015-23-059</t>
  </si>
  <si>
    <t>3701 W 37th St</t>
  </si>
  <si>
    <t>007-09-033</t>
  </si>
  <si>
    <t>2168 W 29th St</t>
  </si>
  <si>
    <t>110-14-161</t>
  </si>
  <si>
    <t>12720 Brackland Ave</t>
  </si>
  <si>
    <t>672-14-120</t>
  </si>
  <si>
    <t>1850 Penrose Ave</t>
  </si>
  <si>
    <t>111-12-081</t>
  </si>
  <si>
    <t>506 E 128th St</t>
  </si>
  <si>
    <t>671-13-048</t>
  </si>
  <si>
    <t>14301 Potomac Ave</t>
  </si>
  <si>
    <t>111-22-126</t>
  </si>
  <si>
    <t>13706 Rugby Rd</t>
  </si>
  <si>
    <t>134-19-113</t>
  </si>
  <si>
    <t>8015-8017 Maryland Ave</t>
  </si>
  <si>
    <t>137-03-012</t>
  </si>
  <si>
    <t>12714 Union Ave</t>
  </si>
  <si>
    <t>121-32-050</t>
  </si>
  <si>
    <t>11021 Mt Carmel Rd (2510 E 111th)</t>
  </si>
  <si>
    <t>139-12-047</t>
  </si>
  <si>
    <t>3678 E 149th St</t>
  </si>
  <si>
    <t>029-05-003</t>
  </si>
  <si>
    <t>20617 Emerald Pwky</t>
  </si>
  <si>
    <t>112-03-094</t>
  </si>
  <si>
    <t>13815 Eaglesmere Ave</t>
  </si>
  <si>
    <t>137-06-043</t>
  </si>
  <si>
    <t>3589 E 139th St</t>
  </si>
  <si>
    <t>111-10-013</t>
  </si>
  <si>
    <t>461 Eddy Rd</t>
  </si>
  <si>
    <t>672-14-045</t>
  </si>
  <si>
    <t>1883 Brightwood Ave</t>
  </si>
  <si>
    <t>672-14-069</t>
  </si>
  <si>
    <t>1840 Brightwood St</t>
  </si>
  <si>
    <t>672-14-078</t>
  </si>
  <si>
    <t>1876 Brightwood St</t>
  </si>
  <si>
    <t>672-15-052</t>
  </si>
  <si>
    <t>1881 Wadena Ave</t>
  </si>
  <si>
    <t>105-25-092</t>
  </si>
  <si>
    <t>6527 Schaefer Ave</t>
  </si>
  <si>
    <t>109-15-079</t>
  </si>
  <si>
    <t>10843 Pasadena Ave</t>
  </si>
  <si>
    <t>110-11-016</t>
  </si>
  <si>
    <t>901 Thornhill Dr</t>
  </si>
  <si>
    <t>113-20-034</t>
  </si>
  <si>
    <t>381 E 161st St</t>
  </si>
  <si>
    <t>672-14-108</t>
  </si>
  <si>
    <t>1821 Penrose Ave</t>
  </si>
  <si>
    <t>672-14-119</t>
  </si>
  <si>
    <t>1846 Penrose Ave</t>
  </si>
  <si>
    <t>134-02-074</t>
  </si>
  <si>
    <t>7512 Claasen Ave</t>
  </si>
  <si>
    <t>134-02-073</t>
  </si>
  <si>
    <t>7520 Claasen Ave</t>
  </si>
  <si>
    <t>110-21-014</t>
  </si>
  <si>
    <t>11405 Saywell Ave</t>
  </si>
  <si>
    <t>234-26-120</t>
  </si>
  <si>
    <t>North Olmsted</t>
  </si>
  <si>
    <t>New</t>
  </si>
  <si>
    <t>Row Labels</t>
  </si>
  <si>
    <t>Grand Total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</si>
  <si>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</si>
  <si>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</si>
  <si>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</si>
  <si>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</si>
  <si>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</si>
  <si>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</si>
  <si>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</si>
  <si>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</si>
  <si>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</si>
  <si>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</si>
  <si>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Column Labels</t>
  </si>
  <si>
    <t>Count of Parcel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</si>
</sst>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Goebel" refreshedDate="43631.458716203706" createdVersion="6" refreshedVersion="6" minRefreshableVersion="3" recordCount="3931" xr:uid="{E030A405-E19B-4BA5-8489-AC9E8D0A95E9}">
  <cacheSource type="worksheet">
    <worksheetSource ref="A1:H3932" sheet="data"/>
  </cacheSource>
  <cacheFields count="10">
    <cacheField name="Parcel" numFmtId="0">
      <sharedItems/>
    </cacheField>
    <cacheField name="Address" numFmtId="0">
      <sharedItems containsBlank="1" containsMixedTypes="1" containsNumber="1" containsInteger="1" minValue="0" maxValue="9915"/>
    </cacheField>
    <cacheField name="Date posted" numFmtId="14">
      <sharedItems containsSemiMixedTypes="0" containsNonDate="0" containsDate="1" containsString="0" minDate="2010-07-21T00:00:00" maxDate="2019-06-14T00:00:00" count="729">
        <d v="2019-06-13T00:00:00"/>
        <d v="2019-06-06T00:00:00"/>
        <d v="2019-05-31T00:00:00"/>
        <d v="2019-05-30T00:00:00"/>
        <d v="2019-05-24T00:00:00"/>
        <d v="2019-05-21T00:00:00"/>
        <d v="2019-05-16T00:00:00"/>
        <d v="2019-05-14T00:00:00"/>
        <d v="2019-05-09T00:00:00"/>
        <d v="2019-05-07T00:00:00"/>
        <d v="2019-05-02T00:00:00"/>
        <d v="2019-04-26T00:00:00"/>
        <d v="2019-04-23T00:00:00"/>
        <d v="2019-04-19T00:00:00"/>
        <d v="2019-04-17T00:00:00"/>
        <d v="2019-04-15T00:00:00"/>
        <d v="2019-04-12T00:00:00"/>
        <d v="2019-04-09T00:00:00"/>
        <d v="2019-04-06T00:00:00"/>
        <d v="2019-04-03T00:00:00"/>
        <d v="2019-04-02T00:00:00"/>
        <d v="2019-04-01T00:00:00"/>
        <d v="2019-03-29T00:00:00"/>
        <d v="2019-03-26T00:00:00"/>
        <d v="2019-03-25T00:00:00"/>
        <d v="2019-03-22T00:00:00"/>
        <d v="2019-03-21T00:00:00"/>
        <d v="2019-03-20T00:00:00"/>
        <d v="2019-03-19T00:00:00"/>
        <d v="2019-03-15T00:00:00"/>
        <d v="2019-03-14T00:00:00"/>
        <d v="2019-03-13T00:00:00"/>
        <d v="2019-03-12T00:00:00"/>
        <d v="2019-03-11T00:00:00"/>
        <d v="2019-03-07T00:00:00"/>
        <d v="2019-03-06T00:00:00"/>
        <d v="2019-03-04T00:00:00"/>
        <d v="2019-03-01T00:00:00"/>
        <d v="2019-02-27T00:00:00"/>
        <d v="2019-02-26T00:00:00"/>
        <d v="2019-02-21T00:00:00"/>
        <d v="2019-02-20T00:00:00"/>
        <d v="2019-02-19T00:00:00"/>
        <d v="2019-02-15T00:00:00"/>
        <d v="2019-02-12T00:00:00"/>
        <d v="2019-02-11T00:00:00"/>
        <d v="2019-02-07T00:00:00"/>
        <d v="2019-02-06T00:00:00"/>
        <d v="2019-02-04T00:00:00"/>
        <d v="2019-02-01T00:00:00"/>
        <d v="2019-01-30T00:00:00"/>
        <d v="2019-01-29T00:00:00"/>
        <d v="2019-01-28T00:00:00"/>
        <d v="2019-01-24T00:00:00"/>
        <d v="2019-01-23T00:00:00"/>
        <d v="2019-01-22T00:00:00"/>
        <d v="2019-01-18T00:00:00"/>
        <d v="2019-01-16T00:00:00"/>
        <d v="2019-01-15T00:00:00"/>
        <d v="2019-01-14T00:00:00"/>
        <d v="2019-01-11T00:00:00"/>
        <d v="2019-01-10T00:00:00"/>
        <d v="2019-01-08T00:00:00"/>
        <d v="2019-01-07T00:00:00"/>
        <d v="2019-01-04T00:00:00"/>
        <d v="2019-01-03T00:00:00"/>
        <d v="2019-01-02T00:00:00"/>
        <d v="2018-12-31T00:00:00"/>
        <d v="2018-12-28T00:00:00"/>
        <d v="2018-12-24T00:00:00"/>
        <d v="2018-12-20T00:00:00"/>
        <d v="2018-12-19T00:00:00"/>
        <d v="2018-12-17T00:00:00"/>
        <d v="2018-12-16T00:00:00"/>
        <d v="2018-12-14T00:00:00"/>
        <d v="2018-12-13T00:00:00"/>
        <d v="2018-12-12T00:00:00"/>
        <d v="2018-12-11T00:00:00"/>
        <d v="2018-12-08T00:00:00"/>
        <d v="2018-12-06T00:00:00"/>
        <d v="2018-12-05T00:00:00"/>
        <d v="2018-12-04T00:00:00"/>
        <d v="2018-12-03T00:00:00"/>
        <d v="2018-11-30T00:00:00"/>
        <d v="2018-11-29T00:00:00"/>
        <d v="2018-11-28T00:00:00"/>
        <d v="2018-11-26T00:00:00"/>
        <d v="2018-11-25T00:00:00"/>
        <d v="2018-11-21T00:00:00"/>
        <d v="2018-11-19T00:00:00"/>
        <d v="2018-11-16T00:00:00"/>
        <d v="2018-11-15T00:00:00"/>
        <d v="2018-11-14T00:00:00"/>
        <d v="2018-11-13T00:00:00"/>
        <d v="2018-11-12T00:00:00"/>
        <d v="2018-11-09T00:00:00"/>
        <d v="2018-11-07T00:00:00"/>
        <d v="2018-11-02T00:00:00"/>
        <d v="2018-10-30T00:00:00"/>
        <d v="2018-10-28T00:00:00"/>
        <d v="2018-10-26T00:00:00"/>
        <d v="2018-10-18T00:00:00"/>
        <d v="2018-10-17T00:00:00"/>
        <d v="2018-10-16T00:00:00"/>
        <d v="2018-10-13T00:00:00"/>
        <d v="2018-10-12T00:00:00"/>
        <d v="2018-10-11T00:00:00"/>
        <d v="2018-10-10T00:00:00"/>
        <d v="2018-10-05T00:00:00"/>
        <d v="2018-10-02T00:00:00"/>
        <d v="2018-09-28T00:00:00"/>
        <d v="2018-09-26T00:00:00"/>
        <d v="2018-09-25T00:00:00"/>
        <d v="2018-09-24T00:00:00"/>
        <d v="2018-09-21T00:00:00"/>
        <d v="2018-09-20T00:00:00"/>
        <d v="2018-09-19T00:00:00"/>
        <d v="2018-09-18T00:00:00"/>
        <d v="2018-09-15T00:00:00"/>
        <d v="2018-09-13T00:00:00"/>
        <d v="2018-09-12T00:00:00"/>
        <d v="2018-09-10T00:00:00"/>
        <d v="2018-09-07T00:00:00"/>
        <d v="2018-09-06T00:00:00"/>
        <d v="2018-09-05T00:00:00"/>
        <d v="2018-09-04T00:00:00"/>
        <d v="2018-08-30T00:00:00"/>
        <d v="2018-08-29T00:00:00"/>
        <d v="2018-08-28T00:00:00"/>
        <d v="2018-08-27T00:00:00"/>
        <d v="2018-08-24T00:00:00"/>
        <d v="2018-08-23T00:00:00"/>
        <d v="2018-08-22T00:00:00"/>
        <d v="2018-08-21T00:00:00"/>
        <d v="2018-08-20T00:00:00"/>
        <d v="2018-08-18T00:00:00"/>
        <d v="2018-08-17T00:00:00"/>
        <d v="2018-08-16T00:00:00"/>
        <d v="2018-08-15T00:00:00"/>
        <d v="2018-08-10T00:00:00"/>
        <d v="2018-08-09T00:00:00"/>
        <d v="2018-08-08T00:00:00"/>
        <d v="2018-08-06T00:00:00"/>
        <d v="2018-08-02T00:00:00"/>
        <d v="2018-08-01T00:00:00"/>
        <d v="2018-07-31T00:00:00"/>
        <d v="2018-07-25T00:00:00"/>
        <d v="2018-07-24T00:00:00"/>
        <d v="2018-07-23T00:00:00"/>
        <d v="2018-07-20T00:00:00"/>
        <d v="2018-07-19T00:00:00"/>
        <d v="2018-07-18T00:00:00"/>
        <d v="2018-07-17T00:00:00"/>
        <d v="2018-07-16T00:00:00"/>
        <d v="2018-07-12T00:00:00"/>
        <d v="2018-07-11T00:00:00"/>
        <d v="2018-07-06T00:00:00"/>
        <d v="2018-07-03T00:00:00"/>
        <d v="2018-06-28T00:00:00"/>
        <d v="2018-06-25T00:00:00"/>
        <d v="2018-06-21T00:00:00"/>
        <d v="2018-06-18T00:00:00"/>
        <d v="2018-06-12T00:00:00"/>
        <d v="2018-06-06T00:00:00"/>
        <d v="2018-06-05T00:00:00"/>
        <d v="2018-06-04T00:00:00"/>
        <d v="2018-05-31T00:00:00"/>
        <d v="2018-05-30T00:00:00"/>
        <d v="2018-05-29T00:00:00"/>
        <d v="2018-05-25T00:00:00"/>
        <d v="2018-05-24T00:00:00"/>
        <d v="2018-05-23T00:00:00"/>
        <d v="2018-05-22T00:00:00"/>
        <d v="2018-05-21T00:00:00"/>
        <d v="2018-05-18T00:00:00"/>
        <d v="2018-05-17T00:00:00"/>
        <d v="2018-05-16T00:00:00"/>
        <d v="2018-05-14T00:00:00"/>
        <d v="2018-05-11T00:00:00"/>
        <d v="2018-05-10T00:00:00"/>
        <d v="2018-05-09T00:00:00"/>
        <d v="2018-05-08T00:00:00"/>
        <d v="2018-05-07T00:00:00"/>
        <d v="2018-05-03T00:00:00"/>
        <d v="2018-05-01T00:00:00"/>
        <d v="2018-04-30T00:00:00"/>
        <d v="2018-04-27T00:00:00"/>
        <d v="2018-04-26T00:00:00"/>
        <d v="2018-04-23T00:00:00"/>
        <d v="2018-04-20T00:00:00"/>
        <d v="2018-04-19T00:00:00"/>
        <d v="2018-04-18T00:00:00"/>
        <d v="2018-04-17T00:00:00"/>
        <d v="2018-04-16T00:00:00"/>
        <d v="2018-04-13T00:00:00"/>
        <d v="2018-04-12T00:00:00"/>
        <d v="2018-04-11T00:00:00"/>
        <d v="2018-04-10T00:00:00"/>
        <d v="2018-04-09T00:00:00"/>
        <d v="2018-04-06T00:00:00"/>
        <d v="2018-04-04T00:00:00"/>
        <d v="2018-04-03T00:00:00"/>
        <d v="2018-04-02T00:00:00"/>
        <d v="2018-03-30T00:00:00"/>
        <d v="2018-03-28T00:00:00"/>
        <d v="2018-03-27T00:00:00"/>
        <d v="2018-03-23T00:00:00"/>
        <d v="2018-03-21T00:00:00"/>
        <d v="2018-03-20T00:00:00"/>
        <d v="2018-03-19T00:00:00"/>
        <d v="2018-03-16T00:00:00"/>
        <d v="2018-03-15T00:00:00"/>
        <d v="2018-03-14T00:00:00"/>
        <d v="2018-03-13T00:00:00"/>
        <d v="2018-03-12T00:00:00"/>
        <d v="2018-03-11T00:00:00"/>
        <d v="2018-03-09T00:00:00"/>
        <d v="2018-03-08T00:00:00"/>
        <d v="2018-03-06T00:00:00"/>
        <d v="2018-03-01T00:00:00"/>
        <d v="2018-02-28T00:00:00"/>
        <d v="2018-02-27T00:00:00"/>
        <d v="2018-02-23T00:00:00"/>
        <d v="2018-02-22T00:00:00"/>
        <d v="2018-02-21T00:00:00"/>
        <d v="2018-02-15T00:00:00"/>
        <d v="2018-02-14T00:00:00"/>
        <d v="2018-02-13T00:00:00"/>
        <d v="2018-02-12T00:00:00"/>
        <d v="2018-02-11T00:00:00"/>
        <d v="2018-02-09T00:00:00"/>
        <d v="2018-02-07T00:00:00"/>
        <d v="2018-02-05T00:00:00"/>
        <d v="2018-02-02T00:00:00"/>
        <d v="2018-02-01T00:00:00"/>
        <d v="2018-01-31T00:00:00"/>
        <d v="2018-01-30T00:00:00"/>
        <d v="2018-01-27T00:00:00"/>
        <d v="2018-01-26T00:00:00"/>
        <d v="2018-01-24T00:00:00"/>
        <d v="2018-01-22T00:00:00"/>
        <d v="2018-01-19T00:00:00"/>
        <d v="2018-01-17T00:00:00"/>
        <d v="2018-01-16T00:00:00"/>
        <d v="2018-01-12T00:00:00"/>
        <d v="2018-01-11T00:00:00"/>
        <d v="2018-01-10T00:00:00"/>
        <d v="2018-01-09T00:00:00"/>
        <d v="2018-01-08T00:00:00"/>
        <d v="2018-01-03T00:00:00"/>
        <d v="2018-01-02T00:00:00"/>
        <d v="2017-12-29T00:00:00"/>
        <d v="2017-12-28T00:00:00"/>
        <d v="2017-12-27T00:00:00"/>
        <d v="2017-12-22T00:00:00"/>
        <d v="2017-12-21T00:00:00"/>
        <d v="2017-12-20T00:00:00"/>
        <d v="2017-12-19T00:00:00"/>
        <d v="2017-12-18T00:00:00"/>
        <d v="2017-12-15T00:00:00"/>
        <d v="2017-12-14T00:00:00"/>
        <d v="2017-12-13T00:00:00"/>
        <d v="2017-12-11T00:00:00"/>
        <d v="2017-12-08T00:00:00"/>
        <d v="2017-12-07T00:00:00"/>
        <d v="2017-12-06T00:00:00"/>
        <d v="2017-12-05T00:00:00"/>
        <d v="2017-12-04T00:00:00"/>
        <d v="2017-12-01T00:00:00"/>
        <d v="2017-11-30T00:00:00"/>
        <d v="2017-11-29T00:00:00"/>
        <d v="2017-11-28T00:00:00"/>
        <d v="2017-11-18T00:00:00"/>
        <d v="2017-11-17T00:00:00"/>
        <d v="2017-11-16T00:00:00"/>
        <d v="2017-11-15T00:00:00"/>
        <d v="2017-11-14T00:00:00"/>
        <d v="2017-11-13T00:00:00"/>
        <d v="2017-11-10T00:00:00"/>
        <d v="2017-11-08T00:00:00"/>
        <d v="2017-11-07T00:00:00"/>
        <d v="2017-11-06T00:00:00"/>
        <d v="2017-11-03T00:00:00"/>
        <d v="2017-11-02T00:00:00"/>
        <d v="2017-10-31T00:00:00"/>
        <d v="2017-10-30T00:00:00"/>
        <d v="2017-10-27T00:00:00"/>
        <d v="2017-10-26T00:00:00"/>
        <d v="2017-10-25T00:00:00"/>
        <d v="2017-10-24T00:00:00"/>
        <d v="2017-10-23T00:00:00"/>
        <d v="2017-10-20T00:00:00"/>
        <d v="2017-10-19T00:00:00"/>
        <d v="2017-10-18T00:00:00"/>
        <d v="2017-10-17T00:00:00"/>
        <d v="2017-10-13T00:00:00"/>
        <d v="2017-10-12T00:00:00"/>
        <d v="2017-10-11T00:00:00"/>
        <d v="2017-10-10T00:00:00"/>
        <d v="2017-10-09T00:00:00"/>
        <d v="2017-10-05T00:00:00"/>
        <d v="2017-10-04T00:00:00"/>
        <d v="2017-10-03T00:00:00"/>
        <d v="2017-10-02T00:00:00"/>
        <d v="2017-09-29T00:00:00"/>
        <d v="2017-09-28T00:00:00"/>
        <d v="2017-09-26T00:00:00"/>
        <d v="2017-09-25T00:00:00"/>
        <d v="2017-09-22T00:00:00"/>
        <d v="2017-09-21T00:00:00"/>
        <d v="2017-09-20T00:00:00"/>
        <d v="2017-09-19T00:00:00"/>
        <d v="2017-09-18T00:00:00"/>
        <d v="2017-09-17T00:00:00"/>
        <d v="2017-09-15T00:00:00"/>
        <d v="2017-09-14T00:00:00"/>
        <d v="2017-09-13T00:00:00"/>
        <d v="2017-09-12T00:00:00"/>
        <d v="2017-09-11T00:00:00"/>
        <d v="2017-09-08T00:00:00"/>
        <d v="2017-09-06T00:00:00"/>
        <d v="2017-09-05T00:00:00"/>
        <d v="2017-09-02T00:00:00"/>
        <d v="2017-08-31T00:00:00"/>
        <d v="2017-08-30T00:00:00"/>
        <d v="2017-08-29T00:00:00"/>
        <d v="2017-08-28T00:00:00"/>
        <d v="2017-08-25T00:00:00"/>
        <d v="2017-08-24T00:00:00"/>
        <d v="2017-08-23T00:00:00"/>
        <d v="2017-08-22T00:00:00"/>
        <d v="2017-08-21T00:00:00"/>
        <d v="2017-08-18T00:00:00"/>
        <d v="2017-08-17T00:00:00"/>
        <d v="2017-08-16T00:00:00"/>
        <d v="2017-08-15T00:00:00"/>
        <d v="2017-08-14T00:00:00"/>
        <d v="2017-08-10T00:00:00"/>
        <d v="2017-08-08T00:00:00"/>
        <d v="2017-08-03T00:00:00"/>
        <d v="2017-08-02T00:00:00"/>
        <d v="2017-08-01T00:00:00"/>
        <d v="2017-07-31T00:00:00"/>
        <d v="2017-07-28T00:00:00"/>
        <d v="2017-07-27T00:00:00"/>
        <d v="2017-07-26T00:00:00"/>
        <d v="2017-07-25T00:00:00"/>
        <d v="2017-07-24T00:00:00"/>
        <d v="2017-07-21T00:00:00"/>
        <d v="2017-07-20T00:00:00"/>
        <d v="2017-07-19T00:00:00"/>
        <d v="2017-07-18T00:00:00"/>
        <d v="2017-07-17T00:00:00"/>
        <d v="2017-07-14T00:00:00"/>
        <d v="2017-07-13T00:00:00"/>
        <d v="2017-07-11T00:00:00"/>
        <d v="2017-07-10T00:00:00"/>
        <d v="2017-07-07T00:00:00"/>
        <d v="2017-07-06T00:00:00"/>
        <d v="2017-07-05T00:00:00"/>
        <d v="2017-07-03T00:00:00"/>
        <d v="2017-06-30T00:00:00"/>
        <d v="2017-06-29T00:00:00"/>
        <d v="2017-06-28T00:00:00"/>
        <d v="2017-06-27T00:00:00"/>
        <d v="2017-06-26T00:00:00"/>
        <d v="2017-06-23T00:00:00"/>
        <d v="2017-06-22T00:00:00"/>
        <d v="2017-06-21T00:00:00"/>
        <d v="2017-06-16T00:00:00"/>
        <d v="2017-06-12T00:00:00"/>
        <d v="2017-06-09T00:00:00"/>
        <d v="2017-06-08T00:00:00"/>
        <d v="2017-06-06T00:00:00"/>
        <d v="2017-06-05T00:00:00"/>
        <d v="2017-06-02T00:00:00"/>
        <d v="2017-06-01T00:00:00"/>
        <d v="2017-05-30T00:00:00"/>
        <d v="2017-05-26T00:00:00"/>
        <d v="2017-05-25T00:00:00"/>
        <d v="2017-05-24T00:00:00"/>
        <d v="2017-05-22T00:00:00"/>
        <d v="2017-05-20T00:00:00"/>
        <d v="2017-05-19T00:00:00"/>
        <d v="2017-05-18T00:00:00"/>
        <d v="2017-05-15T00:00:00"/>
        <d v="2017-05-11T00:00:00"/>
        <d v="2017-05-10T00:00:00"/>
        <d v="2017-05-05T00:00:00"/>
        <d v="2017-05-04T00:00:00"/>
        <d v="2017-05-03T00:00:00"/>
        <d v="2017-05-02T00:00:00"/>
        <d v="2017-04-30T00:00:00"/>
        <d v="2017-04-27T00:00:00"/>
        <d v="2017-04-26T00:00:00"/>
        <d v="2017-04-20T00:00:00"/>
        <d v="2017-04-19T00:00:00"/>
        <d v="2017-04-14T00:00:00"/>
        <d v="2017-04-13T00:00:00"/>
        <d v="2017-04-12T00:00:00"/>
        <d v="2017-04-11T00:00:00"/>
        <d v="2017-04-07T00:00:00"/>
        <d v="2017-04-06T00:00:00"/>
        <d v="2017-04-05T00:00:00"/>
        <d v="2017-04-03T00:00:00"/>
        <d v="2017-04-02T00:00:00"/>
        <d v="2017-03-31T00:00:00"/>
        <d v="2017-03-30T00:00:00"/>
        <d v="2017-03-29T00:00:00"/>
        <d v="2017-03-28T00:00:00"/>
        <d v="2017-03-24T00:00:00"/>
        <d v="2017-03-23T00:00:00"/>
        <d v="2017-03-21T00:00:00"/>
        <d v="2017-03-19T00:00:00"/>
        <d v="2017-03-17T00:00:00"/>
        <d v="2017-03-16T00:00:00"/>
        <d v="2017-03-14T00:00:00"/>
        <d v="2017-03-13T00:00:00"/>
        <d v="2017-03-12T00:00:00"/>
        <d v="2017-03-10T00:00:00"/>
        <d v="2017-03-06T00:00:00"/>
        <d v="2017-03-01T00:00:00"/>
        <d v="2017-02-28T00:00:00"/>
        <d v="2017-02-27T00:00:00"/>
        <d v="2017-02-22T00:00:00"/>
        <d v="2017-02-21T00:00:00"/>
        <d v="2017-02-17T00:00:00"/>
        <d v="2017-02-15T00:00:00"/>
        <d v="2017-02-13T00:00:00"/>
        <d v="2017-02-09T00:00:00"/>
        <d v="2017-02-06T00:00:00"/>
        <d v="2017-02-01T00:00:00"/>
        <d v="2017-01-27T00:00:00"/>
        <d v="2017-01-25T00:00:00"/>
        <d v="2017-01-23T00:00:00"/>
        <d v="2017-01-18T00:00:00"/>
        <d v="2017-01-17T00:00:00"/>
        <d v="2017-01-13T00:00:00"/>
        <d v="2017-01-12T00:00:00"/>
        <d v="2017-01-10T00:00:00"/>
        <d v="2017-01-09T00:00:00"/>
        <d v="2017-01-06T00:00:00"/>
        <d v="2017-01-03T00:00:00"/>
        <d v="2016-12-23T00:00:00"/>
        <d v="2016-12-21T00:00:00"/>
        <d v="2016-12-20T00:00:00"/>
        <d v="2016-12-19T00:00:00"/>
        <d v="2016-12-16T00:00:00"/>
        <d v="2016-12-14T00:00:00"/>
        <d v="2016-12-13T00:00:00"/>
        <d v="2016-12-10T00:00:00"/>
        <d v="2016-12-09T00:00:00"/>
        <d v="2016-12-08T00:00:00"/>
        <d v="2016-12-07T00:00:00"/>
        <d v="2016-12-06T00:00:00"/>
        <d v="2016-12-05T00:00:00"/>
        <d v="2016-12-02T00:00:00"/>
        <d v="2016-12-01T00:00:00"/>
        <d v="2016-11-30T00:00:00"/>
        <d v="2016-11-29T00:00:00"/>
        <d v="2016-11-23T00:00:00"/>
        <d v="2016-11-22T00:00:00"/>
        <d v="2016-11-18T00:00:00"/>
        <d v="2016-11-17T00:00:00"/>
        <d v="2016-11-16T00:00:00"/>
        <d v="2016-11-15T00:00:00"/>
        <d v="2016-11-10T00:00:00"/>
        <d v="2016-11-08T00:00:00"/>
        <d v="2016-11-07T00:00:00"/>
        <d v="2016-11-02T00:00:00"/>
        <d v="2016-11-01T00:00:00"/>
        <d v="2016-10-31T00:00:00"/>
        <d v="2016-10-28T00:00:00"/>
        <d v="2016-10-26T00:00:00"/>
        <d v="2016-10-25T00:00:00"/>
        <d v="2016-10-23T00:00:00"/>
        <d v="2016-10-21T00:00:00"/>
        <d v="2016-10-20T00:00:00"/>
        <d v="2016-10-19T00:00:00"/>
        <d v="2016-10-17T00:00:00"/>
        <d v="2016-10-14T00:00:00"/>
        <d v="2016-10-12T00:00:00"/>
        <d v="2016-10-05T00:00:00"/>
        <d v="2016-10-03T00:00:00"/>
        <d v="2016-09-30T00:00:00"/>
        <d v="2016-09-27T00:00:00"/>
        <d v="2016-09-23T00:00:00"/>
        <d v="2016-09-21T00:00:00"/>
        <d v="2016-09-19T00:00:00"/>
        <d v="2016-09-16T00:00:00"/>
        <d v="2016-09-14T00:00:00"/>
        <d v="2016-09-08T00:00:00"/>
        <d v="2016-09-07T00:00:00"/>
        <d v="2016-09-06T00:00:00"/>
        <d v="2016-08-30T00:00:00"/>
        <d v="2016-08-29T00:00:00"/>
        <d v="2016-08-26T00:00:00"/>
        <d v="2016-08-25T00:00:00"/>
        <d v="2016-08-24T00:00:00"/>
        <d v="2016-08-19T00:00:00"/>
        <d v="2016-08-17T00:00:00"/>
        <d v="2016-08-12T00:00:00"/>
        <d v="2016-08-11T00:00:00"/>
        <d v="2016-08-09T00:00:00"/>
        <d v="2016-08-08T00:00:00"/>
        <d v="2016-08-02T00:00:00"/>
        <d v="2016-08-01T00:00:00"/>
        <d v="2016-07-29T00:00:00"/>
        <d v="2016-07-28T00:00:00"/>
        <d v="2016-07-26T00:00:00"/>
        <d v="2016-07-25T00:00:00"/>
        <d v="2016-07-22T00:00:00"/>
        <d v="2016-07-18T00:00:00"/>
        <d v="2016-07-15T00:00:00"/>
        <d v="2016-07-14T00:00:00"/>
        <d v="2016-07-13T00:00:00"/>
        <d v="2016-07-11T00:00:00"/>
        <d v="2016-07-08T00:00:00"/>
        <d v="2016-07-07T00:00:00"/>
        <d v="2016-07-06T00:00:00"/>
        <d v="2016-07-05T00:00:00"/>
        <d v="2016-06-27T00:00:00"/>
        <d v="2016-06-24T00:00:00"/>
        <d v="2016-06-21T00:00:00"/>
        <d v="2016-06-20T00:00:00"/>
        <d v="2016-06-16T00:00:00"/>
        <d v="2016-06-14T00:00:00"/>
        <d v="2016-06-13T00:00:00"/>
        <d v="2016-06-07T00:00:00"/>
        <d v="2016-06-06T00:00:00"/>
        <d v="2016-06-02T00:00:00"/>
        <d v="2016-05-26T00:00:00"/>
        <d v="2016-05-24T00:00:00"/>
        <d v="2016-05-23T00:00:00"/>
        <d v="2016-05-16T00:00:00"/>
        <d v="2016-05-15T00:00:00"/>
        <d v="2016-05-13T00:00:00"/>
        <d v="2016-05-12T00:00:00"/>
        <d v="2016-05-10T00:00:00"/>
        <d v="2016-05-09T00:00:00"/>
        <d v="2016-05-06T00:00:00"/>
        <d v="2016-05-05T00:00:00"/>
        <d v="2016-05-02T00:00:00"/>
        <d v="2016-04-30T00:00:00"/>
        <d v="2016-04-29T00:00:00"/>
        <d v="2016-04-28T00:00:00"/>
        <d v="2016-04-27T00:00:00"/>
        <d v="2016-04-26T00:00:00"/>
        <d v="2016-04-25T00:00:00"/>
        <d v="2016-04-22T00:00:00"/>
        <d v="2016-04-21T00:00:00"/>
        <d v="2016-04-19T00:00:00"/>
        <d v="2016-04-18T00:00:00"/>
        <d v="2016-04-15T00:00:00"/>
        <d v="2016-04-13T00:00:00"/>
        <d v="2016-04-07T00:00:00"/>
        <d v="2016-04-06T00:00:00"/>
        <d v="2016-04-04T00:00:00"/>
        <d v="2016-03-31T00:00:00"/>
        <d v="2016-03-23T00:00:00"/>
        <d v="2016-03-22T00:00:00"/>
        <d v="2016-03-21T00:00:00"/>
        <d v="2016-03-18T00:00:00"/>
        <d v="2016-03-15T00:00:00"/>
        <d v="2016-03-14T00:00:00"/>
        <d v="2016-03-08T00:00:00"/>
        <d v="2016-03-06T00:00:00"/>
        <d v="2016-03-03T00:00:00"/>
        <d v="2016-03-01T00:00:00"/>
        <d v="2016-02-29T00:00:00"/>
        <d v="2016-02-22T00:00:00"/>
        <d v="2016-02-11T00:00:00"/>
        <d v="2016-02-10T00:00:00"/>
        <d v="2016-02-08T00:00:00"/>
        <d v="2016-02-03T00:00:00"/>
        <d v="2016-02-02T00:00:00"/>
        <d v="2016-01-28T00:00:00"/>
        <d v="2016-01-14T00:00:00"/>
        <d v="2016-01-12T00:00:00"/>
        <d v="2016-01-11T00:00:00"/>
        <d v="2016-01-10T00:00:00"/>
        <d v="2015-12-22T00:00:00"/>
        <d v="2015-12-18T00:00:00"/>
        <d v="2015-12-15T00:00:00"/>
        <d v="2015-12-10T00:00:00"/>
        <d v="2015-12-08T00:00:00"/>
        <d v="2015-12-03T00:00:00"/>
        <d v="2015-12-02T00:00:00"/>
        <d v="2015-11-19T00:00:00"/>
        <d v="2015-11-18T00:00:00"/>
        <d v="2015-11-17T00:00:00"/>
        <d v="2015-11-16T00:00:00"/>
        <d v="2015-11-12T00:00:00"/>
        <d v="2015-11-10T00:00:00"/>
        <d v="2015-11-09T00:00:00"/>
        <d v="2015-11-06T00:00:00"/>
        <d v="2015-11-04T00:00:00"/>
        <d v="2015-11-03T00:00:00"/>
        <d v="2015-10-27T00:00:00"/>
        <d v="2015-10-23T00:00:00"/>
        <d v="2015-10-20T00:00:00"/>
        <d v="2015-10-06T00:00:00"/>
        <d v="2015-10-02T00:00:00"/>
        <d v="2015-10-01T00:00:00"/>
        <d v="2015-09-29T00:00:00"/>
        <d v="2015-09-25T00:00:00"/>
        <d v="2015-09-23T00:00:00"/>
        <d v="2015-09-22T00:00:00"/>
        <d v="2015-09-18T00:00:00"/>
        <d v="2015-09-15T00:00:00"/>
        <d v="2015-09-12T00:00:00"/>
        <d v="2015-09-11T00:00:00"/>
        <d v="2015-09-10T00:00:00"/>
        <d v="2015-09-04T00:00:00"/>
        <d v="2015-09-01T00:00:00"/>
        <d v="2015-08-25T00:00:00"/>
        <d v="2015-08-24T00:00:00"/>
        <d v="2015-08-12T00:00:00"/>
        <d v="2015-08-06T00:00:00"/>
        <d v="2015-08-03T00:00:00"/>
        <d v="2015-07-31T00:00:00"/>
        <d v="2015-07-30T00:00:00"/>
        <d v="2015-07-29T00:00:00"/>
        <d v="2015-07-28T00:00:00"/>
        <d v="2015-07-26T00:00:00"/>
        <d v="2015-07-23T00:00:00"/>
        <d v="2015-07-16T00:00:00"/>
        <d v="2015-07-10T00:00:00"/>
        <d v="2015-07-08T00:00:00"/>
        <d v="2015-07-06T00:00:00"/>
        <d v="2015-06-30T00:00:00"/>
        <d v="2015-06-17T00:00:00"/>
        <d v="2015-06-15T00:00:00"/>
        <d v="2015-06-11T00:00:00"/>
        <d v="2015-06-10T00:00:00"/>
        <d v="2015-06-01T00:00:00"/>
        <d v="2015-05-27T00:00:00"/>
        <d v="2015-05-22T00:00:00"/>
        <d v="2015-05-21T00:00:00"/>
        <d v="2015-05-20T00:00:00"/>
        <d v="2015-05-19T00:00:00"/>
        <d v="2015-05-13T00:00:00"/>
        <d v="2015-05-12T00:00:00"/>
        <d v="2015-05-11T00:00:00"/>
        <d v="2015-05-05T00:00:00"/>
        <d v="2015-05-04T00:00:00"/>
        <d v="2015-04-28T00:00:00"/>
        <d v="2015-04-22T00:00:00"/>
        <d v="2015-04-20T00:00:00"/>
        <d v="2015-04-14T00:00:00"/>
        <d v="2015-04-08T00:00:00"/>
        <d v="2015-04-03T00:00:00"/>
        <d v="2015-03-31T00:00:00"/>
        <d v="2015-03-25T00:00:00"/>
        <d v="2015-03-23T00:00:00"/>
        <d v="2015-03-20T00:00:00"/>
        <d v="2015-03-16T00:00:00"/>
        <d v="2015-03-13T00:00:00"/>
        <d v="2015-03-10T00:00:00"/>
        <d v="2015-03-06T00:00:00"/>
        <d v="2015-02-24T00:00:00"/>
        <d v="2015-02-09T00:00:00"/>
        <d v="2015-02-05T00:00:00"/>
        <d v="2015-02-04T00:00:00"/>
        <d v="2015-02-02T00:00:00"/>
        <d v="2015-01-31T00:00:00"/>
        <d v="2015-01-12T00:00:00"/>
        <d v="2014-12-18T00:00:00"/>
        <d v="2014-12-15T00:00:00"/>
        <d v="2014-12-11T00:00:00"/>
        <d v="2014-12-01T00:00:00"/>
        <d v="2014-11-25T00:00:00"/>
        <d v="2014-11-24T00:00:00"/>
        <d v="2014-11-20T00:00:00"/>
        <d v="2014-11-18T00:00:00"/>
        <d v="2014-11-17T00:00:00"/>
        <d v="2014-11-12T00:00:00"/>
        <d v="2014-11-06T00:00:00"/>
        <d v="2014-10-27T00:00:00"/>
        <d v="2014-10-13T00:00:00"/>
        <d v="2014-10-10T00:00:00"/>
        <d v="2014-10-06T00:00:00"/>
        <d v="2014-09-23T00:00:00"/>
        <d v="2014-09-11T00:00:00"/>
        <d v="2014-08-22T00:00:00"/>
        <d v="2014-08-08T00:00:00"/>
        <d v="2014-07-21T00:00:00"/>
        <d v="2014-06-30T00:00:00"/>
        <d v="2014-06-10T00:00:00"/>
        <d v="2014-06-09T00:00:00"/>
        <d v="2014-05-27T00:00:00"/>
        <d v="2014-05-19T00:00:00"/>
        <d v="2014-04-18T00:00:00"/>
        <d v="2014-04-01T00:00:00"/>
        <d v="2014-03-31T00:00:00"/>
        <d v="2014-03-18T00:00:00"/>
        <d v="2014-03-17T00:00:00"/>
        <d v="2014-02-14T00:00:00"/>
        <d v="2014-02-13T00:00:00"/>
        <d v="2014-02-05T00:00:00"/>
        <d v="2014-01-06T00:00:00"/>
        <d v="2013-12-26T00:00:00"/>
        <d v="2013-12-10T00:00:00"/>
        <d v="2013-12-09T00:00:00"/>
        <d v="2013-10-22T00:00:00"/>
        <d v="2013-10-15T00:00:00"/>
        <d v="2013-09-12T00:00:00"/>
        <d v="2013-08-30T00:00:00"/>
        <d v="2013-07-26T00:00:00"/>
        <d v="2013-05-16T00:00:00"/>
        <d v="2013-05-08T00:00:00"/>
        <d v="2013-02-22T00:00:00"/>
        <d v="2012-12-14T00:00:00"/>
        <d v="2012-11-06T00:00:00"/>
        <d v="2012-09-24T00:00:00"/>
        <d v="2012-08-06T00:00:00"/>
        <d v="2012-07-17T00:00:00"/>
        <d v="2012-06-26T00:00:00"/>
        <d v="2012-06-07T00:00:00"/>
        <d v="2012-04-30T00:00:00"/>
        <d v="2012-02-28T00:00:00"/>
        <d v="2011-12-12T00:00:00"/>
        <d v="2011-08-12T00:00:00"/>
        <d v="2011-07-02T00:00:00"/>
        <d v="2011-04-04T00:00:00"/>
        <d v="2011-03-02T00:00:00"/>
        <d v="2011-01-11T00:00:00"/>
        <d v="2010-07-22T00:00:00"/>
        <d v="2010-07-21T00:00:00"/>
      </sharedItems>
      <fieldGroup par="9" base="2">
        <rangePr groupBy="months" startDate="2010-07-21T00:00:00" endDate="2019-06-14T00:00:00"/>
        <groupItems count="14">
          <s v="&lt;7/2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4/2019"/>
        </groupItems>
      </fieldGroup>
    </cacheField>
    <cacheField name="New" numFmtId="0">
      <sharedItems containsBlank="1"/>
    </cacheField>
    <cacheField name="Municipality" numFmtId="0">
      <sharedItems containsBlank="1"/>
    </cacheField>
    <cacheField name="Cleveland Ward" numFmtId="0">
      <sharedItems containsString="0" containsBlank="1" containsNumber="1" containsInteger="1" minValue="1" maxValue="17"/>
    </cacheField>
    <cacheField name="Bldgs" numFmtId="0">
      <sharedItems containsSemiMixedTypes="0" containsString="0" containsNumber="1" containsInteger="1" minValue="0" maxValue="3"/>
    </cacheField>
    <cacheField name="Status" numFmtId="0">
      <sharedItems count="17">
        <s v="Sched for demolition"/>
        <s v="Vacant lot"/>
        <s v="Pending transfer"/>
        <s v="For sale (List Price: $25,000) (Renovation Work Required)"/>
        <s v="Unavailable - Demo under contract"/>
        <s v="For sale (List Price: $13,000) (Renovation Work Required)"/>
        <s v="For sale (List Price: $12,000) (Renovation Work Required)"/>
        <s v="Under evaluation"/>
        <s v="Under renovation"/>
        <s v="For sale (List Price: $15,000) (Renovation Work Required)"/>
        <s v="For sale (List Price: $8,000) (Renovation Work Required)"/>
        <s v="For sale (List Price: $10,000) (Renovation Work Required)"/>
        <s v="For sale (List Price: $50,000) (Renovation Work Required)"/>
        <s v="For sale (List Price: $10,500) (Renovation Work Required)"/>
        <s v="For sale (List Price: $30,000) (Renovation Work Required)"/>
        <s v="For sale (List Price: *Veterans*) (Renovation Work Required)"/>
        <s v="For sale (List Price: $6,500) (Renovation Work Required)"/>
      </sharedItems>
    </cacheField>
    <cacheField name="Quarters" numFmtId="0" databaseField="0">
      <fieldGroup base="2">
        <rangePr groupBy="quarters" startDate="2010-07-21T00:00:00" endDate="2019-06-14T00:00:00"/>
        <groupItems count="6">
          <s v="&lt;7/21/2010"/>
          <s v="Qtr1"/>
          <s v="Qtr2"/>
          <s v="Qtr3"/>
          <s v="Qtr4"/>
          <s v="&gt;6/14/2019"/>
        </groupItems>
      </fieldGroup>
    </cacheField>
    <cacheField name="Years" numFmtId="0" databaseField="0">
      <fieldGroup base="2">
        <rangePr groupBy="years" startDate="2010-07-21T00:00:00" endDate="2019-06-14T00:00:00"/>
        <groupItems count="12">
          <s v="&lt;7/21/2010"/>
          <s v="2010"/>
          <s v="2011"/>
          <s v="2012"/>
          <s v="2013"/>
          <s v="2014"/>
          <s v="2015"/>
          <s v="2016"/>
          <s v="2017"/>
          <s v="2018"/>
          <s v="2019"/>
          <s v="&gt;6/14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31">
  <r>
    <s v="006-09-012"/>
    <s v="6600 Colgate Ave"/>
    <x v="0"/>
    <s v="NEW"/>
    <s v="Cleveland"/>
    <n v="15"/>
    <n v="1"/>
    <x v="0"/>
  </r>
  <r>
    <s v="017-28-040"/>
    <s v="3476 W 94th St"/>
    <x v="0"/>
    <s v="NEW"/>
    <s v="Cleveland"/>
    <n v="11"/>
    <n v="0"/>
    <x v="1"/>
  </r>
  <r>
    <s v="135-07-107"/>
    <s v="3552 E 106th St"/>
    <x v="0"/>
    <s v="NEW"/>
    <s v="Cleveland"/>
    <n v="2"/>
    <n v="0"/>
    <x v="1"/>
  </r>
  <r>
    <s v="135-11-076"/>
    <s v="3538 E 113th St"/>
    <x v="0"/>
    <s v="NEW"/>
    <s v="Cleveland"/>
    <n v="2"/>
    <n v="0"/>
    <x v="1"/>
  </r>
  <r>
    <s v="782-16-064"/>
    <s v="21203 Franklin Rd"/>
    <x v="0"/>
    <s v="NEW"/>
    <s v="Maple Heights"/>
    <m/>
    <n v="1"/>
    <x v="0"/>
  </r>
  <r>
    <s v="006-10-111"/>
    <s v="6603 Colgate Ave"/>
    <x v="1"/>
    <s v="NEW"/>
    <s v="Cleveland"/>
    <n v="15"/>
    <n v="0"/>
    <x v="2"/>
  </r>
  <r>
    <s v="671-09-057"/>
    <s v="1640 Holyoke Ave"/>
    <x v="1"/>
    <s v="NEW"/>
    <s v="East Cleveland"/>
    <m/>
    <n v="0"/>
    <x v="1"/>
  </r>
  <r>
    <s v="004-19-007"/>
    <s v="2345 W 7th St"/>
    <x v="2"/>
    <s v="NEW"/>
    <s v="Cleveland"/>
    <n v="3"/>
    <n v="1"/>
    <x v="2"/>
  </r>
  <r>
    <s v="019-12-117"/>
    <s v="11925 Saint John Ave"/>
    <x v="2"/>
    <s v="NEW"/>
    <s v="Cleveland"/>
    <n v="11"/>
    <n v="1"/>
    <x v="0"/>
  </r>
  <r>
    <s v="133-19-087"/>
    <s v="7211 Worley Ave"/>
    <x v="2"/>
    <s v="NEW"/>
    <s v="Cleveland"/>
    <n v="12"/>
    <n v="1"/>
    <x v="0"/>
  </r>
  <r>
    <s v="114-06-051"/>
    <s v="17708 Ingleside Rd"/>
    <x v="3"/>
    <s v="NEW"/>
    <s v="Cleveland"/>
    <n v="8"/>
    <n v="1"/>
    <x v="2"/>
  </r>
  <r>
    <s v="019-16-153"/>
    <s v="12810 Leeila Ave"/>
    <x v="4"/>
    <s v="NEW"/>
    <s v="Cleveland"/>
    <n v="11"/>
    <n v="1"/>
    <x v="2"/>
  </r>
  <r>
    <s v="104-11-032"/>
    <s v="1433 E 53rd St"/>
    <x v="4"/>
    <s v="NEW"/>
    <s v="Cleveland"/>
    <n v="10"/>
    <n v="1"/>
    <x v="0"/>
  </r>
  <r>
    <s v="142-13-008"/>
    <s v="4380 E 154th St"/>
    <x v="4"/>
    <s v="NEW"/>
    <s v="Cleveland"/>
    <n v="1"/>
    <n v="1"/>
    <x v="0"/>
  </r>
  <r>
    <s v="702-12-088"/>
    <s v="1303 Avondale Rd"/>
    <x v="4"/>
    <s v="NEW"/>
    <s v="South Euclid"/>
    <m/>
    <n v="0"/>
    <x v="1"/>
  </r>
  <r>
    <s v="130-03-120"/>
    <s v="3254 E 121st St"/>
    <x v="5"/>
    <s v="NEW"/>
    <s v="Cleveland"/>
    <n v="4"/>
    <n v="1"/>
    <x v="0"/>
  </r>
  <r>
    <s v="139-08-087"/>
    <s v="3750 E 147th St"/>
    <x v="5"/>
    <s v="NEW"/>
    <s v="Cleveland"/>
    <n v="2"/>
    <n v="1"/>
    <x v="0"/>
  </r>
  <r>
    <s v="019-12-049"/>
    <s v="3902 W 118th St"/>
    <x v="6"/>
    <s v="NEW"/>
    <s v="Cleveland"/>
    <n v="11"/>
    <n v="1"/>
    <x v="2"/>
  </r>
  <r>
    <s v="128-13-092"/>
    <s v="9826 Sophia Ave"/>
    <x v="6"/>
    <s v="NEW"/>
    <s v="Cleveland"/>
    <n v="4"/>
    <n v="1"/>
    <x v="0"/>
  </r>
  <r>
    <s v="110-15-154"/>
    <s v="12809 Edmonton Ave"/>
    <x v="7"/>
    <m/>
    <s v="Cleveland"/>
    <n v="10"/>
    <n v="0"/>
    <x v="2"/>
  </r>
  <r>
    <s v="673-12-027"/>
    <s v="1863 Burnette Ave"/>
    <x v="7"/>
    <m/>
    <s v="East Cleveland"/>
    <m/>
    <n v="1"/>
    <x v="0"/>
  </r>
  <r>
    <s v="107-19-039"/>
    <s v="1698 E 90th St"/>
    <x v="8"/>
    <m/>
    <s v="Cleveland"/>
    <n v="7"/>
    <n v="1"/>
    <x v="0"/>
  </r>
  <r>
    <s v="125-27-090"/>
    <s v="5924 Cable Ave"/>
    <x v="8"/>
    <m/>
    <s v="Cleveland"/>
    <n v="5"/>
    <n v="1"/>
    <x v="0"/>
  </r>
  <r>
    <s v="782-07-110"/>
    <s v="18705 Fairway Ave"/>
    <x v="8"/>
    <m/>
    <s v="Maple Heights"/>
    <m/>
    <n v="0"/>
    <x v="2"/>
  </r>
  <r>
    <s v="015-04-003"/>
    <s v="3272-3274 W 32nd St"/>
    <x v="9"/>
    <m/>
    <s v="Cleveland"/>
    <n v="14"/>
    <n v="1"/>
    <x v="0"/>
  </r>
  <r>
    <s v="135-13-091"/>
    <s v="3626 E 114th St"/>
    <x v="9"/>
    <m/>
    <s v="Cleveland"/>
    <n v="2"/>
    <n v="0"/>
    <x v="2"/>
  </r>
  <r>
    <s v="136-09-011"/>
    <s v="10316 Avon Ave"/>
    <x v="9"/>
    <m/>
    <s v="Cleveland"/>
    <n v="2"/>
    <n v="1"/>
    <x v="0"/>
  </r>
  <r>
    <s v="541-15-034"/>
    <s v="4877 E 86th St"/>
    <x v="9"/>
    <m/>
    <s v="Garfield Heights"/>
    <m/>
    <n v="1"/>
    <x v="2"/>
  </r>
  <r>
    <s v="645-18-026"/>
    <s v="324 E 266th St"/>
    <x v="9"/>
    <m/>
    <s v="Euclid"/>
    <m/>
    <n v="1"/>
    <x v="2"/>
  </r>
  <r>
    <s v="682-04-129"/>
    <s v="3648 Fenley Rd"/>
    <x v="9"/>
    <m/>
    <s v="Cleveland Heights"/>
    <m/>
    <n v="1"/>
    <x v="3"/>
  </r>
  <r>
    <s v="104-14-103"/>
    <s v="1244 E 58th St"/>
    <x v="10"/>
    <m/>
    <s v="Cleveland"/>
    <n v="7"/>
    <n v="0"/>
    <x v="1"/>
  </r>
  <r>
    <s v="117-14-025"/>
    <s v="16809 Hillsboro Rd"/>
    <x v="10"/>
    <m/>
    <s v="Cleveland"/>
    <n v="10"/>
    <n v="1"/>
    <x v="2"/>
  </r>
  <r>
    <s v="118-25-030"/>
    <s v="2165 E 73rd St"/>
    <x v="10"/>
    <m/>
    <s v="Cleveland"/>
    <n v="5"/>
    <n v="1"/>
    <x v="2"/>
  </r>
  <r>
    <s v="139-06-081"/>
    <s v="3993 E 144th St"/>
    <x v="10"/>
    <m/>
    <s v="Cleveland"/>
    <n v="1"/>
    <n v="1"/>
    <x v="0"/>
  </r>
  <r>
    <s v="132-12-064"/>
    <s v="5808 Gertrude Ave (fr &amp; Rear)"/>
    <x v="11"/>
    <m/>
    <s v="Cleveland"/>
    <n v="12"/>
    <n v="2"/>
    <x v="0"/>
  </r>
  <r>
    <s v="009-04-012"/>
    <s v="1705 Denison Ave"/>
    <x v="12"/>
    <m/>
    <s v="Cleveland"/>
    <n v="12"/>
    <n v="1"/>
    <x v="0"/>
  </r>
  <r>
    <s v="113-20-092"/>
    <s v="394 E 163rd St"/>
    <x v="13"/>
    <m/>
    <s v="Cleveland"/>
    <n v="8"/>
    <n v="1"/>
    <x v="3"/>
  </r>
  <r>
    <s v="138-24-070"/>
    <s v="14112 Rexwood Ave"/>
    <x v="13"/>
    <m/>
    <s v="Cleveland"/>
    <n v="1"/>
    <n v="1"/>
    <x v="2"/>
  </r>
  <r>
    <s v="143-15-047"/>
    <s v="4597 E 174th St"/>
    <x v="13"/>
    <m/>
    <s v="Cleveland"/>
    <n v="1"/>
    <n v="1"/>
    <x v="2"/>
  </r>
  <r>
    <s v="863-07-003"/>
    <s v="1572 Woodhurst Ave"/>
    <x v="13"/>
    <m/>
    <s v="Mayfield Heights"/>
    <m/>
    <n v="1"/>
    <x v="2"/>
  </r>
  <r>
    <s v="109-15-028"/>
    <s v="1052 Parkwood Dr"/>
    <x v="14"/>
    <m/>
    <s v="Cleveland"/>
    <n v="9"/>
    <n v="1"/>
    <x v="0"/>
  </r>
  <r>
    <s v="112-01-116"/>
    <s v="13717 Diana Ave"/>
    <x v="14"/>
    <m/>
    <s v="Cleveland"/>
    <n v="8"/>
    <n v="1"/>
    <x v="2"/>
  </r>
  <r>
    <s v="011-07-084"/>
    <s v="4000 Biddulph Ave"/>
    <x v="15"/>
    <m/>
    <s v="Cleveland"/>
    <n v="13"/>
    <n v="0"/>
    <x v="2"/>
  </r>
  <r>
    <s v="017-03-023"/>
    <s v="9117 Lorain Ave"/>
    <x v="15"/>
    <m/>
    <s v="Cleveland"/>
    <n v="11"/>
    <n v="0"/>
    <x v="2"/>
  </r>
  <r>
    <s v="133-10-021"/>
    <s v="3852 E 78th St"/>
    <x v="15"/>
    <m/>
    <s v="Cleveland"/>
    <n v="12"/>
    <n v="0"/>
    <x v="1"/>
  </r>
  <r>
    <s v="133-10-022"/>
    <s v="3848 E 78th St"/>
    <x v="15"/>
    <m/>
    <s v="Cleveland"/>
    <n v="12"/>
    <n v="0"/>
    <x v="1"/>
  </r>
  <r>
    <s v="116-31-068"/>
    <s v="1284 E 187th St"/>
    <x v="16"/>
    <m/>
    <s v="Cleveland"/>
    <n v="10"/>
    <n v="1"/>
    <x v="0"/>
  </r>
  <r>
    <s v="132-06-113"/>
    <s v="6710 Sebert Ave"/>
    <x v="16"/>
    <m/>
    <s v="Cleveland"/>
    <n v="12"/>
    <n v="1"/>
    <x v="0"/>
  </r>
  <r>
    <s v="006-10-080"/>
    <s v="7227 West Colgate St"/>
    <x v="17"/>
    <m/>
    <s v="Cleveland"/>
    <n v="15"/>
    <n v="0"/>
    <x v="2"/>
  </r>
  <r>
    <s v="109-21-100"/>
    <s v="11201 Ada Ave"/>
    <x v="17"/>
    <m/>
    <s v="Cleveland"/>
    <n v="9"/>
    <n v="1"/>
    <x v="0"/>
  </r>
  <r>
    <s v="137-17-075"/>
    <s v="12800 Gay Ave"/>
    <x v="17"/>
    <m/>
    <s v="Cleveland"/>
    <n v="4"/>
    <n v="1"/>
    <x v="0"/>
  </r>
  <r>
    <s v="672-22-040"/>
    <s v="1861 Windermere St"/>
    <x v="17"/>
    <m/>
    <s v="East Cleveland"/>
    <m/>
    <n v="1"/>
    <x v="4"/>
  </r>
  <r>
    <s v="108-08-004"/>
    <s v="10005 Elk Ave"/>
    <x v="18"/>
    <m/>
    <s v="Cleveland"/>
    <n v="10"/>
    <n v="0"/>
    <x v="2"/>
  </r>
  <r>
    <s v="123-31-110"/>
    <s v="4913 Frazee Ave"/>
    <x v="19"/>
    <m/>
    <s v="Cleveland"/>
    <n v="5"/>
    <n v="1"/>
    <x v="0"/>
  </r>
  <r>
    <s v="015-08-103"/>
    <s v="3801 Woodbridge Ave"/>
    <x v="20"/>
    <m/>
    <s v="Cleveland"/>
    <n v="14"/>
    <n v="1"/>
    <x v="0"/>
  </r>
  <r>
    <s v="120-07-015"/>
    <s v="10729 Lee Ave"/>
    <x v="20"/>
    <m/>
    <s v="Cleveland"/>
    <n v="9"/>
    <n v="0"/>
    <x v="2"/>
  </r>
  <r>
    <s v="120-13-016"/>
    <s v="1447 Lakeview Rd"/>
    <x v="20"/>
    <m/>
    <s v="Cleveland"/>
    <n v="9"/>
    <n v="0"/>
    <x v="2"/>
  </r>
  <r>
    <s v="120-33-074"/>
    <s v="1866 Lakeview Rd"/>
    <x v="20"/>
    <m/>
    <s v="Cleveland"/>
    <n v="6"/>
    <n v="1"/>
    <x v="2"/>
  </r>
  <r>
    <s v="139-01-053"/>
    <s v="3565 E 143rd St"/>
    <x v="20"/>
    <m/>
    <s v="Cleveland"/>
    <n v="2"/>
    <n v="0"/>
    <x v="2"/>
  </r>
  <r>
    <s v="672-14-016"/>
    <s v="1840 Wadena St"/>
    <x v="20"/>
    <m/>
    <s v="East Cleveland"/>
    <m/>
    <n v="1"/>
    <x v="2"/>
  </r>
  <r>
    <s v="672-10-049"/>
    <s v="1779 Wheeler Ave"/>
    <x v="21"/>
    <m/>
    <s v="East Cleveland"/>
    <m/>
    <n v="1"/>
    <x v="0"/>
  </r>
  <r>
    <s v="134-13-165"/>
    <s v="7910 Force Ave"/>
    <x v="22"/>
    <m/>
    <s v="Cleveland"/>
    <n v="2"/>
    <n v="1"/>
    <x v="0"/>
  </r>
  <r>
    <s v="138-24-090"/>
    <s v="14117 Rexwood Ave"/>
    <x v="23"/>
    <m/>
    <s v="Cleveland"/>
    <n v="1"/>
    <n v="1"/>
    <x v="5"/>
  </r>
  <r>
    <s v="642-13-023"/>
    <s v="21861 Maydale Ave"/>
    <x v="23"/>
    <m/>
    <s v="Euclid"/>
    <m/>
    <n v="1"/>
    <x v="2"/>
  </r>
  <r>
    <s v="672-25-056"/>
    <s v="1923 Rosemont Rd"/>
    <x v="23"/>
    <m/>
    <s v="East Cleveland"/>
    <m/>
    <n v="1"/>
    <x v="0"/>
  </r>
  <r>
    <s v="110-17-011"/>
    <s v="913 E. 128th St."/>
    <x v="24"/>
    <m/>
    <s v="Cleveland"/>
    <n v="10"/>
    <n v="1"/>
    <x v="0"/>
  </r>
  <r>
    <s v="104-10-071"/>
    <s v="1420 E 52nd St"/>
    <x v="25"/>
    <m/>
    <s v="Cleveland"/>
    <n v="10"/>
    <n v="1"/>
    <x v="0"/>
  </r>
  <r>
    <s v="107-06-026"/>
    <s v="1078 Ansel Rd"/>
    <x v="25"/>
    <m/>
    <s v="Cleveland"/>
    <n v="7"/>
    <n v="0"/>
    <x v="1"/>
  </r>
  <r>
    <s v="117-12-042"/>
    <s v="1850 Alcoy St"/>
    <x v="25"/>
    <m/>
    <s v="Cleveland"/>
    <n v="10"/>
    <n v="1"/>
    <x v="4"/>
  </r>
  <r>
    <s v="128-25-064"/>
    <s v="11429 Continental Ave"/>
    <x v="25"/>
    <m/>
    <s v="Cleveland"/>
    <n v="4"/>
    <n v="1"/>
    <x v="0"/>
  </r>
  <r>
    <s v="130-23-036"/>
    <s v="12705 Union Ave"/>
    <x v="25"/>
    <m/>
    <s v="Cleveland"/>
    <n v="4"/>
    <n v="1"/>
    <x v="2"/>
  </r>
  <r>
    <s v="131-35-163"/>
    <s v="3668 E 53rd St"/>
    <x v="25"/>
    <m/>
    <s v="Cleveland"/>
    <n v="12"/>
    <n v="1"/>
    <x v="0"/>
  </r>
  <r>
    <s v="671-11-166"/>
    <s v="14400 Strathmore Ave"/>
    <x v="25"/>
    <m/>
    <s v="East Cleveland"/>
    <m/>
    <n v="0"/>
    <x v="1"/>
  </r>
  <r>
    <s v="006-04-133"/>
    <s v="7803 Eve Ave"/>
    <x v="26"/>
    <m/>
    <s v="Cleveland"/>
    <n v="15"/>
    <n v="1"/>
    <x v="2"/>
  </r>
  <r>
    <s v="135-13-100"/>
    <s v="3590 E 114th St"/>
    <x v="26"/>
    <m/>
    <s v="Cleveland"/>
    <n v="2"/>
    <n v="1"/>
    <x v="0"/>
  </r>
  <r>
    <s v="136-10-006"/>
    <s v="10506 Avon Ave"/>
    <x v="26"/>
    <m/>
    <s v="Cleveland"/>
    <n v="2"/>
    <n v="1"/>
    <x v="0"/>
  </r>
  <r>
    <s v="672-07-023"/>
    <s v="12833 Euclid Ave"/>
    <x v="26"/>
    <m/>
    <s v="East Cleveland"/>
    <m/>
    <n v="0"/>
    <x v="2"/>
  </r>
  <r>
    <s v="112-23-030"/>
    <s v="14311 Darwin Ave"/>
    <x v="27"/>
    <m/>
    <s v="Cleveland"/>
    <n v="8"/>
    <n v="1"/>
    <x v="0"/>
  </r>
  <r>
    <s v="544-07-119"/>
    <s v="4915 E 107th St"/>
    <x v="27"/>
    <m/>
    <s v="Garfield Heights"/>
    <m/>
    <n v="1"/>
    <x v="2"/>
  </r>
  <r>
    <s v="109-12-086"/>
    <s v="10623 Columbia Ave"/>
    <x v="28"/>
    <m/>
    <s v="Cleveland"/>
    <n v="9"/>
    <n v="1"/>
    <x v="0"/>
  </r>
  <r>
    <s v="109-22-104"/>
    <s v="1150 E 113th St"/>
    <x v="28"/>
    <m/>
    <s v="Cleveland"/>
    <n v="9"/>
    <n v="1"/>
    <x v="0"/>
  </r>
  <r>
    <s v="115-04-072"/>
    <s v="1018 E 143rd St"/>
    <x v="28"/>
    <m/>
    <s v="Cleveland"/>
    <n v="10"/>
    <n v="1"/>
    <x v="4"/>
  </r>
  <r>
    <s v="116-15-030"/>
    <s v="1349 E 170th St"/>
    <x v="28"/>
    <m/>
    <s v="Cleveland"/>
    <n v="10"/>
    <n v="1"/>
    <x v="0"/>
  </r>
  <r>
    <s v="130-16-140"/>
    <s v="3433 E 145th St"/>
    <x v="28"/>
    <m/>
    <s v="Cleveland"/>
    <n v="1"/>
    <n v="1"/>
    <x v="0"/>
  </r>
  <r>
    <s v="136-24-024"/>
    <s v="4232 E 110th St"/>
    <x v="29"/>
    <m/>
    <s v="Cleveland"/>
    <n v="2"/>
    <n v="1"/>
    <x v="0"/>
  </r>
  <r>
    <s v="136-25-031"/>
    <s v="4221 E 110th St"/>
    <x v="29"/>
    <m/>
    <s v="Cleveland"/>
    <n v="2"/>
    <n v="1"/>
    <x v="0"/>
  </r>
  <r>
    <s v="137-25-049"/>
    <s v="13605 Durkee Ave"/>
    <x v="29"/>
    <m/>
    <s v="Cleveland"/>
    <n v="2"/>
    <n v="1"/>
    <x v="0"/>
  </r>
  <r>
    <s v="140-10-087"/>
    <s v="17103 Walden Ave"/>
    <x v="29"/>
    <m/>
    <s v="Cleveland"/>
    <n v="1"/>
    <n v="1"/>
    <x v="2"/>
  </r>
  <r>
    <s v="687-02-055"/>
    <s v="3307 Washington Blvd"/>
    <x v="29"/>
    <m/>
    <s v="Cleveland Heights"/>
    <m/>
    <n v="1"/>
    <x v="2"/>
  </r>
  <r>
    <s v="671-14-060"/>
    <s v="14112 Bardwell Ave"/>
    <x v="30"/>
    <m/>
    <s v="East Cleveland"/>
    <m/>
    <n v="1"/>
    <x v="0"/>
  </r>
  <r>
    <s v="104-15-011"/>
    <s v="1237 E 60th St (fr &amp; Rear)"/>
    <x v="31"/>
    <m/>
    <s v="Cleveland"/>
    <n v="7"/>
    <n v="2"/>
    <x v="0"/>
  </r>
  <r>
    <s v="016-23-087"/>
    <s v="3446 W 45th St"/>
    <x v="32"/>
    <m/>
    <s v="Cleveland"/>
    <n v="14"/>
    <n v="1"/>
    <x v="2"/>
  </r>
  <r>
    <s v="135-10-072"/>
    <s v="3520 E 110th St"/>
    <x v="32"/>
    <m/>
    <s v="Cleveland"/>
    <n v="2"/>
    <n v="1"/>
    <x v="2"/>
  </r>
  <r>
    <s v="137-05-052"/>
    <s v="3549 E 133rd St"/>
    <x v="32"/>
    <m/>
    <s v="Cleveland"/>
    <n v="4"/>
    <n v="1"/>
    <x v="6"/>
  </r>
  <r>
    <s v="139-16-088"/>
    <s v="15205 Harvard Ave"/>
    <x v="32"/>
    <m/>
    <s v="Cleveland"/>
    <n v="1"/>
    <n v="1"/>
    <x v="2"/>
  </r>
  <r>
    <s v="511-05-002"/>
    <s v="3872 E 38th St"/>
    <x v="33"/>
    <m/>
    <s v="Newburgh Heights"/>
    <m/>
    <n v="0"/>
    <x v="1"/>
  </r>
  <r>
    <s v="113-16-062"/>
    <s v="15823 Trafalgar Ave"/>
    <x v="34"/>
    <m/>
    <s v="Cleveland"/>
    <n v="8"/>
    <n v="1"/>
    <x v="2"/>
  </r>
  <r>
    <s v="138-16-063"/>
    <s v="12912 Hoy Ave"/>
    <x v="34"/>
    <m/>
    <s v="Cleveland"/>
    <n v="2"/>
    <n v="1"/>
    <x v="0"/>
  </r>
  <r>
    <s v="671-04-153"/>
    <s v="13613 Milan Ave"/>
    <x v="34"/>
    <m/>
    <s v="East Cleveland"/>
    <m/>
    <n v="1"/>
    <x v="0"/>
  </r>
  <r>
    <s v="672-05-125"/>
    <s v="12918 Phillips Ave"/>
    <x v="34"/>
    <m/>
    <s v="East Cleveland"/>
    <m/>
    <n v="1"/>
    <x v="0"/>
  </r>
  <r>
    <s v="137-23-069"/>
    <s v="12713 Lenacrave Ave"/>
    <x v="35"/>
    <m/>
    <s v="Cleveland"/>
    <n v="2"/>
    <n v="1"/>
    <x v="0"/>
  </r>
  <r>
    <s v="142-27-088"/>
    <s v="15210 Florida Ave"/>
    <x v="35"/>
    <m/>
    <s v="Cleveland"/>
    <n v="1"/>
    <n v="1"/>
    <x v="2"/>
  </r>
  <r>
    <s v="137-25-161"/>
    <s v="13617 Southview Ave"/>
    <x v="36"/>
    <m/>
    <s v="Cleveland"/>
    <n v="2"/>
    <n v="1"/>
    <x v="2"/>
  </r>
  <r>
    <s v="132-25-145"/>
    <s v="6817 Claasen Ave"/>
    <x v="37"/>
    <m/>
    <s v="Cleveland"/>
    <n v="12"/>
    <n v="1"/>
    <x v="0"/>
  </r>
  <r>
    <s v="137-19-056"/>
    <s v="13517 Coath Ave"/>
    <x v="37"/>
    <m/>
    <s v="Cleveland"/>
    <n v="2"/>
    <n v="1"/>
    <x v="0"/>
  </r>
  <r>
    <s v="023-09-075"/>
    <s v="13513 Sherry Ave"/>
    <x v="38"/>
    <m/>
    <s v="Cleveland"/>
    <n v="16"/>
    <n v="1"/>
    <x v="2"/>
  </r>
  <r>
    <s v="105-21-116"/>
    <s v="6320 Orton Ct"/>
    <x v="38"/>
    <m/>
    <s v="Cleveland"/>
    <n v="7"/>
    <n v="1"/>
    <x v="2"/>
  </r>
  <r>
    <s v="105-24-117"/>
    <s v="1128 E 66th St"/>
    <x v="38"/>
    <m/>
    <s v="Cleveland"/>
    <n v="7"/>
    <n v="1"/>
    <x v="0"/>
  </r>
  <r>
    <s v="105-33-120"/>
    <s v="7503 Lockyear Ave"/>
    <x v="38"/>
    <m/>
    <s v="Cleveland"/>
    <n v="7"/>
    <n v="1"/>
    <x v="0"/>
  </r>
  <r>
    <s v="108-02-110"/>
    <s v="682 E 91st St"/>
    <x v="38"/>
    <m/>
    <s v="Cleveland"/>
    <n v="10"/>
    <n v="1"/>
    <x v="0"/>
  </r>
  <r>
    <s v="126-06-078"/>
    <s v="8705 Nevada Ave"/>
    <x v="38"/>
    <m/>
    <s v="Cleveland"/>
    <n v="6"/>
    <n v="1"/>
    <x v="0"/>
  </r>
  <r>
    <s v="127-15-088"/>
    <s v="9319 Carton Ave"/>
    <x v="38"/>
    <m/>
    <s v="Cleveland"/>
    <n v="6"/>
    <n v="1"/>
    <x v="0"/>
  </r>
  <r>
    <s v="127-25-115"/>
    <s v="3404 E 108th St"/>
    <x v="38"/>
    <m/>
    <s v="Cleveland"/>
    <n v="4"/>
    <n v="1"/>
    <x v="0"/>
  </r>
  <r>
    <s v="127-27-012"/>
    <s v="3411 E 113th St"/>
    <x v="38"/>
    <m/>
    <s v="Cleveland"/>
    <n v="4"/>
    <n v="1"/>
    <x v="0"/>
  </r>
  <r>
    <s v="128-22-073"/>
    <s v="3096 Audubon Blvd"/>
    <x v="38"/>
    <m/>
    <s v="Cleveland"/>
    <n v="4"/>
    <n v="0"/>
    <x v="1"/>
  </r>
  <r>
    <s v="136-18-117"/>
    <s v="4140 E 112th St"/>
    <x v="38"/>
    <m/>
    <s v="Cleveland"/>
    <n v="2"/>
    <n v="1"/>
    <x v="0"/>
  </r>
  <r>
    <s v="137-07-074"/>
    <s v="3585 E 118th St"/>
    <x v="38"/>
    <m/>
    <s v="Cleveland"/>
    <n v="2"/>
    <n v="1"/>
    <x v="0"/>
  </r>
  <r>
    <s v="138-16-020"/>
    <s v="4254 E 131st St"/>
    <x v="38"/>
    <m/>
    <s v="Cleveland"/>
    <n v="2"/>
    <n v="1"/>
    <x v="0"/>
  </r>
  <r>
    <s v="138-17-107"/>
    <s v="4293 E 134th St"/>
    <x v="38"/>
    <m/>
    <s v="Cleveland"/>
    <n v="1"/>
    <n v="1"/>
    <x v="0"/>
  </r>
  <r>
    <s v="139-07-074"/>
    <s v="3835 E 146th St"/>
    <x v="38"/>
    <m/>
    <s v="Cleveland"/>
    <n v="2"/>
    <n v="1"/>
    <x v="0"/>
  </r>
  <r>
    <s v="139-12-050"/>
    <s v="3666 E 149th St"/>
    <x v="38"/>
    <m/>
    <s v="Cleveland"/>
    <n v="2"/>
    <n v="1"/>
    <x v="0"/>
  </r>
  <r>
    <s v="671-12-111"/>
    <s v="14017 Northfield Ave"/>
    <x v="38"/>
    <m/>
    <s v="East Cleveland"/>
    <m/>
    <n v="1"/>
    <x v="0"/>
  </r>
  <r>
    <s v="671-12-158"/>
    <s v="14013 Potomac Ave"/>
    <x v="38"/>
    <m/>
    <s v="East Cleveland"/>
    <m/>
    <n v="0"/>
    <x v="1"/>
  </r>
  <r>
    <s v="671-17-108"/>
    <s v="14816 Alder Ave"/>
    <x v="38"/>
    <m/>
    <s v="East Cleveland"/>
    <m/>
    <n v="1"/>
    <x v="4"/>
  </r>
  <r>
    <s v="672-05-186"/>
    <s v="1168 Bender Ave"/>
    <x v="38"/>
    <m/>
    <s v="East Cleveland"/>
    <m/>
    <n v="1"/>
    <x v="0"/>
  </r>
  <r>
    <s v="672-14-051"/>
    <s v="1857 Brightwood St"/>
    <x v="38"/>
    <m/>
    <s v="East Cleveland"/>
    <m/>
    <n v="0"/>
    <x v="2"/>
  </r>
  <r>
    <s v="007-23-054"/>
    <s v="2654 W 28 St"/>
    <x v="39"/>
    <m/>
    <s v="Cleveland"/>
    <n v="3"/>
    <n v="0"/>
    <x v="2"/>
  </r>
  <r>
    <s v="104-19-118"/>
    <s v="6001 Whittier Ave"/>
    <x v="39"/>
    <m/>
    <s v="Cleveland"/>
    <n v="7"/>
    <n v="1"/>
    <x v="0"/>
  </r>
  <r>
    <s v="105-18-012"/>
    <s v="897 E 75th St"/>
    <x v="39"/>
    <m/>
    <s v="Cleveland"/>
    <n v="10"/>
    <n v="1"/>
    <x v="0"/>
  </r>
  <r>
    <s v="109-22-043"/>
    <s v="1122 E 111th St"/>
    <x v="39"/>
    <m/>
    <s v="Cleveland"/>
    <n v="9"/>
    <n v="1"/>
    <x v="0"/>
  </r>
  <r>
    <s v="111-08-023"/>
    <s v="11709 Hazeldell Rd"/>
    <x v="39"/>
    <m/>
    <s v="Cleveland"/>
    <n v="10"/>
    <n v="1"/>
    <x v="0"/>
  </r>
  <r>
    <s v="120-07-007"/>
    <s v="10818 Orville Ave"/>
    <x v="39"/>
    <m/>
    <s v="Cleveland"/>
    <n v="9"/>
    <n v="0"/>
    <x v="2"/>
  </r>
  <r>
    <s v="126-37-048"/>
    <s v="9312 Sophia Ave"/>
    <x v="39"/>
    <m/>
    <s v="Cleveland"/>
    <n v="6"/>
    <n v="1"/>
    <x v="0"/>
  </r>
  <r>
    <s v="136-14-116"/>
    <s v="4148 E 98th St"/>
    <x v="39"/>
    <m/>
    <s v="Cleveland"/>
    <n v="2"/>
    <n v="1"/>
    <x v="0"/>
  </r>
  <r>
    <s v="017-25-093"/>
    <s v="3487 W 97th St"/>
    <x v="40"/>
    <m/>
    <s v="Cleveland"/>
    <n v="11"/>
    <n v="1"/>
    <x v="2"/>
  </r>
  <r>
    <s v="112-02-135"/>
    <s v="13310 Eaglesmere Ave"/>
    <x v="41"/>
    <m/>
    <s v="Cleveland"/>
    <n v="8"/>
    <n v="1"/>
    <x v="0"/>
  </r>
  <r>
    <s v="142-27-146"/>
    <s v="15134 Lincoln Ave"/>
    <x v="42"/>
    <m/>
    <s v="Cleveland"/>
    <n v="1"/>
    <n v="1"/>
    <x v="0"/>
  </r>
  <r>
    <s v="005-18-002"/>
    <s v="2071 W 106th St"/>
    <x v="43"/>
    <m/>
    <s v="Cleveland"/>
    <n v="15"/>
    <n v="1"/>
    <x v="2"/>
  </r>
  <r>
    <s v="006-06-049"/>
    <s v="7725 Colgate Ave"/>
    <x v="43"/>
    <m/>
    <s v="Cleveland"/>
    <n v="15"/>
    <n v="0"/>
    <x v="2"/>
  </r>
  <r>
    <s v="019-01-056"/>
    <s v="3666 W 116th St"/>
    <x v="43"/>
    <m/>
    <s v="Cleveland"/>
    <n v="11"/>
    <n v="1"/>
    <x v="2"/>
  </r>
  <r>
    <s v="105-14-020"/>
    <s v="969 E 67th St (fr &amp; Rear)"/>
    <x v="43"/>
    <m/>
    <s v="Cleveland"/>
    <n v="10"/>
    <n v="2"/>
    <x v="0"/>
  </r>
  <r>
    <s v="106-20-034"/>
    <s v="8116 Linwood Ave"/>
    <x v="43"/>
    <m/>
    <s v="Cleveland"/>
    <n v="7"/>
    <n v="1"/>
    <x v="0"/>
  </r>
  <r>
    <s v="107-13-057"/>
    <s v="9100 Shipherd Ave"/>
    <x v="43"/>
    <m/>
    <s v="Cleveland"/>
    <n v="7"/>
    <n v="1"/>
    <x v="4"/>
  </r>
  <r>
    <s v="108-02-131"/>
    <s v="9110 Hillock Ave"/>
    <x v="43"/>
    <m/>
    <s v="Cleveland"/>
    <n v="10"/>
    <n v="1"/>
    <x v="0"/>
  </r>
  <r>
    <s v="108-21-037"/>
    <s v="9310 Yale"/>
    <x v="43"/>
    <m/>
    <s v="Cleveland"/>
    <n v="9"/>
    <n v="1"/>
    <x v="0"/>
  </r>
  <r>
    <s v="108-21-039"/>
    <s v="9402 Yale Ave"/>
    <x v="43"/>
    <m/>
    <s v="Cleveland"/>
    <n v="9"/>
    <n v="1"/>
    <x v="0"/>
  </r>
  <r>
    <s v="109-03-168"/>
    <s v="9703 Pierpont Ave"/>
    <x v="43"/>
    <m/>
    <s v="Cleveland"/>
    <n v="9"/>
    <n v="1"/>
    <x v="0"/>
  </r>
  <r>
    <s v="110-10-072"/>
    <s v="730 Eddy Rd"/>
    <x v="43"/>
    <m/>
    <s v="Cleveland"/>
    <n v="10"/>
    <n v="1"/>
    <x v="0"/>
  </r>
  <r>
    <s v="110-11-015"/>
    <s v="897 Thornhill Dr"/>
    <x v="43"/>
    <m/>
    <s v="Cleveland"/>
    <n v="10"/>
    <n v="1"/>
    <x v="0"/>
  </r>
  <r>
    <s v="110-15-026"/>
    <s v="849 E 131st St"/>
    <x v="43"/>
    <m/>
    <s v="Cleveland"/>
    <n v="10"/>
    <n v="1"/>
    <x v="0"/>
  </r>
  <r>
    <s v="112-01-005"/>
    <s v="13613 Othello Ave"/>
    <x v="43"/>
    <m/>
    <s v="Cleveland"/>
    <n v="8"/>
    <n v="1"/>
    <x v="0"/>
  </r>
  <r>
    <s v="113-20-077"/>
    <s v="382 E 162nd St"/>
    <x v="43"/>
    <m/>
    <s v="Cleveland"/>
    <n v="8"/>
    <n v="1"/>
    <x v="2"/>
  </r>
  <r>
    <s v="113-23-017"/>
    <s v="1238 E 172nd St"/>
    <x v="43"/>
    <m/>
    <s v="Cleveland"/>
    <n v="8"/>
    <n v="1"/>
    <x v="0"/>
  </r>
  <r>
    <s v="115-22-027"/>
    <s v="15415 Plato Ave"/>
    <x v="43"/>
    <m/>
    <s v="Cleveland"/>
    <n v="8"/>
    <n v="1"/>
    <x v="4"/>
  </r>
  <r>
    <s v="115-29-090"/>
    <s v="1017 Evangeline Rd"/>
    <x v="43"/>
    <m/>
    <s v="Cleveland"/>
    <n v="8"/>
    <n v="1"/>
    <x v="4"/>
  </r>
  <r>
    <s v="123-31-151"/>
    <s v="4924 Anson Ave"/>
    <x v="43"/>
    <m/>
    <s v="Cleveland"/>
    <n v="5"/>
    <n v="1"/>
    <x v="0"/>
  </r>
  <r>
    <s v="125-24-038"/>
    <s v="5622 Drake Ave"/>
    <x v="43"/>
    <m/>
    <s v="Cleveland"/>
    <n v="5"/>
    <n v="1"/>
    <x v="0"/>
  </r>
  <r>
    <s v="125-34-017"/>
    <s v="3406 E 73rd St"/>
    <x v="43"/>
    <m/>
    <s v="Cleveland"/>
    <n v="6"/>
    <n v="1"/>
    <x v="0"/>
  </r>
  <r>
    <s v="129-18-026"/>
    <s v="11821 Honeydale Ave"/>
    <x v="43"/>
    <m/>
    <s v="Cleveland"/>
    <n v="4"/>
    <n v="0"/>
    <x v="1"/>
  </r>
  <r>
    <s v="129-29-099"/>
    <s v="12614 Signet Ave"/>
    <x v="43"/>
    <m/>
    <s v="Cleveland"/>
    <n v="4"/>
    <n v="0"/>
    <x v="1"/>
  </r>
  <r>
    <s v="130-09-056"/>
    <s v="3257 E 135th St"/>
    <x v="43"/>
    <m/>
    <s v="Cleveland"/>
    <n v="4"/>
    <n v="1"/>
    <x v="0"/>
  </r>
  <r>
    <s v="130-17-040"/>
    <s v="3378 E 146th St"/>
    <x v="43"/>
    <m/>
    <s v="Cleveland"/>
    <n v="1"/>
    <n v="1"/>
    <x v="0"/>
  </r>
  <r>
    <s v="131-33-011"/>
    <s v="3627 E 47th St"/>
    <x v="43"/>
    <m/>
    <s v="Cleveland"/>
    <n v="12"/>
    <n v="1"/>
    <x v="0"/>
  </r>
  <r>
    <s v="131-35-111"/>
    <s v="3676 E 54th St"/>
    <x v="43"/>
    <m/>
    <s v="Cleveland"/>
    <n v="12"/>
    <n v="1"/>
    <x v="0"/>
  </r>
  <r>
    <s v="132-08-082"/>
    <s v="3647 E 63rd St"/>
    <x v="43"/>
    <m/>
    <s v="Cleveland"/>
    <n v="12"/>
    <n v="1"/>
    <x v="4"/>
  </r>
  <r>
    <s v="134-11-117"/>
    <s v="4294 E 72nd St"/>
    <x v="43"/>
    <m/>
    <s v="Cleveland"/>
    <n v="12"/>
    <n v="1"/>
    <x v="0"/>
  </r>
  <r>
    <s v="134-15-021"/>
    <s v="8601 Force Ave"/>
    <x v="43"/>
    <m/>
    <s v="Cleveland"/>
    <n v="2"/>
    <n v="1"/>
    <x v="0"/>
  </r>
  <r>
    <s v="134-19-111"/>
    <s v="8023 Maryland Ave"/>
    <x v="43"/>
    <m/>
    <s v="Cleveland"/>
    <n v="2"/>
    <n v="1"/>
    <x v="4"/>
  </r>
  <r>
    <s v="135-21-075"/>
    <s v="11322 Revere Ave"/>
    <x v="43"/>
    <m/>
    <s v="Cleveland"/>
    <n v="2"/>
    <n v="1"/>
    <x v="4"/>
  </r>
  <r>
    <s v="136-18-100"/>
    <s v="4129 E 112th St"/>
    <x v="43"/>
    <m/>
    <s v="Cleveland"/>
    <n v="2"/>
    <n v="1"/>
    <x v="0"/>
  </r>
  <r>
    <s v="137-24-136"/>
    <s v="13402 Coath Ave"/>
    <x v="43"/>
    <m/>
    <s v="Cleveland"/>
    <n v="2"/>
    <n v="1"/>
    <x v="0"/>
  </r>
  <r>
    <s v="138-02-160"/>
    <s v="3954 E 120th St"/>
    <x v="43"/>
    <m/>
    <s v="Cleveland"/>
    <n v="2"/>
    <n v="1"/>
    <x v="0"/>
  </r>
  <r>
    <s v="138-05-155"/>
    <s v="13313 Edgewood Ave"/>
    <x v="43"/>
    <m/>
    <s v="Cleveland"/>
    <n v="2"/>
    <n v="1"/>
    <x v="0"/>
  </r>
  <r>
    <s v="138-17-057"/>
    <s v="13305 Beachwood Ave"/>
    <x v="43"/>
    <m/>
    <s v="Cleveland"/>
    <n v="1"/>
    <n v="1"/>
    <x v="0"/>
  </r>
  <r>
    <s v="139-02-111"/>
    <s v="3678 E 143rd St"/>
    <x v="43"/>
    <m/>
    <s v="Cleveland"/>
    <n v="2"/>
    <n v="1"/>
    <x v="0"/>
  </r>
  <r>
    <s v="139-02-138"/>
    <s v="3669 E 143rd St"/>
    <x v="43"/>
    <m/>
    <s v="Cleveland"/>
    <n v="2"/>
    <n v="1"/>
    <x v="0"/>
  </r>
  <r>
    <s v="143-01-052"/>
    <s v="16225 Tarkington Ave"/>
    <x v="43"/>
    <m/>
    <s v="Cleveland"/>
    <n v="1"/>
    <n v="1"/>
    <x v="0"/>
  </r>
  <r>
    <s v="572-17-006"/>
    <s v="10501 Stone Rd"/>
    <x v="43"/>
    <m/>
    <s v="Valley View"/>
    <m/>
    <n v="1"/>
    <x v="7"/>
  </r>
  <r>
    <s v="104-15-138"/>
    <s v="6305 Edna Ave"/>
    <x v="44"/>
    <m/>
    <s v="Cleveland"/>
    <n v="7"/>
    <n v="1"/>
    <x v="0"/>
  </r>
  <r>
    <s v="104-25-074"/>
    <s v="1597 E 47th St"/>
    <x v="44"/>
    <m/>
    <s v="Cleveland"/>
    <n v="7"/>
    <n v="0"/>
    <x v="2"/>
  </r>
  <r>
    <s v="105-26-121"/>
    <s v="1041 E 70th St"/>
    <x v="44"/>
    <m/>
    <s v="Cleveland"/>
    <n v="10"/>
    <n v="1"/>
    <x v="2"/>
  </r>
  <r>
    <s v="105-31-126"/>
    <s v="1020 E 78th St"/>
    <x v="44"/>
    <m/>
    <s v="Cleveland"/>
    <n v="9"/>
    <n v="1"/>
    <x v="0"/>
  </r>
  <r>
    <s v="110-16-002"/>
    <s v="879 Paxton Rd"/>
    <x v="44"/>
    <m/>
    <s v="Cleveland"/>
    <n v="10"/>
    <n v="1"/>
    <x v="0"/>
  </r>
  <r>
    <s v="110-26-101"/>
    <s v="12108 Castlewood Ave"/>
    <x v="44"/>
    <m/>
    <s v="Cleveland"/>
    <n v="9"/>
    <n v="1"/>
    <x v="4"/>
  </r>
  <r>
    <s v="110-29-103"/>
    <s v="1272 E 124th St"/>
    <x v="44"/>
    <m/>
    <s v="Cleveland"/>
    <n v="9"/>
    <n v="1"/>
    <x v="0"/>
  </r>
  <r>
    <s v="120-14-071"/>
    <s v="1525 E 123rd St"/>
    <x v="44"/>
    <m/>
    <s v="Cleveland"/>
    <n v="9"/>
    <n v="0"/>
    <x v="2"/>
  </r>
  <r>
    <s v="121-34-007"/>
    <s v="11504 Woodstock Ave"/>
    <x v="44"/>
    <m/>
    <s v="Cleveland"/>
    <n v="6"/>
    <n v="0"/>
    <x v="2"/>
  </r>
  <r>
    <s v="671-01-140"/>
    <s v="1233 E 135th St"/>
    <x v="44"/>
    <m/>
    <s v="East Cleveland"/>
    <m/>
    <n v="1"/>
    <x v="4"/>
  </r>
  <r>
    <s v="671-02-106"/>
    <s v="13521 Gainsboro Ave"/>
    <x v="44"/>
    <m/>
    <s v="East Cleveland"/>
    <m/>
    <n v="1"/>
    <x v="4"/>
  </r>
  <r>
    <s v="671-09-002"/>
    <s v="1622 Bryn Mawr Rd"/>
    <x v="44"/>
    <m/>
    <s v="East Cleveland"/>
    <m/>
    <n v="0"/>
    <x v="1"/>
  </r>
  <r>
    <s v="671-11-005"/>
    <s v="14800 Shaw Ave"/>
    <x v="44"/>
    <m/>
    <s v="East Cleveland"/>
    <m/>
    <n v="1"/>
    <x v="0"/>
  </r>
  <r>
    <s v="672-06-116"/>
    <s v="1381 E 125th St"/>
    <x v="44"/>
    <m/>
    <s v="East Cleveland"/>
    <m/>
    <n v="1"/>
    <x v="0"/>
  </r>
  <r>
    <s v="672-15-080"/>
    <s v="1884 Roxbury Rd"/>
    <x v="44"/>
    <m/>
    <s v="East Cleveland"/>
    <m/>
    <n v="0"/>
    <x v="2"/>
  </r>
  <r>
    <s v="672-22-068"/>
    <s v="1838 Beersford Ave"/>
    <x v="44"/>
    <m/>
    <s v="East Cleveland"/>
    <m/>
    <n v="1"/>
    <x v="4"/>
  </r>
  <r>
    <s v="672-25-054"/>
    <s v="1911 Rosemont Rd"/>
    <x v="44"/>
    <m/>
    <s v="East Cleveland"/>
    <m/>
    <n v="1"/>
    <x v="0"/>
  </r>
  <r>
    <s v="673-07-039"/>
    <s v="1741 Doan Ave"/>
    <x v="44"/>
    <m/>
    <s v="East Cleveland"/>
    <m/>
    <n v="1"/>
    <x v="0"/>
  </r>
  <r>
    <s v="735-21-118"/>
    <s v="3625 Ludgate Rd"/>
    <x v="44"/>
    <m/>
    <s v="Shaker Heights"/>
    <m/>
    <n v="1"/>
    <x v="8"/>
  </r>
  <r>
    <s v="001-29-029"/>
    <s v="1966 W 96th St"/>
    <x v="45"/>
    <m/>
    <s v="Cleveland"/>
    <n v="15"/>
    <n v="1"/>
    <x v="0"/>
  </r>
  <r>
    <s v="136-16-059"/>
    <s v="4061 E 103rd St"/>
    <x v="45"/>
    <m/>
    <s v="Cleveland"/>
    <n v="2"/>
    <n v="1"/>
    <x v="2"/>
  </r>
  <r>
    <s v="137-18-069"/>
    <s v="13409 Horner Ave"/>
    <x v="45"/>
    <m/>
    <s v="Cleveland"/>
    <n v="2"/>
    <n v="1"/>
    <x v="0"/>
  </r>
  <r>
    <s v="006-06-054"/>
    <s v="7738 Lorain Ave"/>
    <x v="46"/>
    <m/>
    <s v="Cleveland"/>
    <n v="15"/>
    <n v="0"/>
    <x v="2"/>
  </r>
  <r>
    <s v="016-11-179"/>
    <s v="3164 W 56th St"/>
    <x v="46"/>
    <m/>
    <s v="Cleveland"/>
    <n v="3"/>
    <n v="1"/>
    <x v="0"/>
  </r>
  <r>
    <s v="107-12-085"/>
    <s v="1352 E 93rd St"/>
    <x v="46"/>
    <m/>
    <s v="Cleveland"/>
    <n v="7"/>
    <n v="1"/>
    <x v="4"/>
  </r>
  <r>
    <s v="108-10-082"/>
    <s v="496 E 105th St"/>
    <x v="46"/>
    <m/>
    <s v="Cleveland"/>
    <n v="10"/>
    <n v="1"/>
    <x v="0"/>
  </r>
  <r>
    <s v="109-04-160"/>
    <s v="10411 Kempton Ave"/>
    <x v="46"/>
    <m/>
    <s v="Cleveland"/>
    <n v="9"/>
    <n v="1"/>
    <x v="0"/>
  </r>
  <r>
    <s v="131-21-085"/>
    <s v="3471 E 52nd St"/>
    <x v="46"/>
    <m/>
    <s v="Cleveland"/>
    <n v="5"/>
    <n v="2"/>
    <x v="0"/>
  </r>
  <r>
    <s v="135-20-067"/>
    <s v="11205 Revere Ave"/>
    <x v="46"/>
    <m/>
    <s v="Cleveland"/>
    <n v="2"/>
    <n v="1"/>
    <x v="4"/>
  </r>
  <r>
    <s v="136-06-059"/>
    <s v="11316 Dove Ave"/>
    <x v="46"/>
    <m/>
    <s v="Cleveland"/>
    <n v="2"/>
    <n v="1"/>
    <x v="0"/>
  </r>
  <r>
    <s v="137-22-056"/>
    <s v="12605 Lenacrave Ave"/>
    <x v="46"/>
    <m/>
    <s v="Cleveland"/>
    <n v="2"/>
    <n v="1"/>
    <x v="0"/>
  </r>
  <r>
    <s v="139-05-097"/>
    <s v="14317 Edgewood Ave"/>
    <x v="46"/>
    <m/>
    <s v="Cleveland"/>
    <n v="1"/>
    <n v="1"/>
    <x v="0"/>
  </r>
  <r>
    <s v="139-09-117"/>
    <s v="3652 E 147th St"/>
    <x v="46"/>
    <m/>
    <s v="Cleveland"/>
    <n v="2"/>
    <n v="1"/>
    <x v="0"/>
  </r>
  <r>
    <s v="673-32-023"/>
    <s v="15922 Forest Hills Blvd"/>
    <x v="46"/>
    <m/>
    <s v="East Cleveland"/>
    <m/>
    <n v="1"/>
    <x v="7"/>
  </r>
  <r>
    <s v="018-29-014"/>
    <s v="3609 W 130th St"/>
    <x v="47"/>
    <m/>
    <s v="Cleveland"/>
    <n v="16"/>
    <n v="1"/>
    <x v="2"/>
  </r>
  <r>
    <s v="110-14-068"/>
    <s v="12709 Arlington Ave"/>
    <x v="47"/>
    <m/>
    <s v="Cleveland"/>
    <n v="10"/>
    <n v="1"/>
    <x v="0"/>
  </r>
  <r>
    <s v="139-20-125"/>
    <s v="3585 E 151st St"/>
    <x v="47"/>
    <m/>
    <s v="Cleveland"/>
    <n v="1"/>
    <n v="1"/>
    <x v="0"/>
  </r>
  <r>
    <s v="125-12-015"/>
    <s v="3051 E 65th St"/>
    <x v="48"/>
    <m/>
    <s v="Cleveland"/>
    <n v="5"/>
    <n v="1"/>
    <x v="4"/>
  </r>
  <r>
    <s v="107-15-115"/>
    <s v="1420 E 88th St"/>
    <x v="49"/>
    <m/>
    <s v="Cleveland"/>
    <n v="7"/>
    <n v="0"/>
    <x v="1"/>
  </r>
  <r>
    <s v="125-27-062"/>
    <s v="5943 Cable Ave"/>
    <x v="49"/>
    <m/>
    <s v="Cleveland"/>
    <n v="5"/>
    <n v="1"/>
    <x v="0"/>
  </r>
  <r>
    <s v="007-23-044"/>
    <s v="00000 Joy Court"/>
    <x v="50"/>
    <m/>
    <s v="Cleveland"/>
    <n v="3"/>
    <n v="0"/>
    <x v="2"/>
  </r>
  <r>
    <s v="016-17-094"/>
    <s v="3537 W 58th St"/>
    <x v="50"/>
    <m/>
    <s v="Cleveland"/>
    <n v="14"/>
    <n v="1"/>
    <x v="0"/>
  </r>
  <r>
    <s v="672-04-037"/>
    <s v="1284 N Lockwood Ave"/>
    <x v="51"/>
    <m/>
    <s v="East Cleveland"/>
    <m/>
    <n v="1"/>
    <x v="0"/>
  </r>
  <r>
    <s v="672-16-081"/>
    <s v="1861 Idlewood Ave"/>
    <x v="51"/>
    <m/>
    <s v="East Cleveland"/>
    <m/>
    <n v="0"/>
    <x v="1"/>
  </r>
  <r>
    <s v="673-06-034"/>
    <s v="1722 Northfield Ave"/>
    <x v="51"/>
    <m/>
    <s v="East Cleveland"/>
    <m/>
    <n v="1"/>
    <x v="0"/>
  </r>
  <r>
    <s v="673-16-072"/>
    <s v="2075 Alton Rd"/>
    <x v="51"/>
    <m/>
    <s v="East Cleveland"/>
    <m/>
    <n v="1"/>
    <x v="0"/>
  </r>
  <r>
    <s v="107-15-076"/>
    <s v="1432 E 86th St"/>
    <x v="52"/>
    <m/>
    <s v="Cleveland"/>
    <n v="7"/>
    <n v="1"/>
    <x v="4"/>
  </r>
  <r>
    <s v="123-20-025"/>
    <s v="3021 Nursery Ave"/>
    <x v="52"/>
    <m/>
    <s v="Cleveland"/>
    <n v="5"/>
    <n v="1"/>
    <x v="0"/>
  </r>
  <r>
    <s v="135-02-057"/>
    <s v="9700 Gibson (transfer With 135-02-056)"/>
    <x v="52"/>
    <m/>
    <s v="Cleveland"/>
    <m/>
    <n v="0"/>
    <x v="2"/>
  </r>
  <r>
    <s v="672-05-034"/>
    <s v="12819 Superior Ave"/>
    <x v="52"/>
    <m/>
    <s v="East Cleveland"/>
    <m/>
    <n v="1"/>
    <x v="0"/>
  </r>
  <r>
    <s v="673-06-047"/>
    <s v="1715 Northfield Ave"/>
    <x v="52"/>
    <m/>
    <s v="East Cleveland"/>
    <m/>
    <n v="1"/>
    <x v="0"/>
  </r>
  <r>
    <s v="130-01-101"/>
    <s v="3221 E 118th St"/>
    <x v="53"/>
    <m/>
    <s v="Cleveland"/>
    <n v="4"/>
    <n v="1"/>
    <x v="0"/>
  </r>
  <r>
    <s v="019-18-038"/>
    <s v="12005 Guardian Blvd"/>
    <x v="54"/>
    <m/>
    <s v="Cleveland"/>
    <n v="11"/>
    <n v="1"/>
    <x v="2"/>
  </r>
  <r>
    <s v="650-12-030"/>
    <s v="1740 E 230th St"/>
    <x v="54"/>
    <m/>
    <s v="Euclid"/>
    <m/>
    <n v="1"/>
    <x v="2"/>
  </r>
  <r>
    <s v="672-24-108"/>
    <s v="1867 Roxford Rd"/>
    <x v="54"/>
    <m/>
    <s v="East Cleveland"/>
    <m/>
    <n v="1"/>
    <x v="4"/>
  </r>
  <r>
    <s v="681-04-065"/>
    <s v="966 Brunswick Rd"/>
    <x v="54"/>
    <m/>
    <s v="Cleveland Heights"/>
    <m/>
    <n v="1"/>
    <x v="2"/>
  </r>
  <r>
    <s v="108-14-018"/>
    <s v="568 E 110th St"/>
    <x v="55"/>
    <m/>
    <s v="Cleveland"/>
    <n v="10"/>
    <n v="1"/>
    <x v="0"/>
  </r>
  <r>
    <s v="131-27-011"/>
    <s v="3475 Independence Rd"/>
    <x v="55"/>
    <m/>
    <s v="Cleveland"/>
    <n v="12"/>
    <n v="1"/>
    <x v="0"/>
  </r>
  <r>
    <s v="110-12-007"/>
    <s v="953 Thornhill Dr"/>
    <x v="56"/>
    <m/>
    <s v="Cleveland"/>
    <n v="10"/>
    <n v="1"/>
    <x v="0"/>
  </r>
  <r>
    <s v="110-27-026"/>
    <s v="1164 E 125th St"/>
    <x v="56"/>
    <m/>
    <s v="Cleveland"/>
    <n v="9"/>
    <n v="1"/>
    <x v="4"/>
  </r>
  <r>
    <s v="111-01-102"/>
    <s v="585 E 114th St"/>
    <x v="56"/>
    <m/>
    <s v="Cleveland"/>
    <n v="10"/>
    <n v="0"/>
    <x v="1"/>
  </r>
  <r>
    <s v="112-22-041"/>
    <s v="15001 Upton Ave"/>
    <x v="56"/>
    <m/>
    <s v="Cleveland"/>
    <n v="8"/>
    <n v="1"/>
    <x v="0"/>
  </r>
  <r>
    <s v="117-09-047"/>
    <s v="1770 Cliffview Rd"/>
    <x v="56"/>
    <m/>
    <s v="Cleveland"/>
    <n v="10"/>
    <n v="1"/>
    <x v="4"/>
  </r>
  <r>
    <s v="120-02-067"/>
    <s v="10801 Churchill Ave"/>
    <x v="56"/>
    <m/>
    <s v="Cleveland"/>
    <n v="9"/>
    <n v="1"/>
    <x v="2"/>
  </r>
  <r>
    <s v="120-03-093"/>
    <s v="1325 E 111th St"/>
    <x v="56"/>
    <m/>
    <s v="Cleveland"/>
    <n v="9"/>
    <n v="1"/>
    <x v="2"/>
  </r>
  <r>
    <s v="120-04-067"/>
    <s v="1355 E 115th St"/>
    <x v="56"/>
    <m/>
    <s v="Cleveland"/>
    <n v="9"/>
    <n v="0"/>
    <x v="2"/>
  </r>
  <r>
    <s v="126-08-009"/>
    <s v="2501 E 89th St"/>
    <x v="56"/>
    <m/>
    <s v="Cleveland"/>
    <n v="6"/>
    <n v="1"/>
    <x v="0"/>
  </r>
  <r>
    <s v="129-30-088"/>
    <s v="13409 Lorenzo Ave"/>
    <x v="56"/>
    <m/>
    <s v="Cleveland"/>
    <n v="4"/>
    <n v="0"/>
    <x v="1"/>
  </r>
  <r>
    <s v="131-35-142"/>
    <s v="3737 E 53rd St"/>
    <x v="56"/>
    <m/>
    <s v="Cleveland"/>
    <n v="12"/>
    <n v="1"/>
    <x v="2"/>
  </r>
  <r>
    <s v="135-19-070"/>
    <s v="10701 Reno Ave"/>
    <x v="56"/>
    <m/>
    <s v="Cleveland"/>
    <n v="2"/>
    <n v="1"/>
    <x v="4"/>
  </r>
  <r>
    <s v="142-04-010"/>
    <s v="4157 E 144th St"/>
    <x v="57"/>
    <m/>
    <s v="Cleveland"/>
    <n v="1"/>
    <n v="1"/>
    <x v="4"/>
  </r>
  <r>
    <s v="104-09-027"/>
    <s v="1429 E 47th St"/>
    <x v="58"/>
    <m/>
    <s v="Cleveland"/>
    <n v="10"/>
    <n v="1"/>
    <x v="0"/>
  </r>
  <r>
    <s v="105-30-153"/>
    <s v="1006 E 76th St"/>
    <x v="58"/>
    <m/>
    <s v="Cleveland"/>
    <n v="10"/>
    <n v="1"/>
    <x v="0"/>
  </r>
  <r>
    <s v="117-10-013"/>
    <s v="1663 Catalpa Rd"/>
    <x v="58"/>
    <m/>
    <s v="Cleveland"/>
    <n v="10"/>
    <n v="1"/>
    <x v="4"/>
  </r>
  <r>
    <s v="117-13-049"/>
    <s v="1863 Lampson Rd"/>
    <x v="58"/>
    <m/>
    <s v="Cleveland"/>
    <n v="10"/>
    <n v="0"/>
    <x v="1"/>
  </r>
  <r>
    <s v="117-13-109"/>
    <s v="1826 Haldane Rd"/>
    <x v="58"/>
    <m/>
    <s v="Cleveland"/>
    <n v="10"/>
    <n v="0"/>
    <x v="1"/>
  </r>
  <r>
    <s v="120-11-010"/>
    <s v="1447 E 120th St"/>
    <x v="58"/>
    <m/>
    <s v="Cleveland"/>
    <n v="9"/>
    <n v="1"/>
    <x v="2"/>
  </r>
  <r>
    <s v="125-27-058"/>
    <s v="5844 Portage Ave"/>
    <x v="58"/>
    <m/>
    <s v="Cleveland"/>
    <n v="5"/>
    <n v="1"/>
    <x v="0"/>
  </r>
  <r>
    <s v="671-01-143"/>
    <s v="1244 E 137th St"/>
    <x v="58"/>
    <m/>
    <s v="East Cleveland"/>
    <m/>
    <n v="1"/>
    <x v="4"/>
  </r>
  <r>
    <s v="671-02-137"/>
    <s v="13702 Mann Ave"/>
    <x v="58"/>
    <m/>
    <s v="East Cleveland"/>
    <m/>
    <n v="1"/>
    <x v="4"/>
  </r>
  <r>
    <s v="671-11-052"/>
    <s v="14529 Ardenall Ave"/>
    <x v="58"/>
    <m/>
    <s v="East Cleveland"/>
    <m/>
    <n v="1"/>
    <x v="0"/>
  </r>
  <r>
    <s v="671-11-123"/>
    <s v="14605 Strathmore Ave"/>
    <x v="58"/>
    <m/>
    <s v="East Cleveland"/>
    <m/>
    <n v="1"/>
    <x v="0"/>
  </r>
  <r>
    <s v="671-16-169"/>
    <s v="14510 Dover Ave"/>
    <x v="58"/>
    <m/>
    <s v="East Cleveland"/>
    <m/>
    <n v="0"/>
    <x v="1"/>
  </r>
  <r>
    <s v="671-18-105"/>
    <s v="1275 E 141st St"/>
    <x v="58"/>
    <m/>
    <s v="East Cleveland"/>
    <m/>
    <n v="0"/>
    <x v="1"/>
  </r>
  <r>
    <s v="672-02-100"/>
    <s v="12600 Speedway Overlook Ave"/>
    <x v="58"/>
    <m/>
    <s v="East Cleveland"/>
    <m/>
    <n v="1"/>
    <x v="0"/>
  </r>
  <r>
    <s v="672-06-067"/>
    <s v="1628 Elberon Ave"/>
    <x v="58"/>
    <m/>
    <s v="East Cleveland"/>
    <m/>
    <n v="1"/>
    <x v="0"/>
  </r>
  <r>
    <s v="672-25-002"/>
    <s v="14620 Euclid Ave"/>
    <x v="58"/>
    <m/>
    <s v="East Cleveland"/>
    <m/>
    <n v="1"/>
    <x v="0"/>
  </r>
  <r>
    <s v="673-03-092"/>
    <s v="1726 Rosedale Ave"/>
    <x v="58"/>
    <m/>
    <s v="East Cleveland"/>
    <m/>
    <n v="1"/>
    <x v="0"/>
  </r>
  <r>
    <s v="673-04-033"/>
    <s v="1749 Taylor Rd"/>
    <x v="58"/>
    <m/>
    <s v="East Cleveland"/>
    <m/>
    <n v="1"/>
    <x v="0"/>
  </r>
  <r>
    <s v="673-10-015"/>
    <s v="1854 Taylor Rd"/>
    <x v="58"/>
    <m/>
    <s v="East Cleveland"/>
    <m/>
    <n v="1"/>
    <x v="0"/>
  </r>
  <r>
    <s v="673-10-016"/>
    <s v="1858 Taylor Rd"/>
    <x v="58"/>
    <m/>
    <s v="East Cleveland"/>
    <m/>
    <n v="1"/>
    <x v="0"/>
  </r>
  <r>
    <s v="019-04-016"/>
    <s v="3723 Highland Rd"/>
    <x v="59"/>
    <m/>
    <s v="Cleveland"/>
    <n v="11"/>
    <n v="0"/>
    <x v="2"/>
  </r>
  <r>
    <s v="016-22-109"/>
    <s v="3561 W 49th St"/>
    <x v="60"/>
    <m/>
    <s v="Cleveland"/>
    <n v="14"/>
    <n v="0"/>
    <x v="2"/>
  </r>
  <r>
    <s v="110-26-077"/>
    <s v="11714 Chesterfield Ave"/>
    <x v="60"/>
    <m/>
    <s v="Cleveland"/>
    <n v="9"/>
    <n v="0"/>
    <x v="4"/>
  </r>
  <r>
    <s v="115-11-021"/>
    <s v="939 E 149th St"/>
    <x v="60"/>
    <m/>
    <s v="Cleveland"/>
    <n v="10"/>
    <n v="1"/>
    <x v="0"/>
  </r>
  <r>
    <s v="115-13-030"/>
    <s v="1057 E 148th St"/>
    <x v="60"/>
    <m/>
    <s v="Cleveland"/>
    <n v="10"/>
    <n v="1"/>
    <x v="0"/>
  </r>
  <r>
    <s v="106-01-079"/>
    <s v="1376 &amp; 78 E 66th St (side By Side)"/>
    <x v="61"/>
    <m/>
    <s v="Cleveland"/>
    <n v="7"/>
    <n v="2"/>
    <x v="4"/>
  </r>
  <r>
    <s v="134-19-097"/>
    <s v="8018 Maryland Ave"/>
    <x v="61"/>
    <m/>
    <s v="Cleveland"/>
    <n v="2"/>
    <n v="0"/>
    <x v="1"/>
  </r>
  <r>
    <s v="139-02-178"/>
    <s v="3670 E 144th St"/>
    <x v="61"/>
    <m/>
    <s v="Cleveland"/>
    <n v="2"/>
    <n v="1"/>
    <x v="0"/>
  </r>
  <r>
    <s v="018-25-062"/>
    <s v="3635 W 122nd St"/>
    <x v="62"/>
    <m/>
    <s v="Cleveland"/>
    <n v="11"/>
    <n v="1"/>
    <x v="2"/>
  </r>
  <r>
    <s v="019-08-001"/>
    <s v="10607 Bellaire Rd"/>
    <x v="62"/>
    <m/>
    <s v="Cleveland"/>
    <n v="11"/>
    <n v="1"/>
    <x v="2"/>
  </r>
  <r>
    <s v="115-27-079"/>
    <s v="905 Rudyard Rd"/>
    <x v="62"/>
    <m/>
    <s v="Cleveland"/>
    <n v="8"/>
    <n v="1"/>
    <x v="9"/>
  </r>
  <r>
    <s v="137-07-101"/>
    <s v="3576 E 120th St"/>
    <x v="62"/>
    <m/>
    <s v="Cleveland"/>
    <n v="2"/>
    <n v="1"/>
    <x v="0"/>
  </r>
  <r>
    <s v="106-07-068"/>
    <s v="1413 E 81st St"/>
    <x v="63"/>
    <m/>
    <s v="Cleveland"/>
    <n v="7"/>
    <n v="0"/>
    <x v="1"/>
  </r>
  <r>
    <s v="015-01-012"/>
    <s v="3273 W 44th St"/>
    <x v="64"/>
    <m/>
    <s v="Cleveland"/>
    <n v="14"/>
    <n v="1"/>
    <x v="10"/>
  </r>
  <r>
    <s v="130-01-106"/>
    <s v="3239 E 118th St"/>
    <x v="64"/>
    <m/>
    <s v="Cleveland"/>
    <n v="4"/>
    <n v="1"/>
    <x v="0"/>
  </r>
  <r>
    <s v="672-24-038"/>
    <s v="1869 Beersford"/>
    <x v="64"/>
    <m/>
    <s v="East Cleveland"/>
    <m/>
    <n v="1"/>
    <x v="4"/>
  </r>
  <r>
    <s v="007-07-149"/>
    <s v="3634 Bailey Avenue"/>
    <x v="65"/>
    <m/>
    <s v="Cleveland"/>
    <m/>
    <n v="0"/>
    <x v="2"/>
  </r>
  <r>
    <s v="125-36-030"/>
    <s v="7729 Union Ave"/>
    <x v="65"/>
    <m/>
    <s v="Cleveland"/>
    <n v="6"/>
    <n v="1"/>
    <x v="0"/>
  </r>
  <r>
    <s v="671-05-135"/>
    <s v="13401 6th Ave"/>
    <x v="65"/>
    <m/>
    <s v="East Cleveland"/>
    <m/>
    <n v="1"/>
    <x v="0"/>
  </r>
  <r>
    <s v="687-07-058"/>
    <s v="13366 Cedar Rd"/>
    <x v="65"/>
    <m/>
    <s v="Cleveland Heights"/>
    <m/>
    <n v="1"/>
    <x v="2"/>
  </r>
  <r>
    <s v="109-14-093"/>
    <s v="10723 Massie Ave"/>
    <x v="66"/>
    <m/>
    <s v="Cleveland"/>
    <n v="9"/>
    <n v="1"/>
    <x v="2"/>
  </r>
  <r>
    <s v="109-14-094"/>
    <s v="10706 Morison Ave"/>
    <x v="66"/>
    <m/>
    <s v="Cleveland"/>
    <n v="9"/>
    <n v="1"/>
    <x v="11"/>
  </r>
  <r>
    <s v="120-33-041"/>
    <s v="1885 Woodlawn Ave"/>
    <x v="66"/>
    <m/>
    <s v="Cleveland"/>
    <n v="6"/>
    <n v="0"/>
    <x v="2"/>
  </r>
  <r>
    <s v="127-16-078"/>
    <s v="9527 Bessemer Ave"/>
    <x v="66"/>
    <m/>
    <s v="Cleveland"/>
    <n v="6"/>
    <n v="1"/>
    <x v="2"/>
  </r>
  <r>
    <s v="134-05-060"/>
    <s v="4077 E 81st St"/>
    <x v="66"/>
    <m/>
    <s v="Cleveland"/>
    <n v="12"/>
    <n v="1"/>
    <x v="10"/>
  </r>
  <r>
    <s v="139-19-027"/>
    <s v="3729 E 151"/>
    <x v="66"/>
    <m/>
    <s v="Cleveland"/>
    <n v="1"/>
    <n v="1"/>
    <x v="0"/>
  </r>
  <r>
    <s v="671-10-218"/>
    <s v="14209 Ardenall Ave"/>
    <x v="66"/>
    <m/>
    <s v="East Cleveland"/>
    <m/>
    <n v="1"/>
    <x v="0"/>
  </r>
  <r>
    <s v="672-07-078"/>
    <s v="1777 Elberon Ave (row House)"/>
    <x v="66"/>
    <m/>
    <s v="East Cleveland"/>
    <m/>
    <n v="1"/>
    <x v="2"/>
  </r>
  <r>
    <s v="672-14-006"/>
    <s v="12640 Euclid Ave"/>
    <x v="66"/>
    <m/>
    <s v="East Cleveland"/>
    <m/>
    <n v="0"/>
    <x v="2"/>
  </r>
  <r>
    <s v="672-14-157"/>
    <s v="1866 Wadena St (row House)"/>
    <x v="66"/>
    <m/>
    <s v="East Cleveland"/>
    <m/>
    <n v="1"/>
    <x v="2"/>
  </r>
  <r>
    <s v="683-23-006"/>
    <s v="3574 Antisdale Ave"/>
    <x v="66"/>
    <m/>
    <s v="Cleveland Heights"/>
    <m/>
    <n v="1"/>
    <x v="12"/>
  </r>
  <r>
    <s v="104-13-015"/>
    <s v="1148 Norwood Rd"/>
    <x v="67"/>
    <m/>
    <s v="Cleveland"/>
    <n v="7"/>
    <n v="2"/>
    <x v="2"/>
  </r>
  <r>
    <s v="127-23-112"/>
    <s v="3481 E 99th St"/>
    <x v="67"/>
    <m/>
    <s v="Cleveland"/>
    <n v="6"/>
    <n v="1"/>
    <x v="4"/>
  </r>
  <r>
    <s v="128-24-041"/>
    <s v="11110 Lardet Ave"/>
    <x v="67"/>
    <m/>
    <s v="Cleveland"/>
    <n v="4"/>
    <n v="0"/>
    <x v="1"/>
  </r>
  <r>
    <s v="671-18-025"/>
    <s v="13815 Baldwin Ave"/>
    <x v="67"/>
    <m/>
    <s v="East Cleveland"/>
    <m/>
    <n v="1"/>
    <x v="4"/>
  </r>
  <r>
    <s v="672-06-054"/>
    <s v="1637 Elberon Ave"/>
    <x v="67"/>
    <m/>
    <s v="East Cleveland"/>
    <m/>
    <n v="1"/>
    <x v="0"/>
  </r>
  <r>
    <s v="672-10-034"/>
    <s v="13521 Emily St"/>
    <x v="67"/>
    <m/>
    <s v="East Cleveland"/>
    <m/>
    <n v="0"/>
    <x v="1"/>
  </r>
  <r>
    <s v="108-16-015"/>
    <s v="10605 Dupont Ave"/>
    <x v="68"/>
    <m/>
    <s v="Cleveland"/>
    <n v="10"/>
    <n v="1"/>
    <x v="0"/>
  </r>
  <r>
    <s v="110-09-050"/>
    <s v="695 E 128th St"/>
    <x v="68"/>
    <m/>
    <s v="Cleveland"/>
    <n v="10"/>
    <n v="1"/>
    <x v="0"/>
  </r>
  <r>
    <s v="672-26-103"/>
    <s v="1527 Coventry Rd"/>
    <x v="68"/>
    <m/>
    <s v="East Cleveland"/>
    <m/>
    <n v="1"/>
    <x v="2"/>
  </r>
  <r>
    <s v="107-09-194"/>
    <s v="1191 E 84th St"/>
    <x v="69"/>
    <m/>
    <s v="Cleveland"/>
    <n v="7"/>
    <n v="0"/>
    <x v="1"/>
  </r>
  <r>
    <s v="132-12-113"/>
    <s v="6005 Lansing Ave"/>
    <x v="69"/>
    <m/>
    <s v="Cleveland"/>
    <n v="12"/>
    <n v="1"/>
    <x v="4"/>
  </r>
  <r>
    <s v="134-11-089"/>
    <s v="4332 E 73rd St"/>
    <x v="69"/>
    <m/>
    <s v="Cleveland"/>
    <n v="12"/>
    <n v="0"/>
    <x v="1"/>
  </r>
  <r>
    <s v="136-03-020"/>
    <s v="3849 E 102nd St"/>
    <x v="69"/>
    <m/>
    <s v="Cleveland"/>
    <n v="2"/>
    <n v="1"/>
    <x v="0"/>
  </r>
  <r>
    <s v="671-16-082"/>
    <s v="1253 E 143rd St"/>
    <x v="69"/>
    <m/>
    <s v="East Cleveland"/>
    <m/>
    <n v="0"/>
    <x v="1"/>
  </r>
  <r>
    <s v="006-05-098"/>
    <s v="7410 Elton Ave"/>
    <x v="70"/>
    <m/>
    <s v="Cleveland"/>
    <n v="15"/>
    <n v="1"/>
    <x v="2"/>
  </r>
  <r>
    <s v="009-01-049"/>
    <s v="2329 Selzer Ave"/>
    <x v="70"/>
    <m/>
    <s v="Cleveland"/>
    <n v="12"/>
    <n v="1"/>
    <x v="0"/>
  </r>
  <r>
    <s v="009-16-050"/>
    <s v="1621 Crestline Ave"/>
    <x v="70"/>
    <m/>
    <s v="Cleveland"/>
    <n v="12"/>
    <n v="0"/>
    <x v="2"/>
  </r>
  <r>
    <s v="013-04-018"/>
    <s v="3595 W 60th St"/>
    <x v="70"/>
    <m/>
    <s v="Cleveland"/>
    <n v="14"/>
    <n v="1"/>
    <x v="2"/>
  </r>
  <r>
    <s v="015-04-150"/>
    <s v="3409 Meyer Ave"/>
    <x v="70"/>
    <m/>
    <s v="Cleveland"/>
    <n v="14"/>
    <n v="1"/>
    <x v="0"/>
  </r>
  <r>
    <s v="108-07-099"/>
    <s v="9322 Lowell Ave"/>
    <x v="70"/>
    <m/>
    <s v="Cleveland"/>
    <n v="10"/>
    <n v="1"/>
    <x v="0"/>
  </r>
  <r>
    <s v="108-08-096"/>
    <s v="572 E 102nd St"/>
    <x v="70"/>
    <m/>
    <s v="Cleveland"/>
    <n v="10"/>
    <n v="1"/>
    <x v="0"/>
  </r>
  <r>
    <s v="109-13-062"/>
    <s v="10805 Greenlawn Ave"/>
    <x v="70"/>
    <m/>
    <s v="Cleveland"/>
    <n v="9"/>
    <n v="0"/>
    <x v="1"/>
  </r>
  <r>
    <s v="109-23-069"/>
    <s v="1191 E 112th St"/>
    <x v="70"/>
    <m/>
    <s v="Cleveland"/>
    <n v="9"/>
    <n v="0"/>
    <x v="1"/>
  </r>
  <r>
    <s v="110-27-027"/>
    <s v="1166 E 125th St"/>
    <x v="70"/>
    <m/>
    <s v="Cleveland"/>
    <n v="9"/>
    <n v="1"/>
    <x v="4"/>
  </r>
  <r>
    <s v="125-12-094"/>
    <s v="6521 Percy Ave"/>
    <x v="70"/>
    <m/>
    <s v="Cleveland"/>
    <n v="5"/>
    <n v="1"/>
    <x v="0"/>
  </r>
  <r>
    <s v="128-07-009"/>
    <s v="10700 Shale Ave"/>
    <x v="70"/>
    <m/>
    <s v="Cleveland"/>
    <n v="6"/>
    <n v="0"/>
    <x v="1"/>
  </r>
  <r>
    <s v="132-15-158"/>
    <s v="6807 Fullerton Ave"/>
    <x v="70"/>
    <m/>
    <s v="Cleveland"/>
    <n v="12"/>
    <n v="1"/>
    <x v="0"/>
  </r>
  <r>
    <s v="135-08-082"/>
    <s v="3579 E 105th St"/>
    <x v="70"/>
    <m/>
    <s v="Cleveland"/>
    <n v="2"/>
    <n v="1"/>
    <x v="0"/>
  </r>
  <r>
    <s v="135-11-038"/>
    <s v="3529 E 114th St"/>
    <x v="70"/>
    <m/>
    <s v="Cleveland"/>
    <n v="2"/>
    <n v="0"/>
    <x v="2"/>
  </r>
  <r>
    <s v="135-11-074"/>
    <s v="3530 E 113th St"/>
    <x v="70"/>
    <m/>
    <s v="Cleveland"/>
    <n v="2"/>
    <n v="1"/>
    <x v="0"/>
  </r>
  <r>
    <s v="136-17-009"/>
    <s v="10906 Harvard Ave"/>
    <x v="70"/>
    <m/>
    <s v="Cleveland"/>
    <n v="2"/>
    <n v="1"/>
    <x v="0"/>
  </r>
  <r>
    <s v="137-20-083"/>
    <s v="11716 Angelus Ave"/>
    <x v="70"/>
    <m/>
    <s v="Cleveland"/>
    <n v="2"/>
    <n v="0"/>
    <x v="2"/>
  </r>
  <r>
    <s v="138-04-125"/>
    <s v="12808 Watterson Ave"/>
    <x v="70"/>
    <m/>
    <s v="Cleveland"/>
    <n v="2"/>
    <n v="1"/>
    <x v="0"/>
  </r>
  <r>
    <s v="138-20-093"/>
    <s v="4328 E 142nd St"/>
    <x v="70"/>
    <m/>
    <s v="Cleveland"/>
    <n v="1"/>
    <n v="0"/>
    <x v="1"/>
  </r>
  <r>
    <s v="139-16-041"/>
    <s v="3963 E 153rd St"/>
    <x v="70"/>
    <m/>
    <s v="Cleveland"/>
    <n v="1"/>
    <n v="1"/>
    <x v="0"/>
  </r>
  <r>
    <s v="142-27-096"/>
    <s v="15215 Lincoln Ave"/>
    <x v="70"/>
    <m/>
    <s v="Cleveland"/>
    <n v="1"/>
    <n v="1"/>
    <x v="2"/>
  </r>
  <r>
    <s v="541-22-027"/>
    <s v="9413 Plymouth Ave"/>
    <x v="70"/>
    <m/>
    <s v="Garfield Heights"/>
    <m/>
    <n v="1"/>
    <x v="2"/>
  </r>
  <r>
    <s v="671-19-064"/>
    <s v="13920 Elm Ave"/>
    <x v="70"/>
    <m/>
    <s v="East Cleveland"/>
    <m/>
    <n v="1"/>
    <x v="0"/>
  </r>
  <r>
    <s v="671-21-066"/>
    <s v="1338 Hampton Rd"/>
    <x v="70"/>
    <m/>
    <s v="East Cleveland"/>
    <m/>
    <n v="1"/>
    <x v="0"/>
  </r>
  <r>
    <s v="671-22-010"/>
    <s v="1321 Shawview Ave"/>
    <x v="70"/>
    <m/>
    <s v="East Cleveland"/>
    <m/>
    <n v="1"/>
    <x v="2"/>
  </r>
  <r>
    <s v="672-04-004"/>
    <s v="1187 E 125th St"/>
    <x v="70"/>
    <m/>
    <s v="East Cleveland"/>
    <m/>
    <n v="0"/>
    <x v="1"/>
  </r>
  <r>
    <s v="672-04-176"/>
    <s v="1218 Carlyon Rd"/>
    <x v="70"/>
    <m/>
    <s v="East Cleveland"/>
    <m/>
    <n v="0"/>
    <x v="2"/>
  </r>
  <r>
    <s v="672-15-120"/>
    <s v="1903 Farmington Rd"/>
    <x v="70"/>
    <m/>
    <s v="East Cleveland"/>
    <m/>
    <n v="0"/>
    <x v="2"/>
  </r>
  <r>
    <s v="105-30-112"/>
    <s v="958 E 77th St"/>
    <x v="71"/>
    <m/>
    <s v="Cleveland"/>
    <n v="9"/>
    <n v="1"/>
    <x v="0"/>
  </r>
  <r>
    <s v="106-11-068"/>
    <s v="7412 Melrose Ave"/>
    <x v="71"/>
    <m/>
    <s v="Cleveland"/>
    <n v="7"/>
    <n v="1"/>
    <x v="4"/>
  </r>
  <r>
    <s v="107-08-099"/>
    <s v="1256 E 80th St"/>
    <x v="71"/>
    <m/>
    <s v="Cleveland"/>
    <n v="7"/>
    <n v="0"/>
    <x v="1"/>
  </r>
  <r>
    <s v="108-14-102"/>
    <s v="10800 Navarre Ct"/>
    <x v="71"/>
    <m/>
    <s v="Cleveland"/>
    <n v="10"/>
    <n v="1"/>
    <x v="0"/>
  </r>
  <r>
    <s v="108-15-009"/>
    <s v="512 E 108th St"/>
    <x v="71"/>
    <m/>
    <s v="Cleveland"/>
    <n v="10"/>
    <n v="1"/>
    <x v="0"/>
  </r>
  <r>
    <s v="110-07-082"/>
    <s v="682 E 125th St"/>
    <x v="71"/>
    <m/>
    <s v="Cleveland"/>
    <n v="10"/>
    <n v="1"/>
    <x v="0"/>
  </r>
  <r>
    <s v="127-11-020"/>
    <s v="9021 Easton Ave"/>
    <x v="71"/>
    <m/>
    <s v="Cleveland"/>
    <n v="6"/>
    <n v="1"/>
    <x v="0"/>
  </r>
  <r>
    <s v="128-14-041"/>
    <s v="10513 Lamontier Ave"/>
    <x v="71"/>
    <m/>
    <s v="Cleveland"/>
    <n v="4"/>
    <n v="0"/>
    <x v="1"/>
  </r>
  <r>
    <s v="128-16-029"/>
    <s v="9511 Dickens Ave"/>
    <x v="71"/>
    <m/>
    <s v="Cleveland"/>
    <n v="4"/>
    <n v="0"/>
    <x v="1"/>
  </r>
  <r>
    <s v="128-17-005"/>
    <s v="9620 Parkview Ave"/>
    <x v="71"/>
    <m/>
    <s v="Cleveland"/>
    <n v="4"/>
    <n v="0"/>
    <x v="1"/>
  </r>
  <r>
    <s v="128-22-002"/>
    <s v="3111 E 99th St"/>
    <x v="71"/>
    <m/>
    <s v="Cleveland"/>
    <n v="4"/>
    <n v="0"/>
    <x v="1"/>
  </r>
  <r>
    <s v="130-04-012"/>
    <s v="3325 E 119th St"/>
    <x v="71"/>
    <m/>
    <s v="Cleveland"/>
    <n v="4"/>
    <n v="1"/>
    <x v="0"/>
  </r>
  <r>
    <s v="139-17-069"/>
    <s v="3872 E 154th St"/>
    <x v="71"/>
    <m/>
    <s v="Cleveland"/>
    <n v="1"/>
    <n v="1"/>
    <x v="2"/>
  </r>
  <r>
    <s v="006-20-134"/>
    <s v="2078 W 44th St"/>
    <x v="72"/>
    <m/>
    <s v="Cleveland"/>
    <n v="3"/>
    <n v="0"/>
    <x v="2"/>
  </r>
  <r>
    <s v="020-03-053"/>
    <s v="13105 Wainfleet Ave"/>
    <x v="72"/>
    <m/>
    <s v="Cleveland"/>
    <n v="16"/>
    <n v="1"/>
    <x v="2"/>
  </r>
  <r>
    <s v="125-25-055"/>
    <s v="3246 E 57th St"/>
    <x v="72"/>
    <m/>
    <s v="Cleveland"/>
    <n v="5"/>
    <n v="1"/>
    <x v="0"/>
  </r>
  <r>
    <s v="129-29-016"/>
    <s v="12908 Parkhill Ave"/>
    <x v="72"/>
    <m/>
    <s v="Cleveland"/>
    <n v="4"/>
    <n v="0"/>
    <x v="1"/>
  </r>
  <r>
    <s v="106-23-096"/>
    <s v="1636 E 85th St"/>
    <x v="73"/>
    <m/>
    <s v="Cleveland"/>
    <n v="7"/>
    <n v="1"/>
    <x v="4"/>
  </r>
  <r>
    <s v="115-13-110"/>
    <s v="1053 E 146th St"/>
    <x v="73"/>
    <m/>
    <s v="Cleveland"/>
    <n v="10"/>
    <n v="1"/>
    <x v="2"/>
  </r>
  <r>
    <s v="006-07-039"/>
    <s v="7504 Colgate Ave"/>
    <x v="74"/>
    <m/>
    <s v="Cleveland"/>
    <n v="15"/>
    <n v="1"/>
    <x v="13"/>
  </r>
  <r>
    <s v="016-15-074"/>
    <s v="3505 W 60th St"/>
    <x v="74"/>
    <m/>
    <s v="Cleveland"/>
    <n v="14"/>
    <n v="1"/>
    <x v="0"/>
  </r>
  <r>
    <s v="109-17-066"/>
    <s v="10933 Tacoma Ave"/>
    <x v="74"/>
    <m/>
    <s v="Cleveland"/>
    <m/>
    <n v="0"/>
    <x v="1"/>
  </r>
  <r>
    <s v="130-17-121"/>
    <s v="3356 E 149th St"/>
    <x v="74"/>
    <m/>
    <s v="Cleveland"/>
    <n v="1"/>
    <n v="1"/>
    <x v="2"/>
  </r>
  <r>
    <s v="131-34-084"/>
    <s v="3601 E 53rd St"/>
    <x v="74"/>
    <m/>
    <s v="Cleveland"/>
    <n v="12"/>
    <n v="1"/>
    <x v="0"/>
  </r>
  <r>
    <s v="131-35-136"/>
    <s v="3715 E 53rd St"/>
    <x v="74"/>
    <m/>
    <s v="Cleveland"/>
    <n v="12"/>
    <n v="1"/>
    <x v="0"/>
  </r>
  <r>
    <s v="134-13-074"/>
    <s v="7714 Dorver Ave"/>
    <x v="74"/>
    <m/>
    <s v="Cleveland"/>
    <n v="2"/>
    <n v="0"/>
    <x v="1"/>
  </r>
  <r>
    <s v="134-14-025"/>
    <s v="8118 Beman Ave"/>
    <x v="74"/>
    <m/>
    <s v="Cleveland"/>
    <n v="2"/>
    <n v="0"/>
    <x v="1"/>
  </r>
  <r>
    <s v="135-13-087"/>
    <s v="3642 E 114th St"/>
    <x v="74"/>
    <m/>
    <s v="Cleveland"/>
    <n v="2"/>
    <n v="1"/>
    <x v="0"/>
  </r>
  <r>
    <s v="135-20-064"/>
    <s v="11206 Greenwich Ave"/>
    <x v="74"/>
    <m/>
    <s v="Cleveland"/>
    <n v="2"/>
    <n v="1"/>
    <x v="4"/>
  </r>
  <r>
    <s v="137-02-056"/>
    <s v="12401 Benham Ave"/>
    <x v="74"/>
    <m/>
    <s v="Cleveland"/>
    <n v="4"/>
    <n v="1"/>
    <x v="4"/>
  </r>
  <r>
    <s v="137-19-054"/>
    <s v="13605 Coath Ave"/>
    <x v="74"/>
    <m/>
    <s v="Cleveland"/>
    <n v="2"/>
    <n v="1"/>
    <x v="2"/>
  </r>
  <r>
    <s v="137-22-003"/>
    <s v="3829 E 123rd St"/>
    <x v="74"/>
    <m/>
    <s v="Cleveland"/>
    <n v="2"/>
    <n v="1"/>
    <x v="0"/>
  </r>
  <r>
    <s v="137-22-045"/>
    <s v="12314 Lenacrave Ave"/>
    <x v="74"/>
    <m/>
    <s v="Cleveland"/>
    <n v="2"/>
    <n v="1"/>
    <x v="0"/>
  </r>
  <r>
    <s v="137-25-135"/>
    <s v="13606 Southview Ave"/>
    <x v="74"/>
    <m/>
    <s v="Cleveland"/>
    <n v="2"/>
    <n v="1"/>
    <x v="0"/>
  </r>
  <r>
    <s v="139-03-064"/>
    <s v="3833 E 142nd St"/>
    <x v="74"/>
    <m/>
    <s v="Cleveland"/>
    <n v="2"/>
    <n v="1"/>
    <x v="0"/>
  </r>
  <r>
    <s v="139-03-075"/>
    <s v="3794 E 143rd St"/>
    <x v="74"/>
    <m/>
    <s v="Cleveland"/>
    <n v="2"/>
    <n v="1"/>
    <x v="0"/>
  </r>
  <r>
    <s v="672-26-063"/>
    <s v="1525 Coventry Rd"/>
    <x v="74"/>
    <m/>
    <s v="East Cleveland"/>
    <m/>
    <n v="1"/>
    <x v="2"/>
  </r>
  <r>
    <s v="687-02-098"/>
    <s v="3263 East Yorkshire Rd"/>
    <x v="74"/>
    <m/>
    <s v="Cleveland Heights"/>
    <m/>
    <n v="1"/>
    <x v="2"/>
  </r>
  <r>
    <s v="142-14-026"/>
    <s v="4433 E 158th St"/>
    <x v="75"/>
    <m/>
    <s v="Cleveland"/>
    <n v="1"/>
    <n v="1"/>
    <x v="2"/>
  </r>
  <r>
    <s v="108-07-019"/>
    <s v="767 E 93rd St"/>
    <x v="76"/>
    <m/>
    <s v="Cleveland"/>
    <n v="10"/>
    <n v="1"/>
    <x v="0"/>
  </r>
  <r>
    <s v="109-03-120"/>
    <s v="9917 Adams Ave"/>
    <x v="76"/>
    <m/>
    <s v="Cleveland"/>
    <n v="9"/>
    <n v="0"/>
    <x v="1"/>
  </r>
  <r>
    <s v="109-11-105"/>
    <s v="10206 Hampden Ave"/>
    <x v="76"/>
    <m/>
    <s v="Cleveland"/>
    <n v="9"/>
    <n v="1"/>
    <x v="0"/>
  </r>
  <r>
    <s v="109-12-051"/>
    <s v="10613 Greenlawn Ave"/>
    <x v="76"/>
    <m/>
    <s v="Cleveland"/>
    <n v="9"/>
    <n v="0"/>
    <x v="1"/>
  </r>
  <r>
    <s v="115-27-151"/>
    <s v="15924 Kipling Ave"/>
    <x v="76"/>
    <m/>
    <s v="Cleveland"/>
    <n v="8"/>
    <n v="1"/>
    <x v="4"/>
  </r>
  <r>
    <s v="116-30-034"/>
    <s v="1581 Larchmont Rd"/>
    <x v="76"/>
    <m/>
    <s v="Cleveland"/>
    <n v="10"/>
    <n v="1"/>
    <x v="4"/>
  </r>
  <r>
    <s v="123-31-152"/>
    <s v="4928 Anson Ave"/>
    <x v="76"/>
    <m/>
    <s v="Cleveland"/>
    <n v="5"/>
    <n v="1"/>
    <x v="0"/>
  </r>
  <r>
    <s v="129-16-013"/>
    <s v="2811 E 124th St"/>
    <x v="76"/>
    <m/>
    <s v="Cleveland"/>
    <n v="6"/>
    <n v="0"/>
    <x v="1"/>
  </r>
  <r>
    <s v="137-02-114"/>
    <s v="3591 E 120th St"/>
    <x v="76"/>
    <m/>
    <s v="Cleveland"/>
    <n v="4"/>
    <n v="1"/>
    <x v="4"/>
  </r>
  <r>
    <s v="135-15-006"/>
    <s v="11222 Clarebird Ave"/>
    <x v="77"/>
    <m/>
    <s v="Cleveland"/>
    <n v="2"/>
    <n v="0"/>
    <x v="2"/>
  </r>
  <r>
    <s v="108-06-068"/>
    <s v="751 E 91st St"/>
    <x v="78"/>
    <m/>
    <s v="Cleveland"/>
    <n v="10"/>
    <n v="1"/>
    <x v="0"/>
  </r>
  <r>
    <s v="006-06-055"/>
    <s v="7746 Lorain Ave"/>
    <x v="79"/>
    <m/>
    <s v="Cleveland"/>
    <n v="15"/>
    <n v="0"/>
    <x v="2"/>
  </r>
  <r>
    <s v="107-10-025"/>
    <s v="1270 E 89th St"/>
    <x v="79"/>
    <m/>
    <s v="Cleveland"/>
    <n v="7"/>
    <n v="0"/>
    <x v="1"/>
  </r>
  <r>
    <s v="115-27-061"/>
    <s v="928 Alhambra Rd"/>
    <x v="79"/>
    <m/>
    <s v="Cleveland"/>
    <n v="8"/>
    <n v="1"/>
    <x v="4"/>
  </r>
  <r>
    <s v="125-32-003"/>
    <s v="3383 E 65th St"/>
    <x v="79"/>
    <m/>
    <s v="Cleveland"/>
    <n v="6"/>
    <n v="1"/>
    <x v="0"/>
  </r>
  <r>
    <s v="130-20-070"/>
    <s v="3440 E 119th St"/>
    <x v="79"/>
    <m/>
    <s v="Cleveland"/>
    <n v="2"/>
    <n v="1"/>
    <x v="0"/>
  </r>
  <r>
    <s v="135-04-049"/>
    <s v="9411 Dunlap Ave"/>
    <x v="79"/>
    <m/>
    <s v="Cleveland"/>
    <n v="2"/>
    <n v="1"/>
    <x v="0"/>
  </r>
  <r>
    <s v="135-07-123"/>
    <s v="3533 E 106th St"/>
    <x v="79"/>
    <m/>
    <s v="Cleveland"/>
    <n v="2"/>
    <n v="0"/>
    <x v="1"/>
  </r>
  <r>
    <s v="135-08-073"/>
    <s v="3611 E 105th St"/>
    <x v="79"/>
    <m/>
    <s v="Cleveland"/>
    <n v="2"/>
    <n v="0"/>
    <x v="1"/>
  </r>
  <r>
    <s v="135-21-085"/>
    <s v="11214 Revere Ave"/>
    <x v="79"/>
    <m/>
    <s v="Cleveland"/>
    <n v="2"/>
    <n v="1"/>
    <x v="4"/>
  </r>
  <r>
    <s v="687-14-040"/>
    <s v="3528 Meadowbrook Blvd"/>
    <x v="79"/>
    <m/>
    <s v="Cleveland Heights"/>
    <m/>
    <n v="1"/>
    <x v="2"/>
  </r>
  <r>
    <s v="108-11-100"/>
    <s v="10307 Marlowe Ave"/>
    <x v="80"/>
    <m/>
    <s v="Cleveland"/>
    <n v="9"/>
    <n v="1"/>
    <x v="2"/>
  </r>
  <r>
    <s v="132-25-039"/>
    <s v="6928 Park Ave"/>
    <x v="80"/>
    <m/>
    <s v="Cleveland"/>
    <n v="12"/>
    <n v="1"/>
    <x v="0"/>
  </r>
  <r>
    <s v="105-27-036"/>
    <s v="1066 E 74th St"/>
    <x v="81"/>
    <m/>
    <s v="Cleveland"/>
    <n v="10"/>
    <n v="1"/>
    <x v="0"/>
  </r>
  <r>
    <s v="107-05-106"/>
    <s v="8022 Simon Ave"/>
    <x v="81"/>
    <m/>
    <s v="Cleveland"/>
    <n v="9"/>
    <n v="1"/>
    <x v="4"/>
  </r>
  <r>
    <s v="107-08-046"/>
    <s v="1260 E 81st St"/>
    <x v="81"/>
    <m/>
    <s v="Cleveland"/>
    <n v="7"/>
    <n v="0"/>
    <x v="1"/>
  </r>
  <r>
    <s v="109-13-003"/>
    <s v="10722 Earle Ave"/>
    <x v="81"/>
    <m/>
    <s v="Cleveland"/>
    <n v="9"/>
    <n v="0"/>
    <x v="1"/>
  </r>
  <r>
    <s v="109-14-062"/>
    <s v="10714 Massie Ave"/>
    <x v="81"/>
    <m/>
    <s v="Cleveland"/>
    <n v="9"/>
    <n v="0"/>
    <x v="1"/>
  </r>
  <r>
    <s v="109-15-014"/>
    <s v="10812 Amor Ave"/>
    <x v="81"/>
    <m/>
    <s v="Cleveland"/>
    <n v="9"/>
    <n v="1"/>
    <x v="4"/>
  </r>
  <r>
    <s v="110-21-130"/>
    <s v="11522 Durant Ave"/>
    <x v="81"/>
    <m/>
    <s v="Cleveland"/>
    <n v="9"/>
    <n v="1"/>
    <x v="0"/>
  </r>
  <r>
    <s v="111-06-065"/>
    <s v="466 E 117th St"/>
    <x v="81"/>
    <m/>
    <s v="Cleveland"/>
    <n v="10"/>
    <n v="0"/>
    <x v="1"/>
  </r>
  <r>
    <s v="117-10-025"/>
    <s v="1700 Catalpa Rd"/>
    <x v="81"/>
    <m/>
    <s v="Cleveland"/>
    <n v="10"/>
    <n v="1"/>
    <x v="4"/>
  </r>
  <r>
    <s v="117-15-136"/>
    <s v="1958 Hilton Rd"/>
    <x v="81"/>
    <m/>
    <s v="Cleveland"/>
    <n v="10"/>
    <n v="1"/>
    <x v="4"/>
  </r>
  <r>
    <s v="128-18-081"/>
    <s v="10108 Manor Ave"/>
    <x v="81"/>
    <m/>
    <s v="Cleveland"/>
    <n v="4"/>
    <n v="0"/>
    <x v="1"/>
  </r>
  <r>
    <s v="137-03-022"/>
    <s v="12717 Oakfield Ave"/>
    <x v="81"/>
    <m/>
    <s v="Cleveland"/>
    <n v="4"/>
    <n v="1"/>
    <x v="4"/>
  </r>
  <r>
    <s v="137-13-063"/>
    <s v="3663 E 139th St"/>
    <x v="81"/>
    <m/>
    <s v="Cleveland"/>
    <n v="2"/>
    <n v="1"/>
    <x v="0"/>
  </r>
  <r>
    <s v="139-02-004"/>
    <s v="3635 E 140th St"/>
    <x v="81"/>
    <m/>
    <s v="Cleveland"/>
    <n v="2"/>
    <n v="0"/>
    <x v="1"/>
  </r>
  <r>
    <s v="139-07-022"/>
    <s v="14615 Glendale Ave"/>
    <x v="81"/>
    <m/>
    <s v="Cleveland"/>
    <n v="2"/>
    <n v="1"/>
    <x v="0"/>
  </r>
  <r>
    <s v="671-09-021"/>
    <s v="1627 Elsinore St"/>
    <x v="81"/>
    <m/>
    <s v="East Cleveland"/>
    <m/>
    <n v="0"/>
    <x v="1"/>
  </r>
  <r>
    <s v="015-06-069"/>
    <s v="4240 Woodbridge Ave"/>
    <x v="82"/>
    <m/>
    <s v="Cleveland"/>
    <n v="14"/>
    <n v="1"/>
    <x v="2"/>
  </r>
  <r>
    <s v="016-12-128"/>
    <s v="4563 Sackett Ave"/>
    <x v="82"/>
    <m/>
    <s v="Cleveland"/>
    <n v="14"/>
    <n v="1"/>
    <x v="2"/>
  </r>
  <r>
    <s v="106-21-002"/>
    <s v="1527 Addison Rd"/>
    <x v="82"/>
    <m/>
    <s v="Cleveland"/>
    <n v="7"/>
    <n v="1"/>
    <x v="4"/>
  </r>
  <r>
    <s v="107-12-101"/>
    <s v="1341 E 93rd St"/>
    <x v="82"/>
    <m/>
    <s v="Cleveland"/>
    <n v="7"/>
    <n v="1"/>
    <x v="4"/>
  </r>
  <r>
    <s v="131-20-076"/>
    <s v="3460 E 52nd St"/>
    <x v="82"/>
    <m/>
    <s v="Cleveland"/>
    <n v="5"/>
    <n v="0"/>
    <x v="1"/>
  </r>
  <r>
    <s v="137-15-058"/>
    <s v="12317 Gay Ave"/>
    <x v="82"/>
    <m/>
    <s v="Cleveland"/>
    <n v="4"/>
    <n v="1"/>
    <x v="0"/>
  </r>
  <r>
    <s v="138-05-102"/>
    <s v="13200 Benwood Ave"/>
    <x v="82"/>
    <m/>
    <s v="Cleveland"/>
    <n v="2"/>
    <n v="1"/>
    <x v="0"/>
  </r>
  <r>
    <s v="134-23-007"/>
    <s v="8106 Jeffries Ave"/>
    <x v="83"/>
    <m/>
    <s v="Cleveland"/>
    <n v="2"/>
    <n v="1"/>
    <x v="2"/>
  </r>
  <r>
    <s v="137-17-078"/>
    <s v="12708 Gay Ave"/>
    <x v="83"/>
    <m/>
    <s v="Cleveland"/>
    <n v="4"/>
    <n v="1"/>
    <x v="0"/>
  </r>
  <r>
    <s v="783-01-065"/>
    <s v="5477 Thomas St (parcel 1 Of 2)"/>
    <x v="83"/>
    <m/>
    <s v="Maple Heights"/>
    <m/>
    <n v="0"/>
    <x v="2"/>
  </r>
  <r>
    <s v="784-09-064"/>
    <s v="16402 Home St"/>
    <x v="83"/>
    <m/>
    <s v="Maple Heights"/>
    <m/>
    <n v="0"/>
    <x v="1"/>
  </r>
  <r>
    <s v="112-23-031"/>
    <s v="14311 Darwin Ave"/>
    <x v="84"/>
    <m/>
    <s v="Cleveland"/>
    <m/>
    <n v="0"/>
    <x v="1"/>
  </r>
  <r>
    <s v="140-04-044"/>
    <s v="15905 Invermere Ave"/>
    <x v="84"/>
    <m/>
    <s v="Cleveland"/>
    <n v="1"/>
    <n v="1"/>
    <x v="2"/>
  </r>
  <r>
    <s v="671-04-039"/>
    <s v="1542 E 133rd St"/>
    <x v="84"/>
    <m/>
    <s v="East Cleveland"/>
    <m/>
    <n v="1"/>
    <x v="4"/>
  </r>
  <r>
    <s v="711-17-044"/>
    <s v="1452 Grenleigh Rd"/>
    <x v="84"/>
    <m/>
    <s v="Lyndhurst"/>
    <m/>
    <n v="1"/>
    <x v="8"/>
  </r>
  <r>
    <s v="007-28-075"/>
    <s v="4147 Newark Ave (fr &amp; Rear)"/>
    <x v="85"/>
    <m/>
    <s v="Cleveland"/>
    <n v="3"/>
    <n v="1"/>
    <x v="2"/>
  </r>
  <r>
    <s v="109-14-084"/>
    <s v="10615 Massie Ave"/>
    <x v="85"/>
    <m/>
    <s v="Cleveland"/>
    <n v="9"/>
    <n v="0"/>
    <x v="1"/>
  </r>
  <r>
    <s v="109-23-099"/>
    <s v="1219 E 111th St"/>
    <x v="85"/>
    <m/>
    <s v="Cleveland"/>
    <n v="9"/>
    <n v="0"/>
    <x v="1"/>
  </r>
  <r>
    <s v="109-23-106"/>
    <s v="1193 E 111th St"/>
    <x v="85"/>
    <m/>
    <s v="Cleveland"/>
    <n v="9"/>
    <n v="0"/>
    <x v="1"/>
  </r>
  <r>
    <s v="110-23-012"/>
    <s v="933 Parkway Dr"/>
    <x v="85"/>
    <m/>
    <s v="Cleveland"/>
    <n v="9"/>
    <n v="1"/>
    <x v="4"/>
  </r>
  <r>
    <s v="115-17-023"/>
    <s v="1161 E 148th St"/>
    <x v="85"/>
    <m/>
    <s v="Cleveland"/>
    <n v="10"/>
    <n v="1"/>
    <x v="0"/>
  </r>
  <r>
    <s v="641-12-053"/>
    <s v="19651 Naumann Ave"/>
    <x v="85"/>
    <m/>
    <s v="Euclid"/>
    <m/>
    <n v="1"/>
    <x v="2"/>
  </r>
  <r>
    <s v="672-07-107"/>
    <s v="1761 Elberon Ave (row House)"/>
    <x v="85"/>
    <m/>
    <s v="East Cleveland"/>
    <m/>
    <n v="1"/>
    <x v="2"/>
  </r>
  <r>
    <s v="129-30-075"/>
    <s v="13310 Lorenzo Ave"/>
    <x v="86"/>
    <m/>
    <s v="Cleveland"/>
    <n v="4"/>
    <n v="0"/>
    <x v="1"/>
  </r>
  <r>
    <s v="130-15-047"/>
    <s v="3297 E 143rd St"/>
    <x v="86"/>
    <m/>
    <s v="Cleveland"/>
    <n v="1"/>
    <n v="1"/>
    <x v="4"/>
  </r>
  <r>
    <s v="671-11-143"/>
    <s v="14712 Strathmore Ave"/>
    <x v="86"/>
    <m/>
    <s v="East Cleveland"/>
    <m/>
    <n v="1"/>
    <x v="0"/>
  </r>
  <r>
    <s v="671-11-164"/>
    <s v="14408-10 Strathmore Ave"/>
    <x v="86"/>
    <m/>
    <s v="East Cleveland"/>
    <m/>
    <n v="1"/>
    <x v="0"/>
  </r>
  <r>
    <s v="673-20-017"/>
    <s v="1947 Taylor Rd"/>
    <x v="86"/>
    <m/>
    <s v="East Cleveland"/>
    <m/>
    <n v="1"/>
    <x v="0"/>
  </r>
  <r>
    <s v="711-15-046"/>
    <s v="5004 Oakland Dr"/>
    <x v="86"/>
    <m/>
    <s v="Lyndhurst"/>
    <m/>
    <n v="1"/>
    <x v="2"/>
  </r>
  <r>
    <s v="015-07-066"/>
    <s v="3924 Trowbridge Ave"/>
    <x v="87"/>
    <m/>
    <s v="Cleveland"/>
    <n v="14"/>
    <n v="1"/>
    <x v="14"/>
  </r>
  <r>
    <s v="128-13-087"/>
    <s v="9802 Sophia Ave"/>
    <x v="87"/>
    <m/>
    <s v="Cleveland"/>
    <n v="4"/>
    <n v="0"/>
    <x v="1"/>
  </r>
  <r>
    <s v="105-22-103"/>
    <s v="6620 Bonna Ave"/>
    <x v="88"/>
    <m/>
    <s v="Cleveland"/>
    <n v="7"/>
    <n v="0"/>
    <x v="2"/>
  </r>
  <r>
    <s v="105-24-040"/>
    <s v="1094 E 68th St"/>
    <x v="88"/>
    <m/>
    <s v="Cleveland"/>
    <n v="7"/>
    <n v="0"/>
    <x v="2"/>
  </r>
  <r>
    <s v="105-30-146"/>
    <s v="980 E 76th St"/>
    <x v="88"/>
    <m/>
    <s v="Cleveland"/>
    <n v="10"/>
    <n v="0"/>
    <x v="1"/>
  </r>
  <r>
    <s v="105-32-154"/>
    <s v="1133 E 78th St"/>
    <x v="88"/>
    <m/>
    <s v="Cleveland"/>
    <n v="9"/>
    <n v="1"/>
    <x v="0"/>
  </r>
  <r>
    <s v="110-15-119"/>
    <s v="12817 Arlington Ave"/>
    <x v="88"/>
    <m/>
    <s v="Cleveland"/>
    <n v="10"/>
    <n v="0"/>
    <x v="2"/>
  </r>
  <r>
    <s v="110-29-098"/>
    <s v="1259 E 124th St"/>
    <x v="88"/>
    <m/>
    <s v="Cleveland"/>
    <n v="9"/>
    <n v="0"/>
    <x v="1"/>
  </r>
  <r>
    <s v="120-05-112"/>
    <s v="1353 E 120th St"/>
    <x v="88"/>
    <m/>
    <s v="Cleveland"/>
    <n v="9"/>
    <n v="0"/>
    <x v="2"/>
  </r>
  <r>
    <s v="127-18-029"/>
    <s v="3282 E 104th St"/>
    <x v="88"/>
    <m/>
    <s v="Cleveland"/>
    <n v="4"/>
    <n v="1"/>
    <x v="0"/>
  </r>
  <r>
    <s v="129-24-079"/>
    <s v="3061 E 123rd St"/>
    <x v="88"/>
    <m/>
    <s v="Cleveland"/>
    <n v="4"/>
    <n v="0"/>
    <x v="1"/>
  </r>
  <r>
    <s v="129-29-147"/>
    <s v="12807 Imperial Ave"/>
    <x v="88"/>
    <m/>
    <s v="Cleveland"/>
    <n v="4"/>
    <n v="0"/>
    <x v="1"/>
  </r>
  <r>
    <s v="130-15-066"/>
    <s v="3258 E 143rd St"/>
    <x v="88"/>
    <m/>
    <s v="Cleveland"/>
    <n v="1"/>
    <n v="1"/>
    <x v="2"/>
  </r>
  <r>
    <s v="139-08-014"/>
    <s v="3795 E 144th St"/>
    <x v="88"/>
    <m/>
    <s v="Cleveland"/>
    <n v="2"/>
    <n v="1"/>
    <x v="0"/>
  </r>
  <r>
    <s v="671-10-007"/>
    <s v="14200 Shaw Ave"/>
    <x v="88"/>
    <m/>
    <s v="East Cleveland"/>
    <m/>
    <n v="1"/>
    <x v="0"/>
  </r>
  <r>
    <s v="671-18-139"/>
    <s v="1265 E 142nd St"/>
    <x v="88"/>
    <m/>
    <s v="East Cleveland"/>
    <m/>
    <n v="0"/>
    <x v="2"/>
  </r>
  <r>
    <s v="672-02-050"/>
    <s v="1040 Carlyon Rd"/>
    <x v="88"/>
    <m/>
    <s v="East Cleveland"/>
    <m/>
    <n v="1"/>
    <x v="0"/>
  </r>
  <r>
    <s v="672-03-036"/>
    <s v="1107 Eddy Rd"/>
    <x v="88"/>
    <m/>
    <s v="East Cleveland"/>
    <m/>
    <n v="1"/>
    <x v="0"/>
  </r>
  <r>
    <s v="672-07-025"/>
    <s v="12777 Euclid Avenue"/>
    <x v="88"/>
    <m/>
    <s v="East Cleveland"/>
    <m/>
    <n v="0"/>
    <x v="2"/>
  </r>
  <r>
    <s v="781-15-076"/>
    <s v="5574 Dalewood Ave"/>
    <x v="88"/>
    <m/>
    <s v="Maple Heights"/>
    <m/>
    <n v="0"/>
    <x v="2"/>
  </r>
  <r>
    <s v="784-11-068"/>
    <s v="5754 Longwood Ave"/>
    <x v="88"/>
    <m/>
    <s v="Maple Heights"/>
    <m/>
    <n v="0"/>
    <x v="1"/>
  </r>
  <r>
    <s v="128-21-013"/>
    <s v="3109 E 97th St"/>
    <x v="89"/>
    <m/>
    <s v="Cleveland"/>
    <n v="4"/>
    <n v="0"/>
    <x v="1"/>
  </r>
  <r>
    <s v="642-22-028"/>
    <s v="20371 Wilmore Ave"/>
    <x v="90"/>
    <m/>
    <s v="Euclid"/>
    <m/>
    <n v="1"/>
    <x v="15"/>
  </r>
  <r>
    <s v="131-34-032"/>
    <s v="3630 E 55th St"/>
    <x v="91"/>
    <m/>
    <s v="Cleveland"/>
    <n v="12"/>
    <n v="0"/>
    <x v="1"/>
  </r>
  <r>
    <s v="132-10-084"/>
    <s v="3844 E 54th St"/>
    <x v="91"/>
    <m/>
    <s v="Cleveland"/>
    <n v="12"/>
    <n v="1"/>
    <x v="4"/>
  </r>
  <r>
    <s v="135-18-003"/>
    <s v="10012 Sandusky Ave"/>
    <x v="91"/>
    <m/>
    <s v="Cleveland"/>
    <n v="2"/>
    <n v="0"/>
    <x v="2"/>
  </r>
  <r>
    <s v="127-27-062"/>
    <s v="3386 E 116th St"/>
    <x v="92"/>
    <m/>
    <s v="Cleveland"/>
    <n v="4"/>
    <n v="1"/>
    <x v="4"/>
  </r>
  <r>
    <s v="130-04-095"/>
    <s v="3284 E 123rd St"/>
    <x v="92"/>
    <m/>
    <s v="Cleveland"/>
    <n v="4"/>
    <n v="0"/>
    <x v="1"/>
  </r>
  <r>
    <s v="131-33-023"/>
    <s v="3610 E 48th St"/>
    <x v="92"/>
    <m/>
    <s v="Cleveland"/>
    <n v="12"/>
    <n v="0"/>
    <x v="1"/>
  </r>
  <r>
    <s v="132-25-045"/>
    <s v="6908 Park Ave"/>
    <x v="92"/>
    <m/>
    <s v="Cleveland"/>
    <n v="12"/>
    <n v="0"/>
    <x v="2"/>
  </r>
  <r>
    <s v="141-07-116"/>
    <s v="4260 E 162nd St"/>
    <x v="92"/>
    <m/>
    <s v="Cleveland"/>
    <n v="1"/>
    <n v="1"/>
    <x v="2"/>
  </r>
  <r>
    <s v="683-13-058"/>
    <s v="3813 Bainbridge Rd"/>
    <x v="92"/>
    <m/>
    <s v="Cleveland Heights"/>
    <m/>
    <n v="1"/>
    <x v="2"/>
  </r>
  <r>
    <s v="782-15-085"/>
    <s v="20814 Hansen Rd"/>
    <x v="92"/>
    <m/>
    <s v="Maple Heights"/>
    <m/>
    <n v="0"/>
    <x v="2"/>
  </r>
  <r>
    <s v="117-13-112"/>
    <s v="1814 Haldane Rd"/>
    <x v="93"/>
    <m/>
    <s v="Cleveland"/>
    <n v="10"/>
    <n v="0"/>
    <x v="1"/>
  </r>
  <r>
    <s v="129-26-040"/>
    <s v="11618 Soika Ave"/>
    <x v="94"/>
    <m/>
    <s v="Cleveland"/>
    <n v="4"/>
    <n v="1"/>
    <x v="4"/>
  </r>
  <r>
    <s v="131-28-032"/>
    <s v="4080 Beyerle Rd"/>
    <x v="94"/>
    <m/>
    <s v="Cleveland"/>
    <n v="12"/>
    <n v="1"/>
    <x v="2"/>
  </r>
  <r>
    <s v="133-07-035"/>
    <s v="3584 E 82nd St"/>
    <x v="94"/>
    <m/>
    <s v="Cleveland"/>
    <n v="6"/>
    <n v="1"/>
    <x v="4"/>
  </r>
  <r>
    <s v="135-04-044"/>
    <s v="9313 Dunlap Ave"/>
    <x v="94"/>
    <m/>
    <s v="Cleveland"/>
    <n v="2"/>
    <n v="1"/>
    <x v="0"/>
  </r>
  <r>
    <s v="136-15-092"/>
    <s v="4130 E 100th St"/>
    <x v="94"/>
    <m/>
    <s v="Cleveland"/>
    <n v="2"/>
    <n v="1"/>
    <x v="0"/>
  </r>
  <r>
    <s v="108-02-076"/>
    <s v="710 E 92nd St"/>
    <x v="95"/>
    <m/>
    <s v="Cleveland"/>
    <n v="10"/>
    <n v="1"/>
    <x v="0"/>
  </r>
  <r>
    <s v="108-04-050"/>
    <s v="668 E 96th St"/>
    <x v="95"/>
    <m/>
    <s v="Cleveland"/>
    <n v="10"/>
    <n v="1"/>
    <x v="0"/>
  </r>
  <r>
    <s v="108-08-063"/>
    <s v="543 E 101st St"/>
    <x v="95"/>
    <m/>
    <s v="Cleveland"/>
    <n v="10"/>
    <n v="0"/>
    <x v="1"/>
  </r>
  <r>
    <s v="109-16-090"/>
    <s v="10619 Hampden Ave"/>
    <x v="95"/>
    <m/>
    <s v="Cleveland"/>
    <n v="9"/>
    <n v="0"/>
    <x v="1"/>
  </r>
  <r>
    <s v="109-24-076"/>
    <s v="1244 E 112th St"/>
    <x v="95"/>
    <m/>
    <s v="Cleveland"/>
    <n v="9"/>
    <n v="0"/>
    <x v="1"/>
  </r>
  <r>
    <s v="111-28-078"/>
    <s v="14607 Woodworth Ave"/>
    <x v="95"/>
    <m/>
    <s v="Cleveland"/>
    <n v="10"/>
    <n v="1"/>
    <x v="0"/>
  </r>
  <r>
    <s v="127-24-065"/>
    <s v="3398 E 105th St"/>
    <x v="95"/>
    <m/>
    <s v="Cleveland"/>
    <n v="6"/>
    <n v="1"/>
    <x v="4"/>
  </r>
  <r>
    <s v="008-06-046"/>
    <s v="3131 W 18 St"/>
    <x v="96"/>
    <m/>
    <s v="Cleveland"/>
    <n v="14"/>
    <n v="1"/>
    <x v="2"/>
  </r>
  <r>
    <s v="016-15-010"/>
    <s v="6104 Denison Ave"/>
    <x v="96"/>
    <m/>
    <s v="Cleveland"/>
    <n v="14"/>
    <n v="0"/>
    <x v="0"/>
  </r>
  <r>
    <s v="020-09-165"/>
    <m/>
    <x v="96"/>
    <m/>
    <s v="Cleveland"/>
    <n v="16"/>
    <n v="0"/>
    <x v="2"/>
  </r>
  <r>
    <s v="102-28-161"/>
    <s v="1571 E 32nd St"/>
    <x v="96"/>
    <m/>
    <s v="Cleveland"/>
    <n v="7"/>
    <n v="1"/>
    <x v="0"/>
  </r>
  <r>
    <s v="105-27-058"/>
    <s v="1027 E 72nd St"/>
    <x v="96"/>
    <m/>
    <s v="Cleveland"/>
    <n v="10"/>
    <n v="0"/>
    <x v="1"/>
  </r>
  <r>
    <s v="105-28-111"/>
    <s v="1142 E 72nd St"/>
    <x v="96"/>
    <m/>
    <s v="Cleveland"/>
    <n v="10"/>
    <n v="0"/>
    <x v="1"/>
  </r>
  <r>
    <s v="105-32-178"/>
    <s v="1126 E 79th St"/>
    <x v="96"/>
    <m/>
    <s v="Cleveland"/>
    <n v="9"/>
    <n v="0"/>
    <x v="1"/>
  </r>
  <r>
    <s v="108-08-034"/>
    <s v="9916 Colonial Ave"/>
    <x v="96"/>
    <m/>
    <s v="Cleveland"/>
    <n v="10"/>
    <n v="1"/>
    <x v="0"/>
  </r>
  <r>
    <s v="108-11-111"/>
    <s v="10403 Colonial Ave"/>
    <x v="96"/>
    <m/>
    <s v="Cleveland"/>
    <n v="9"/>
    <n v="1"/>
    <x v="4"/>
  </r>
  <r>
    <s v="109-09-166"/>
    <s v="10312 Somerset Ave"/>
    <x v="96"/>
    <m/>
    <s v="Cleveland"/>
    <n v="9"/>
    <n v="1"/>
    <x v="0"/>
  </r>
  <r>
    <s v="109-13-001"/>
    <s v="10714 Earle Ave"/>
    <x v="96"/>
    <m/>
    <s v="Cleveland"/>
    <n v="9"/>
    <n v="0"/>
    <x v="1"/>
  </r>
  <r>
    <s v="110-11-024"/>
    <s v="902 Eddy Rd"/>
    <x v="96"/>
    <m/>
    <s v="Cleveland"/>
    <n v="10"/>
    <n v="1"/>
    <x v="0"/>
  </r>
  <r>
    <s v="110-11-072"/>
    <s v="868 Paxton Rd"/>
    <x v="96"/>
    <m/>
    <s v="Cleveland"/>
    <n v="10"/>
    <n v="0"/>
    <x v="1"/>
  </r>
  <r>
    <s v="110-19-024"/>
    <s v="11415 Durant Ave"/>
    <x v="96"/>
    <m/>
    <s v="Cleveland"/>
    <n v="9"/>
    <n v="1"/>
    <x v="0"/>
  </r>
  <r>
    <s v="111-10-055"/>
    <s v="479 E 124th St"/>
    <x v="96"/>
    <m/>
    <s v="Cleveland"/>
    <n v="8"/>
    <n v="1"/>
    <x v="0"/>
  </r>
  <r>
    <s v="111-23-014"/>
    <s v="13429 Woodworth Ave"/>
    <x v="96"/>
    <m/>
    <s v="Cleveland"/>
    <n v="10"/>
    <n v="0"/>
    <x v="1"/>
  </r>
  <r>
    <s v="115-14-050"/>
    <s v="1107 E 146th St"/>
    <x v="96"/>
    <m/>
    <s v="Cleveland"/>
    <n v="10"/>
    <n v="1"/>
    <x v="0"/>
  </r>
  <r>
    <s v="116-25-053"/>
    <s v="1422 E 173rd St"/>
    <x v="96"/>
    <m/>
    <s v="Cleveland"/>
    <n v="10"/>
    <n v="1"/>
    <x v="2"/>
  </r>
  <r>
    <s v="130-03-155"/>
    <s v="3175 E 119th St"/>
    <x v="96"/>
    <m/>
    <s v="Cleveland"/>
    <n v="4"/>
    <n v="0"/>
    <x v="0"/>
  </r>
  <r>
    <s v="130-15-090"/>
    <s v="3279 E 142nd St"/>
    <x v="96"/>
    <m/>
    <s v="Cleveland"/>
    <n v="1"/>
    <n v="0"/>
    <x v="1"/>
  </r>
  <r>
    <s v="132-08-179"/>
    <s v="3666 E 61st St ( Fr &amp; Rear)"/>
    <x v="96"/>
    <m/>
    <s v="Cleveland"/>
    <n v="12"/>
    <n v="2"/>
    <x v="4"/>
  </r>
  <r>
    <s v="133-18-052"/>
    <s v="7437 Harvard Ave (garage)"/>
    <x v="96"/>
    <m/>
    <s v="Cleveland"/>
    <n v="12"/>
    <n v="0"/>
    <x v="2"/>
  </r>
  <r>
    <s v="139-02-141"/>
    <s v="3681 E 143rd St"/>
    <x v="96"/>
    <m/>
    <s v="Cleveland"/>
    <n v="2"/>
    <n v="1"/>
    <x v="0"/>
  </r>
  <r>
    <s v="671-01-131"/>
    <s v="1269 E 135th St"/>
    <x v="96"/>
    <m/>
    <s v="East Cleveland"/>
    <m/>
    <n v="1"/>
    <x v="2"/>
  </r>
  <r>
    <s v="672-03-018"/>
    <s v="1228 Eddy Rd"/>
    <x v="96"/>
    <m/>
    <s v="East Cleveland"/>
    <m/>
    <n v="1"/>
    <x v="0"/>
  </r>
  <r>
    <s v="672-14-081"/>
    <s v="1890 Brightwood St"/>
    <x v="96"/>
    <m/>
    <s v="East Cleveland"/>
    <m/>
    <n v="0"/>
    <x v="2"/>
  </r>
  <r>
    <s v="687-26-050"/>
    <s v="2573 Canterbury Rd"/>
    <x v="96"/>
    <m/>
    <s v="Cleveland Heights"/>
    <m/>
    <n v="1"/>
    <x v="2"/>
  </r>
  <r>
    <s v="002-01-041"/>
    <s v="1342 W 80th St"/>
    <x v="97"/>
    <m/>
    <s v="Cleveland"/>
    <n v="15"/>
    <n v="0"/>
    <x v="2"/>
  </r>
  <r>
    <s v="006-10-048"/>
    <s v="7119 Elton Ave"/>
    <x v="97"/>
    <m/>
    <s v="Cleveland"/>
    <n v="15"/>
    <n v="0"/>
    <x v="2"/>
  </r>
  <r>
    <s v="007-28-102"/>
    <s v="3139 W 43rd St"/>
    <x v="97"/>
    <m/>
    <s v="Cleveland"/>
    <n v="3"/>
    <n v="1"/>
    <x v="0"/>
  </r>
  <r>
    <s v="007-33-080"/>
    <s v="3157 W 30th St (rear)"/>
    <x v="97"/>
    <m/>
    <s v="Cleveland"/>
    <n v="14"/>
    <n v="0"/>
    <x v="0"/>
  </r>
  <r>
    <s v="009-02-106"/>
    <s v="3922 W 22nd St"/>
    <x v="97"/>
    <m/>
    <s v="Cleveland"/>
    <n v="12"/>
    <n v="1"/>
    <x v="0"/>
  </r>
  <r>
    <s v="020-15-148"/>
    <s v="12812 Sprecher Ave"/>
    <x v="97"/>
    <m/>
    <s v="Cleveland"/>
    <n v="16"/>
    <n v="1"/>
    <x v="2"/>
  </r>
  <r>
    <s v="107-12-032"/>
    <s v="1384 E 92nd St"/>
    <x v="97"/>
    <m/>
    <s v="Cleveland"/>
    <n v="7"/>
    <n v="0"/>
    <x v="1"/>
  </r>
  <r>
    <s v="107-15-066"/>
    <s v="1376 E 86th St"/>
    <x v="97"/>
    <m/>
    <s v="Cleveland"/>
    <n v="7"/>
    <n v="0"/>
    <x v="1"/>
  </r>
  <r>
    <s v="108-24-038"/>
    <s v="831 E 100th St"/>
    <x v="97"/>
    <m/>
    <s v="Cleveland"/>
    <n v="9"/>
    <n v="0"/>
    <x v="1"/>
  </r>
  <r>
    <s v="110-27-070"/>
    <s v="12417 Phillips Ave"/>
    <x v="97"/>
    <m/>
    <s v="Cleveland"/>
    <n v="9"/>
    <n v="1"/>
    <x v="0"/>
  </r>
  <r>
    <s v="112-26-003"/>
    <s v="14500 Darwin Ave"/>
    <x v="97"/>
    <m/>
    <s v="Cleveland"/>
    <n v="8"/>
    <n v="0"/>
    <x v="2"/>
  </r>
  <r>
    <s v="113-27-161"/>
    <s v="1216 E 176th St"/>
    <x v="97"/>
    <m/>
    <s v="Cleveland"/>
    <n v="8"/>
    <n v="1"/>
    <x v="0"/>
  </r>
  <r>
    <s v="115-02-030"/>
    <s v="867 E 143rd St"/>
    <x v="97"/>
    <m/>
    <s v="Cleveland"/>
    <n v="10"/>
    <n v="1"/>
    <x v="0"/>
  </r>
  <r>
    <s v="117-08-137"/>
    <s v="1655 Cliffview Rd"/>
    <x v="97"/>
    <m/>
    <s v="Cleveland"/>
    <n v="10"/>
    <n v="1"/>
    <x v="4"/>
  </r>
  <r>
    <s v="125-26-108"/>
    <s v="5734 Portage Ave (fr &amp; Rear)"/>
    <x v="97"/>
    <m/>
    <s v="Cleveland"/>
    <n v="5"/>
    <n v="0"/>
    <x v="1"/>
  </r>
  <r>
    <s v="125-26-126"/>
    <s v="5771 Portage Ave (fr &amp; Rear)"/>
    <x v="97"/>
    <m/>
    <s v="Cleveland"/>
    <n v="5"/>
    <n v="0"/>
    <x v="1"/>
  </r>
  <r>
    <s v="129-23-160"/>
    <s v="12023 Parkview Ave"/>
    <x v="97"/>
    <m/>
    <s v="Cleveland"/>
    <n v="4"/>
    <n v="0"/>
    <x v="1"/>
  </r>
  <r>
    <s v="129-28-083"/>
    <s v="12514 Imperial Ave"/>
    <x v="97"/>
    <m/>
    <s v="Cleveland"/>
    <n v="4"/>
    <n v="0"/>
    <x v="1"/>
  </r>
  <r>
    <s v="131-27-016"/>
    <s v="3493 Independence Rd"/>
    <x v="97"/>
    <m/>
    <s v="Cleveland"/>
    <n v="12"/>
    <n v="0"/>
    <x v="1"/>
  </r>
  <r>
    <s v="132-01-105"/>
    <s v="3602 E 61st St"/>
    <x v="97"/>
    <m/>
    <s v="Cleveland"/>
    <n v="12"/>
    <n v="0"/>
    <x v="2"/>
  </r>
  <r>
    <s v="132-06-045"/>
    <s v="6615 Chambers Ave"/>
    <x v="97"/>
    <m/>
    <s v="Cleveland"/>
    <n v="12"/>
    <n v="0"/>
    <x v="1"/>
  </r>
  <r>
    <s v="132-12-021"/>
    <s v="6011 Fullerton Ave"/>
    <x v="97"/>
    <m/>
    <s v="Cleveland"/>
    <n v="12"/>
    <n v="1"/>
    <x v="0"/>
  </r>
  <r>
    <s v="132-15-003"/>
    <s v="6720 Fleet Ave"/>
    <x v="97"/>
    <m/>
    <s v="Cleveland"/>
    <n v="12"/>
    <n v="0"/>
    <x v="1"/>
  </r>
  <r>
    <s v="132-24-099"/>
    <s v="4085 E 64th St"/>
    <x v="97"/>
    <m/>
    <s v="Cleveland"/>
    <n v="12"/>
    <n v="0"/>
    <x v="2"/>
  </r>
  <r>
    <s v="133-29-050"/>
    <s v="9119 Cannon Ave"/>
    <x v="97"/>
    <m/>
    <s v="Cleveland"/>
    <n v="2"/>
    <n v="0"/>
    <x v="1"/>
  </r>
  <r>
    <s v="134-02-048"/>
    <s v="4147 E 74th St"/>
    <x v="97"/>
    <m/>
    <s v="Cleveland"/>
    <n v="12"/>
    <n v="0"/>
    <x v="1"/>
  </r>
  <r>
    <s v="134-14-049"/>
    <s v="8126 Dorver Ave"/>
    <x v="97"/>
    <m/>
    <s v="Cleveland"/>
    <n v="2"/>
    <n v="0"/>
    <x v="1"/>
  </r>
  <r>
    <s v="134-18-071"/>
    <s v="7627 Connecticut Ave"/>
    <x v="97"/>
    <m/>
    <s v="Cleveland"/>
    <n v="2"/>
    <n v="1"/>
    <x v="4"/>
  </r>
  <r>
    <s v="134-21-063"/>
    <s v="8806 Macomb Ave"/>
    <x v="97"/>
    <m/>
    <s v="Cleveland"/>
    <n v="2"/>
    <n v="1"/>
    <x v="0"/>
  </r>
  <r>
    <s v="135-03-125"/>
    <s v="10107 Benham Ave"/>
    <x v="97"/>
    <m/>
    <s v="Cleveland"/>
    <n v="6"/>
    <n v="1"/>
    <x v="0"/>
  </r>
  <r>
    <s v="136-03-075"/>
    <s v="10320 Nelson Ave"/>
    <x v="97"/>
    <m/>
    <s v="Cleveland"/>
    <n v="2"/>
    <n v="1"/>
    <x v="0"/>
  </r>
  <r>
    <s v="136-04-005"/>
    <s v="10514 Prince Ave"/>
    <x v="97"/>
    <m/>
    <s v="Cleveland"/>
    <n v="2"/>
    <n v="1"/>
    <x v="0"/>
  </r>
  <r>
    <s v="136-12-001"/>
    <s v="11224 Avon Ave"/>
    <x v="97"/>
    <m/>
    <s v="Cleveland"/>
    <n v="2"/>
    <n v="1"/>
    <x v="0"/>
  </r>
  <r>
    <s v="136-16-004"/>
    <s v="10304 Harvard Ave"/>
    <x v="97"/>
    <m/>
    <s v="Cleveland"/>
    <n v="2"/>
    <n v="1"/>
    <x v="0"/>
  </r>
  <r>
    <s v="137-06-075"/>
    <s v="3570 E 139th St"/>
    <x v="97"/>
    <m/>
    <s v="Cleveland"/>
    <n v="4"/>
    <n v="1"/>
    <x v="4"/>
  </r>
  <r>
    <s v="137-07-037"/>
    <s v="3575 E 117th St"/>
    <x v="97"/>
    <m/>
    <s v="Cleveland"/>
    <n v="2"/>
    <n v="0"/>
    <x v="1"/>
  </r>
  <r>
    <s v="137-09-127"/>
    <s v="12305 Farringdon Ave"/>
    <x v="97"/>
    <m/>
    <s v="Cleveland"/>
    <n v="4"/>
    <n v="1"/>
    <x v="0"/>
  </r>
  <r>
    <s v="138-05-092"/>
    <s v="13400 Benwood Ave"/>
    <x v="97"/>
    <m/>
    <s v="Cleveland"/>
    <n v="2"/>
    <n v="1"/>
    <x v="0"/>
  </r>
  <r>
    <s v="138-10-010"/>
    <s v="12822 Harvard Ave"/>
    <x v="97"/>
    <m/>
    <s v="Cleveland"/>
    <n v="2"/>
    <n v="1"/>
    <x v="0"/>
  </r>
  <r>
    <s v="138-11-129"/>
    <s v="13501 Marston Ave"/>
    <x v="97"/>
    <m/>
    <s v="Cleveland"/>
    <n v="1"/>
    <n v="1"/>
    <x v="0"/>
  </r>
  <r>
    <s v="139-02-136"/>
    <s v="3661 E 143rd St"/>
    <x v="97"/>
    <m/>
    <s v="Cleveland"/>
    <n v="2"/>
    <n v="0"/>
    <x v="1"/>
  </r>
  <r>
    <s v="671-04-027"/>
    <s v="1504 E 133rd St"/>
    <x v="97"/>
    <m/>
    <s v="East Cleveland"/>
    <m/>
    <n v="1"/>
    <x v="4"/>
  </r>
  <r>
    <s v="673-03-101"/>
    <s v="1764 Rosedale Ave"/>
    <x v="97"/>
    <m/>
    <s v="East Cleveland"/>
    <m/>
    <n v="0"/>
    <x v="1"/>
  </r>
  <r>
    <s v="110-03-011"/>
    <s v="710 E 118th St"/>
    <x v="98"/>
    <m/>
    <s v="Cleveland"/>
    <n v="9"/>
    <n v="1"/>
    <x v="0"/>
  </r>
  <r>
    <s v="110-06-079"/>
    <s v="661 E 126th St"/>
    <x v="98"/>
    <m/>
    <s v="Cleveland"/>
    <n v="10"/>
    <n v="1"/>
    <x v="0"/>
  </r>
  <r>
    <s v="111-25-046"/>
    <s v="1112 E 143rd St"/>
    <x v="98"/>
    <m/>
    <s v="Cleveland"/>
    <n v="10"/>
    <n v="0"/>
    <x v="2"/>
  </r>
  <r>
    <s v="113-23-047"/>
    <s v="1238 E 170th St"/>
    <x v="98"/>
    <m/>
    <s v="Cleveland"/>
    <n v="8"/>
    <n v="1"/>
    <x v="2"/>
  </r>
  <r>
    <s v="116-25-047"/>
    <s v="1439 E 173rd St"/>
    <x v="98"/>
    <m/>
    <s v="Cleveland"/>
    <n v="10"/>
    <n v="1"/>
    <x v="4"/>
  </r>
  <r>
    <s v="115-27-020"/>
    <s v="932 London Rd"/>
    <x v="99"/>
    <m/>
    <s v="Cleveland"/>
    <n v="8"/>
    <n v="1"/>
    <x v="2"/>
  </r>
  <r>
    <s v="107-04-072"/>
    <s v="8208 Korman Ave"/>
    <x v="100"/>
    <m/>
    <s v="Cleveland"/>
    <n v="9"/>
    <n v="0"/>
    <x v="1"/>
  </r>
  <r>
    <s v="110-07-078"/>
    <s v="666 E 125th St"/>
    <x v="100"/>
    <m/>
    <s v="Cleveland"/>
    <n v="10"/>
    <n v="1"/>
    <x v="0"/>
  </r>
  <r>
    <s v="117-07-081"/>
    <s v="1715 Wayside Rd"/>
    <x v="100"/>
    <m/>
    <s v="Cleveland"/>
    <n v="10"/>
    <n v="1"/>
    <x v="4"/>
  </r>
  <r>
    <s v="121-34-074"/>
    <s v="11514 Mount Overlook Ave"/>
    <x v="100"/>
    <m/>
    <s v="Cleveland"/>
    <n v="6"/>
    <n v="1"/>
    <x v="4"/>
  </r>
  <r>
    <s v="127-24-068"/>
    <s v="3397 E 104th St"/>
    <x v="100"/>
    <m/>
    <s v="Cleveland"/>
    <n v="6"/>
    <n v="1"/>
    <x v="4"/>
  </r>
  <r>
    <s v="128-13-072"/>
    <s v="9907 Sophia Ave"/>
    <x v="100"/>
    <m/>
    <s v="Cleveland"/>
    <n v="4"/>
    <n v="0"/>
    <x v="1"/>
  </r>
  <r>
    <s v="130-02-048"/>
    <s v="3332 E 118th St"/>
    <x v="100"/>
    <m/>
    <s v="Cleveland"/>
    <n v="4"/>
    <n v="0"/>
    <x v="2"/>
  </r>
  <r>
    <s v="132-01-045"/>
    <s v="6202 Kenyon Ave"/>
    <x v="100"/>
    <m/>
    <s v="Cleveland"/>
    <n v="12"/>
    <n v="0"/>
    <x v="1"/>
  </r>
  <r>
    <s v="132-06-135"/>
    <s v="3681 E 67th St"/>
    <x v="100"/>
    <m/>
    <s v="Cleveland"/>
    <n v="12"/>
    <n v="0"/>
    <x v="1"/>
  </r>
  <r>
    <s v="137-18-119"/>
    <s v="13404 Bartlett Ave"/>
    <x v="100"/>
    <m/>
    <s v="Cleveland"/>
    <n v="4"/>
    <n v="0"/>
    <x v="1"/>
  </r>
  <r>
    <s v="138-22-046"/>
    <s v="4436 E 142nd St"/>
    <x v="100"/>
    <m/>
    <s v="Cleveland"/>
    <n v="1"/>
    <n v="0"/>
    <x v="1"/>
  </r>
  <r>
    <s v="671-06-015"/>
    <s v="1746 E 133rd St"/>
    <x v="100"/>
    <m/>
    <s v="East Cleveland"/>
    <m/>
    <n v="1"/>
    <x v="0"/>
  </r>
  <r>
    <s v="671-10-004"/>
    <s v="14212 Shaw Ave"/>
    <x v="100"/>
    <m/>
    <s v="East Cleveland"/>
    <m/>
    <n v="1"/>
    <x v="0"/>
  </r>
  <r>
    <s v="671-10-116"/>
    <s v="14225-27 Orinoco Ave"/>
    <x v="100"/>
    <m/>
    <s v="East Cleveland"/>
    <m/>
    <n v="1"/>
    <x v="4"/>
  </r>
  <r>
    <s v="671-11-038"/>
    <s v="14301 Ardenall Ave"/>
    <x v="100"/>
    <m/>
    <s v="East Cleveland"/>
    <m/>
    <n v="0"/>
    <x v="1"/>
  </r>
  <r>
    <s v="671-19-092"/>
    <s v="1366 E 139th St"/>
    <x v="100"/>
    <m/>
    <s v="East Cleveland"/>
    <m/>
    <n v="1"/>
    <x v="0"/>
  </r>
  <r>
    <s v="671-21-092"/>
    <s v="1327 Hampton Rd"/>
    <x v="100"/>
    <m/>
    <s v="East Cleveland"/>
    <m/>
    <n v="1"/>
    <x v="0"/>
  </r>
  <r>
    <s v="672-22-020"/>
    <s v="1860 Windermere St"/>
    <x v="100"/>
    <m/>
    <s v="East Cleveland"/>
    <m/>
    <n v="1"/>
    <x v="4"/>
  </r>
  <r>
    <s v="673-03-063"/>
    <s v="1737 Collamer St"/>
    <x v="100"/>
    <m/>
    <s v="East Cleveland"/>
    <m/>
    <n v="0"/>
    <x v="1"/>
  </r>
  <r>
    <s v="673-07-055"/>
    <s v="1757 Eastham Ave"/>
    <x v="100"/>
    <m/>
    <s v="East Cleveland"/>
    <m/>
    <n v="1"/>
    <x v="0"/>
  </r>
  <r>
    <s v="784-10-093"/>
    <s v="5715 Harrison Ave"/>
    <x v="100"/>
    <m/>
    <s v="Maple Heights"/>
    <m/>
    <n v="0"/>
    <x v="2"/>
  </r>
  <r>
    <s v="106-21-029"/>
    <s v="1630 E 82nd St"/>
    <x v="101"/>
    <m/>
    <s v="Cleveland"/>
    <n v="7"/>
    <n v="0"/>
    <x v="4"/>
  </r>
  <r>
    <s v="111-12-071"/>
    <s v="471 E 128th St"/>
    <x v="101"/>
    <m/>
    <s v="Cleveland"/>
    <n v="10"/>
    <n v="0"/>
    <x v="2"/>
  </r>
  <r>
    <s v="671-09-110"/>
    <s v="1611 Eddy Rd"/>
    <x v="101"/>
    <m/>
    <s v="East Cleveland"/>
    <m/>
    <n v="1"/>
    <x v="4"/>
  </r>
  <r>
    <s v="111-06-108"/>
    <s v="463 E 118th St"/>
    <x v="102"/>
    <m/>
    <s v="Cleveland"/>
    <n v="10"/>
    <n v="1"/>
    <x v="2"/>
  </r>
  <r>
    <s v="641-19-100"/>
    <s v="22100 Tracy Ave"/>
    <x v="102"/>
    <m/>
    <s v="Euclid"/>
    <m/>
    <n v="1"/>
    <x v="2"/>
  </r>
  <r>
    <s v="671-04-042"/>
    <s v="1554 E 133rd St"/>
    <x v="102"/>
    <m/>
    <s v="East Cleveland"/>
    <m/>
    <n v="0"/>
    <x v="1"/>
  </r>
  <r>
    <s v="108-25-022"/>
    <s v="714 Parkwood Dr"/>
    <x v="103"/>
    <m/>
    <s v="Cleveland"/>
    <n v="9"/>
    <n v="0"/>
    <x v="1"/>
  </r>
  <r>
    <s v="117-14-020"/>
    <s v="16910 Endora Rd"/>
    <x v="104"/>
    <m/>
    <s v="Cleveland"/>
    <n v="10"/>
    <n v="1"/>
    <x v="4"/>
  </r>
  <r>
    <s v="135-13-107"/>
    <s v="3589 E 114th St"/>
    <x v="104"/>
    <m/>
    <s v="Cleveland"/>
    <n v="2"/>
    <n v="0"/>
    <x v="1"/>
  </r>
  <r>
    <s v="110-27-068"/>
    <s v="12425 Phillips Ave"/>
    <x v="105"/>
    <m/>
    <s v="Cleveland"/>
    <n v="9"/>
    <n v="1"/>
    <x v="0"/>
  </r>
  <r>
    <s v="112-19-094"/>
    <s v="14414 Esmeralda Ave"/>
    <x v="105"/>
    <m/>
    <s v="Cleveland"/>
    <n v="8"/>
    <n v="0"/>
    <x v="2"/>
  </r>
  <r>
    <s v="118-30-041"/>
    <m/>
    <x v="105"/>
    <m/>
    <s v="Cleveland"/>
    <m/>
    <n v="0"/>
    <x v="1"/>
  </r>
  <r>
    <s v="120-02-077"/>
    <s v="10830 Churchill Ave"/>
    <x v="105"/>
    <m/>
    <s v="Cleveland"/>
    <n v="9"/>
    <n v="1"/>
    <x v="2"/>
  </r>
  <r>
    <s v="120-04-066"/>
    <s v="1357 E 115th St"/>
    <x v="105"/>
    <m/>
    <s v="Cleveland"/>
    <n v="9"/>
    <n v="1"/>
    <x v="0"/>
  </r>
  <r>
    <s v="120-06-036"/>
    <s v="10612 Lee Ave"/>
    <x v="105"/>
    <m/>
    <s v="Cleveland"/>
    <n v="9"/>
    <n v="0"/>
    <x v="2"/>
  </r>
  <r>
    <s v="120-22-100"/>
    <s v="11906 Ashbury Ave"/>
    <x v="105"/>
    <m/>
    <s v="Cleveland"/>
    <n v="9"/>
    <n v="1"/>
    <x v="2"/>
  </r>
  <r>
    <s v="125-19-011"/>
    <s v="3032 E 78th St"/>
    <x v="105"/>
    <m/>
    <s v="Cleveland"/>
    <n v="5"/>
    <n v="0"/>
    <x v="1"/>
  </r>
  <r>
    <s v="127-24-125"/>
    <s v="3421 E 103rd St"/>
    <x v="105"/>
    <m/>
    <s v="Cleveland"/>
    <n v="6"/>
    <n v="1"/>
    <x v="4"/>
  </r>
  <r>
    <s v="128-01-006"/>
    <s v="2629 Woodhill Rd"/>
    <x v="105"/>
    <m/>
    <s v="Cleveland"/>
    <n v="6"/>
    <n v="0"/>
    <x v="1"/>
  </r>
  <r>
    <s v="671-02-098"/>
    <s v="13600 Gainsboro Ave"/>
    <x v="105"/>
    <m/>
    <s v="East Cleveland"/>
    <m/>
    <n v="1"/>
    <x v="4"/>
  </r>
  <r>
    <s v="671-02-110"/>
    <s v="13505 Gainsboro Ave"/>
    <x v="105"/>
    <m/>
    <s v="East Cleveland"/>
    <m/>
    <n v="1"/>
    <x v="4"/>
  </r>
  <r>
    <s v="671-05-054"/>
    <s v="13403 4th Ave"/>
    <x v="105"/>
    <m/>
    <s v="East Cleveland"/>
    <m/>
    <n v="1"/>
    <x v="0"/>
  </r>
  <r>
    <s v="671-08-009"/>
    <s v="1780 Hayden Ave"/>
    <x v="105"/>
    <m/>
    <s v="East Cleveland"/>
    <m/>
    <n v="0"/>
    <x v="1"/>
  </r>
  <r>
    <s v="671-11-171"/>
    <s v="14305 Orinoco Ave"/>
    <x v="105"/>
    <m/>
    <s v="East Cleveland"/>
    <m/>
    <n v="1"/>
    <x v="0"/>
  </r>
  <r>
    <s v="671-12-151"/>
    <s v="13909 Potomac Ave"/>
    <x v="105"/>
    <m/>
    <s v="East Cleveland"/>
    <m/>
    <n v="0"/>
    <x v="1"/>
  </r>
  <r>
    <s v="671-13-067"/>
    <s v="14606 Potomac Ave"/>
    <x v="105"/>
    <m/>
    <s v="East Cleveland"/>
    <m/>
    <n v="0"/>
    <x v="1"/>
  </r>
  <r>
    <s v="671-16-008"/>
    <s v="14406 Woodworth Rd"/>
    <x v="105"/>
    <m/>
    <s v="East Cleveland"/>
    <m/>
    <n v="1"/>
    <x v="4"/>
  </r>
  <r>
    <s v="671-22-003"/>
    <s v="14710 Elm Ave"/>
    <x v="105"/>
    <m/>
    <s v="East Cleveland"/>
    <m/>
    <n v="1"/>
    <x v="0"/>
  </r>
  <r>
    <s v="672-11-055"/>
    <s v="1722 Lakefront Ave"/>
    <x v="105"/>
    <m/>
    <s v="East Cleveland"/>
    <m/>
    <n v="0"/>
    <x v="1"/>
  </r>
  <r>
    <s v="673-07-062"/>
    <s v="1731 Eastham Ave"/>
    <x v="105"/>
    <m/>
    <s v="East Cleveland"/>
    <m/>
    <n v="1"/>
    <x v="0"/>
  </r>
  <r>
    <s v="701-05-051"/>
    <s v="488 S Belvoir Blvd"/>
    <x v="105"/>
    <m/>
    <s v="South Euclid"/>
    <m/>
    <n v="0"/>
    <x v="2"/>
  </r>
  <r>
    <s v="107-05-079"/>
    <s v="7913 Korman Ave"/>
    <x v="106"/>
    <m/>
    <s v="Cleveland"/>
    <n v="9"/>
    <n v="0"/>
    <x v="1"/>
  </r>
  <r>
    <s v="107-12-037"/>
    <s v="1366 E 92nd St"/>
    <x v="106"/>
    <m/>
    <s v="Cleveland"/>
    <n v="7"/>
    <n v="0"/>
    <x v="1"/>
  </r>
  <r>
    <s v="107-12-117"/>
    <s v="1382 E 94th St"/>
    <x v="106"/>
    <m/>
    <s v="Cleveland"/>
    <n v="7"/>
    <n v="0"/>
    <x v="1"/>
  </r>
  <r>
    <s v="107-14-079"/>
    <s v="1322 E 88th St"/>
    <x v="106"/>
    <m/>
    <s v="Cleveland"/>
    <n v="7"/>
    <n v="0"/>
    <x v="1"/>
  </r>
  <r>
    <s v="107-22-050"/>
    <s v="9505 Edmunds Ave"/>
    <x v="106"/>
    <m/>
    <s v="Cleveland"/>
    <n v="7"/>
    <n v="0"/>
    <x v="1"/>
  </r>
  <r>
    <s v="108-04-025"/>
    <s v="628 E 94th St"/>
    <x v="106"/>
    <m/>
    <s v="Cleveland"/>
    <n v="10"/>
    <n v="0"/>
    <x v="1"/>
  </r>
  <r>
    <s v="108-13-111"/>
    <s v="10544 Elk Ave"/>
    <x v="106"/>
    <m/>
    <s v="Cleveland"/>
    <n v="9"/>
    <n v="1"/>
    <x v="4"/>
  </r>
  <r>
    <s v="109-15-002"/>
    <s v="10714 Amor Ave"/>
    <x v="106"/>
    <m/>
    <s v="Cleveland"/>
    <n v="9"/>
    <n v="1"/>
    <x v="4"/>
  </r>
  <r>
    <s v="110-11-019"/>
    <s v="913 Thornhill Dr"/>
    <x v="106"/>
    <m/>
    <s v="Cleveland"/>
    <n v="10"/>
    <n v="0"/>
    <x v="1"/>
  </r>
  <r>
    <s v="116-29-061"/>
    <s v="1441 Clearaire Rd"/>
    <x v="106"/>
    <m/>
    <s v="Cleveland"/>
    <n v="10"/>
    <n v="0"/>
    <x v="2"/>
  </r>
  <r>
    <s v="117-16-076"/>
    <s v="1818 Grantham Rd"/>
    <x v="106"/>
    <m/>
    <s v="Cleveland"/>
    <n v="10"/>
    <n v="0"/>
    <x v="1"/>
  </r>
  <r>
    <s v="104-27-008"/>
    <s v="1590 E 45th St (fr &amp; Rear)"/>
    <x v="107"/>
    <m/>
    <s v="Cleveland"/>
    <n v="7"/>
    <n v="0"/>
    <x v="1"/>
  </r>
  <r>
    <s v="105-07-053"/>
    <s v="1071 E 61st St"/>
    <x v="107"/>
    <m/>
    <s v="Cleveland"/>
    <n v="10"/>
    <n v="0"/>
    <x v="2"/>
  </r>
  <r>
    <s v="105-29-029"/>
    <s v="7207 Myron Ave"/>
    <x v="107"/>
    <m/>
    <s v="Cleveland"/>
    <n v="7"/>
    <n v="0"/>
    <x v="2"/>
  </r>
  <r>
    <s v="105-32-036"/>
    <s v="7715 Cornelia Ave"/>
    <x v="107"/>
    <m/>
    <s v="Cleveland"/>
    <n v="7"/>
    <n v="1"/>
    <x v="0"/>
  </r>
  <r>
    <s v="105-33-190"/>
    <s v="7510 Myron Ave"/>
    <x v="107"/>
    <m/>
    <s v="Cleveland"/>
    <n v="7"/>
    <n v="0"/>
    <x v="2"/>
  </r>
  <r>
    <s v="106-04-051"/>
    <s v="7609 Decker Ave"/>
    <x v="107"/>
    <m/>
    <s v="Cleveland"/>
    <n v="7"/>
    <n v="0"/>
    <x v="1"/>
  </r>
  <r>
    <s v="106-07-022"/>
    <s v="8211 Wade Park Ave"/>
    <x v="107"/>
    <m/>
    <s v="Cleveland"/>
    <n v="7"/>
    <n v="0"/>
    <x v="2"/>
  </r>
  <r>
    <s v="106-08-093"/>
    <s v="6616 Zoeter Ave"/>
    <x v="107"/>
    <m/>
    <s v="Cleveland"/>
    <n v="7"/>
    <n v="0"/>
    <x v="2"/>
  </r>
  <r>
    <s v="106-22-144"/>
    <s v="1588 E 84th St"/>
    <x v="107"/>
    <m/>
    <s v="Cleveland"/>
    <n v="7"/>
    <n v="0"/>
    <x v="1"/>
  </r>
  <r>
    <s v="107-02-030"/>
    <s v="933 Maud St"/>
    <x v="107"/>
    <m/>
    <s v="Cleveland"/>
    <n v="9"/>
    <n v="0"/>
    <x v="1"/>
  </r>
  <r>
    <s v="007-24-013"/>
    <s v="3020 Barber Ave"/>
    <x v="108"/>
    <m/>
    <s v="Cleveland"/>
    <n v="3"/>
    <n v="0"/>
    <x v="2"/>
  </r>
  <r>
    <s v="015-05-109"/>
    <s v="3265 W 31st St"/>
    <x v="108"/>
    <m/>
    <s v="Cleveland"/>
    <n v="14"/>
    <n v="1"/>
    <x v="0"/>
  </r>
  <r>
    <s v="017-03-079"/>
    <s v="3181 W 94th St"/>
    <x v="108"/>
    <m/>
    <s v="Cleveland"/>
    <n v="11"/>
    <n v="0"/>
    <x v="2"/>
  </r>
  <r>
    <s v="123-21-055"/>
    <s v="4939 Mead Ave"/>
    <x v="108"/>
    <m/>
    <s v="Cleveland"/>
    <n v="5"/>
    <n v="0"/>
    <x v="2"/>
  </r>
  <r>
    <s v="131-18-024"/>
    <s v="3324 E 49th St"/>
    <x v="108"/>
    <m/>
    <s v="Cleveland"/>
    <n v="5"/>
    <n v="0"/>
    <x v="1"/>
  </r>
  <r>
    <s v="132-06-044"/>
    <s v="6619 Chambers Ave"/>
    <x v="108"/>
    <m/>
    <s v="Cleveland"/>
    <n v="12"/>
    <n v="0"/>
    <x v="1"/>
  </r>
  <r>
    <s v="132-30-019"/>
    <s v="7017 Berdelle Ave"/>
    <x v="108"/>
    <m/>
    <s v="Cleveland"/>
    <n v="12"/>
    <n v="1"/>
    <x v="4"/>
  </r>
  <r>
    <s v="673-10-028"/>
    <s v="1883 Charles Rd"/>
    <x v="108"/>
    <m/>
    <s v="East Cleveland"/>
    <m/>
    <n v="0"/>
    <x v="1"/>
  </r>
  <r>
    <s v="007-23-034"/>
    <s v="3102 Barber Ave"/>
    <x v="109"/>
    <m/>
    <s v="Cleveland"/>
    <n v="3"/>
    <n v="0"/>
    <x v="2"/>
  </r>
  <r>
    <s v="113-19-037"/>
    <s v="16119 Arcade Ave"/>
    <x v="109"/>
    <m/>
    <s v="Cleveland"/>
    <n v="8"/>
    <n v="1"/>
    <x v="0"/>
  </r>
  <r>
    <s v="130-17-076"/>
    <s v="3340 E 147"/>
    <x v="109"/>
    <m/>
    <s v="Cleveland"/>
    <n v="1"/>
    <n v="1"/>
    <x v="2"/>
  </r>
  <r>
    <s v="134-14-118"/>
    <s v="4360 Warner Rd"/>
    <x v="109"/>
    <m/>
    <s v="Cleveland"/>
    <n v="2"/>
    <n v="1"/>
    <x v="0"/>
  </r>
  <r>
    <s v="138-20-079"/>
    <s v="4357 E 141st St"/>
    <x v="109"/>
    <m/>
    <s v="Cleveland"/>
    <n v="1"/>
    <n v="0"/>
    <x v="1"/>
  </r>
  <r>
    <s v="139-06-114"/>
    <s v="14316 Edgewood Ave"/>
    <x v="109"/>
    <m/>
    <s v="Cleveland"/>
    <n v="1"/>
    <n v="1"/>
    <x v="0"/>
  </r>
  <r>
    <s v="140-24-047"/>
    <s v="3823 E 186th St"/>
    <x v="109"/>
    <m/>
    <s v="Cleveland"/>
    <n v="1"/>
    <n v="1"/>
    <x v="0"/>
  </r>
  <r>
    <s v="123-29-057"/>
    <s v="4712 Czar Ave"/>
    <x v="110"/>
    <m/>
    <s v="Cleveland"/>
    <n v="5"/>
    <n v="0"/>
    <x v="2"/>
  </r>
  <r>
    <s v="125-27-119"/>
    <s v="5988 Engel Ave"/>
    <x v="110"/>
    <m/>
    <s v="Cleveland"/>
    <n v="5"/>
    <n v="0"/>
    <x v="1"/>
  </r>
  <r>
    <s v="135-18-134"/>
    <s v="10301 Prince Ave"/>
    <x v="110"/>
    <m/>
    <s v="Cleveland"/>
    <n v="2"/>
    <n v="1"/>
    <x v="4"/>
  </r>
  <r>
    <s v="135-18-142"/>
    <s v="10109 Prince Ave"/>
    <x v="110"/>
    <m/>
    <s v="Cleveland"/>
    <n v="2"/>
    <n v="1"/>
    <x v="4"/>
  </r>
  <r>
    <s v="687-01-045"/>
    <s v="3259 East Berkshire Rd"/>
    <x v="110"/>
    <m/>
    <s v="Cleveland Heights"/>
    <m/>
    <n v="1"/>
    <x v="2"/>
  </r>
  <r>
    <s v="108-22-007"/>
    <s v="10210 Garfield Ave"/>
    <x v="111"/>
    <m/>
    <s v="Cleveland"/>
    <n v="9"/>
    <n v="1"/>
    <x v="4"/>
  </r>
  <r>
    <s v="109-10-103"/>
    <s v="1242 E 102nd St"/>
    <x v="111"/>
    <m/>
    <s v="Cleveland"/>
    <n v="9"/>
    <n v="1"/>
    <x v="0"/>
  </r>
  <r>
    <s v="109-17-126"/>
    <s v="10827 Hampden Ave"/>
    <x v="111"/>
    <m/>
    <s v="Cleveland"/>
    <n v="9"/>
    <n v="0"/>
    <x v="1"/>
  </r>
  <r>
    <s v="115-28-037"/>
    <s v="940 Stevenson Rd"/>
    <x v="111"/>
    <m/>
    <s v="Cleveland"/>
    <n v="8"/>
    <n v="0"/>
    <x v="1"/>
  </r>
  <r>
    <s v="116-21-011"/>
    <s v="825 Wayside Rd"/>
    <x v="111"/>
    <m/>
    <s v="Cleveland"/>
    <n v="8"/>
    <n v="1"/>
    <x v="4"/>
  </r>
  <r>
    <s v="672-03-053"/>
    <s v="1013 E 130th St"/>
    <x v="111"/>
    <m/>
    <s v="East Cleveland"/>
    <m/>
    <n v="1"/>
    <x v="0"/>
  </r>
  <r>
    <s v="672-03-096"/>
    <s v="1065 E 131st St"/>
    <x v="111"/>
    <m/>
    <s v="East Cleveland"/>
    <m/>
    <n v="1"/>
    <x v="0"/>
  </r>
  <r>
    <s v="684-14-038"/>
    <s v="1935 Coventry Rd"/>
    <x v="112"/>
    <m/>
    <s v="Cleveland Heights"/>
    <m/>
    <n v="1"/>
    <x v="2"/>
  </r>
  <r>
    <s v="722-17-055"/>
    <s v="3950 Silsby Rd"/>
    <x v="112"/>
    <m/>
    <s v="University Heights"/>
    <m/>
    <n v="0"/>
    <x v="2"/>
  </r>
  <r>
    <s v="016-18-134"/>
    <s v="3498 W 50th St"/>
    <x v="113"/>
    <m/>
    <s v="Cleveland"/>
    <n v="14"/>
    <n v="1"/>
    <x v="2"/>
  </r>
  <r>
    <s v="137-11-076"/>
    <s v="3647 E 131st St"/>
    <x v="114"/>
    <m/>
    <s v="Cleveland"/>
    <n v="4"/>
    <n v="1"/>
    <x v="0"/>
  </r>
  <r>
    <s v="143-15-065"/>
    <s v="4624 E 174th St"/>
    <x v="114"/>
    <m/>
    <s v="Cleveland"/>
    <n v="1"/>
    <n v="1"/>
    <x v="0"/>
  </r>
  <r>
    <s v="125-27-095"/>
    <s v="5944 Cable Ave"/>
    <x v="115"/>
    <m/>
    <s v="Cleveland"/>
    <n v="5"/>
    <n v="0"/>
    <x v="1"/>
  </r>
  <r>
    <s v="128-14-064"/>
    <s v="10406 Lamontier Ave"/>
    <x v="115"/>
    <m/>
    <s v="Cleveland"/>
    <n v="4"/>
    <n v="0"/>
    <x v="1"/>
  </r>
  <r>
    <s v="131-23-025"/>
    <s v="5114 Barkwill Ave"/>
    <x v="115"/>
    <m/>
    <s v="Cleveland"/>
    <n v="5"/>
    <n v="0"/>
    <x v="1"/>
  </r>
  <r>
    <s v="131-34-047"/>
    <s v="3621 E 54th St (fr &amp; Rear)"/>
    <x v="115"/>
    <m/>
    <s v="Cleveland"/>
    <n v="12"/>
    <n v="2"/>
    <x v="0"/>
  </r>
  <r>
    <s v="132-09-019"/>
    <s v="3806 E 52nd St"/>
    <x v="115"/>
    <m/>
    <s v="Cleveland"/>
    <n v="12"/>
    <n v="0"/>
    <x v="1"/>
  </r>
  <r>
    <s v="134-19-084"/>
    <s v="7919 Connecticut Ave"/>
    <x v="115"/>
    <m/>
    <s v="Cleveland"/>
    <n v="2"/>
    <n v="0"/>
    <x v="1"/>
  </r>
  <r>
    <s v="018-29-039"/>
    <s v="3608 W 129th St"/>
    <x v="116"/>
    <m/>
    <s v="Cleveland"/>
    <n v="16"/>
    <n v="1"/>
    <x v="2"/>
  </r>
  <r>
    <s v="105-22-018"/>
    <s v="1269 Norwood Rd"/>
    <x v="116"/>
    <m/>
    <s v="Cleveland"/>
    <n v="7"/>
    <n v="1"/>
    <x v="0"/>
  </r>
  <r>
    <s v="106-17-004"/>
    <s v="7620 Linwood Ave"/>
    <x v="116"/>
    <m/>
    <s v="Cleveland"/>
    <n v="7"/>
    <n v="0"/>
    <x v="1"/>
  </r>
  <r>
    <s v="106-22-029"/>
    <s v="1560 E 86th St"/>
    <x v="116"/>
    <m/>
    <s v="Cleveland"/>
    <n v="7"/>
    <n v="1"/>
    <x v="4"/>
  </r>
  <r>
    <s v="128-17-104"/>
    <s v="9812 Manor Ave"/>
    <x v="116"/>
    <m/>
    <s v="Cleveland"/>
    <n v="4"/>
    <n v="0"/>
    <x v="1"/>
  </r>
  <r>
    <s v="672-17-033"/>
    <s v="13325 Forest Hill Ave"/>
    <x v="116"/>
    <m/>
    <s v="East Cleveland"/>
    <m/>
    <n v="0"/>
    <x v="2"/>
  </r>
  <r>
    <s v="673-06-006"/>
    <s v="1728 Strathmore Ave"/>
    <x v="116"/>
    <m/>
    <s v="East Cleveland"/>
    <m/>
    <n v="1"/>
    <x v="0"/>
  </r>
  <r>
    <s v="111-17-067"/>
    <s v="483 E 129th St"/>
    <x v="117"/>
    <m/>
    <s v="Cleveland"/>
    <n v="10"/>
    <n v="0"/>
    <x v="1"/>
  </r>
  <r>
    <s v="134-27-062"/>
    <s v="9614 Rosewood Ave"/>
    <x v="118"/>
    <m/>
    <s v="Cleveland"/>
    <n v="2"/>
    <n v="1"/>
    <x v="2"/>
  </r>
  <r>
    <s v="106-06-062"/>
    <s v="1324/26 E 82 St"/>
    <x v="119"/>
    <m/>
    <s v="Cleveland"/>
    <n v="7"/>
    <n v="0"/>
    <x v="1"/>
  </r>
  <r>
    <s v="126-04-047"/>
    <s v="2516 E 86th St"/>
    <x v="119"/>
    <m/>
    <s v="Cleveland"/>
    <n v="6"/>
    <n v="0"/>
    <x v="1"/>
  </r>
  <r>
    <s v="641-12-061"/>
    <s v="19580 Pasnow Ave"/>
    <x v="120"/>
    <m/>
    <s v="Euclid"/>
    <m/>
    <n v="1"/>
    <x v="2"/>
  </r>
  <r>
    <s v="016-15-094"/>
    <s v="3449 W 62nd St"/>
    <x v="121"/>
    <m/>
    <s v="Cleveland"/>
    <n v="14"/>
    <n v="1"/>
    <x v="0"/>
  </r>
  <r>
    <s v="104-14-055"/>
    <s v="1248 E 60th St"/>
    <x v="121"/>
    <m/>
    <s v="Cleveland"/>
    <n v="7"/>
    <n v="1"/>
    <x v="0"/>
  </r>
  <r>
    <s v="106-06-063"/>
    <s v="1320 E 82nd St"/>
    <x v="121"/>
    <m/>
    <s v="Cleveland"/>
    <n v="7"/>
    <n v="0"/>
    <x v="1"/>
  </r>
  <r>
    <s v="107-14-025"/>
    <s v="1341 E 85th St"/>
    <x v="121"/>
    <m/>
    <s v="Cleveland"/>
    <n v="7"/>
    <n v="0"/>
    <x v="2"/>
  </r>
  <r>
    <s v="108-08-071"/>
    <s v="573 E 101st St"/>
    <x v="121"/>
    <m/>
    <s v="Cleveland"/>
    <n v="10"/>
    <n v="0"/>
    <x v="1"/>
  </r>
  <r>
    <s v="108-15-003"/>
    <s v="525 E 107th St"/>
    <x v="121"/>
    <m/>
    <s v="Cleveland"/>
    <n v="10"/>
    <n v="1"/>
    <x v="4"/>
  </r>
  <r>
    <s v="108-27-042"/>
    <s v="10709 Earle Ave"/>
    <x v="121"/>
    <m/>
    <s v="Cleveland"/>
    <n v="9"/>
    <n v="0"/>
    <x v="1"/>
  </r>
  <r>
    <s v="110-22-109"/>
    <s v="12311 Saywell Ave"/>
    <x v="121"/>
    <m/>
    <s v="Cleveland"/>
    <n v="9"/>
    <n v="1"/>
    <x v="4"/>
  </r>
  <r>
    <s v="110-26-054"/>
    <s v="11907 Phillips Ave"/>
    <x v="121"/>
    <m/>
    <s v="Cleveland"/>
    <n v="9"/>
    <n v="1"/>
    <x v="0"/>
  </r>
  <r>
    <s v="117-07-016"/>
    <s v="1780 Hillview Rd"/>
    <x v="121"/>
    <m/>
    <s v="Cleveland"/>
    <n v="10"/>
    <n v="1"/>
    <x v="4"/>
  </r>
  <r>
    <s v="117-08-128"/>
    <s v="1652 Cliffview Rd"/>
    <x v="121"/>
    <m/>
    <s v="Cleveland"/>
    <n v="10"/>
    <n v="0"/>
    <x v="2"/>
  </r>
  <r>
    <s v="133-18-053"/>
    <s v="7433 Harvard Ave"/>
    <x v="121"/>
    <m/>
    <s v="Cleveland"/>
    <n v="12"/>
    <n v="0"/>
    <x v="1"/>
  </r>
  <r>
    <s v="671-01-097"/>
    <s v="1249 E 134th St"/>
    <x v="121"/>
    <m/>
    <s v="East Cleveland"/>
    <m/>
    <n v="1"/>
    <x v="4"/>
  </r>
  <r>
    <s v="671-11-064"/>
    <s v="14709 Ardenall Ave"/>
    <x v="121"/>
    <m/>
    <s v="East Cleveland"/>
    <m/>
    <n v="1"/>
    <x v="0"/>
  </r>
  <r>
    <s v="671-11-232"/>
    <s v="14405 Savannah Ave"/>
    <x v="121"/>
    <m/>
    <s v="East Cleveland"/>
    <m/>
    <n v="1"/>
    <x v="0"/>
  </r>
  <r>
    <s v="671-13-040"/>
    <s v="14405 Potomac Ave"/>
    <x v="121"/>
    <m/>
    <s v="East Cleveland"/>
    <m/>
    <n v="0"/>
    <x v="1"/>
  </r>
  <r>
    <s v="671-20-046"/>
    <s v="1349 E 143rd St"/>
    <x v="121"/>
    <m/>
    <s v="East Cleveland"/>
    <m/>
    <n v="1"/>
    <x v="0"/>
  </r>
  <r>
    <s v="672-04-022"/>
    <s v="1263 E 125th St"/>
    <x v="121"/>
    <m/>
    <s v="East Cleveland"/>
    <m/>
    <n v="0"/>
    <x v="1"/>
  </r>
  <r>
    <s v="672-05-005"/>
    <s v="1185 N Lockwood Ave"/>
    <x v="121"/>
    <m/>
    <s v="East Cleveland"/>
    <m/>
    <n v="1"/>
    <x v="0"/>
  </r>
  <r>
    <s v="672-05-187"/>
    <s v="12810 Phillips Ave"/>
    <x v="121"/>
    <m/>
    <s v="East Cleveland"/>
    <m/>
    <n v="0"/>
    <x v="1"/>
  </r>
  <r>
    <s v="672-13-024"/>
    <s v="1866 Woodlawn Ave"/>
    <x v="121"/>
    <m/>
    <s v="Cleveland"/>
    <n v="9"/>
    <n v="0"/>
    <x v="2"/>
  </r>
  <r>
    <s v="672-14-038"/>
    <s v="1911 Brightwood St"/>
    <x v="121"/>
    <m/>
    <s v="East Cleveland"/>
    <m/>
    <n v="0"/>
    <x v="2"/>
  </r>
  <r>
    <s v="672-25-033"/>
    <s v="1834 Wymore Ave"/>
    <x v="121"/>
    <m/>
    <s v="East Cleveland"/>
    <m/>
    <n v="1"/>
    <x v="4"/>
  </r>
  <r>
    <s v="673-06-040"/>
    <s v="1748 Northfield Ave"/>
    <x v="121"/>
    <m/>
    <s v="East Cleveland"/>
    <m/>
    <n v="1"/>
    <x v="0"/>
  </r>
  <r>
    <s v="673-11-038"/>
    <s v="1872 Hastings Ave"/>
    <x v="121"/>
    <m/>
    <s v="East Cleveland"/>
    <m/>
    <n v="1"/>
    <x v="0"/>
  </r>
  <r>
    <s v="681-37-017"/>
    <s v="972 Woodview Rd"/>
    <x v="122"/>
    <m/>
    <s v="Cleveland Heights"/>
    <m/>
    <n v="1"/>
    <x v="2"/>
  </r>
  <r>
    <s v="108-05-022"/>
    <s v="671 E 96th St"/>
    <x v="123"/>
    <m/>
    <s v="Cleveland"/>
    <n v="10"/>
    <n v="0"/>
    <x v="1"/>
  </r>
  <r>
    <s v="116-20-110"/>
    <s v="16515 Kipling Ave"/>
    <x v="123"/>
    <m/>
    <s v="Cleveland"/>
    <n v="8"/>
    <n v="1"/>
    <x v="4"/>
  </r>
  <r>
    <s v="123-22-015"/>
    <s v="4950 Mead Ave"/>
    <x v="123"/>
    <m/>
    <s v="Cleveland"/>
    <n v="5"/>
    <n v="0"/>
    <x v="2"/>
  </r>
  <r>
    <s v="129-26-036"/>
    <s v="11710 Soika Ave"/>
    <x v="123"/>
    <m/>
    <s v="Cleveland"/>
    <n v="4"/>
    <n v="0"/>
    <x v="1"/>
  </r>
  <r>
    <s v="008-24-088"/>
    <s v="2222 Forestdale Ave"/>
    <x v="124"/>
    <m/>
    <s v="Cleveland"/>
    <n v="12"/>
    <n v="0"/>
    <x v="1"/>
  </r>
  <r>
    <s v="131-27-071"/>
    <s v="3480 Kimmel Rd"/>
    <x v="124"/>
    <m/>
    <s v="Cleveland"/>
    <n v="12"/>
    <n v="1"/>
    <x v="0"/>
  </r>
  <r>
    <s v="136-05-090"/>
    <s v="10912 Dove Ave"/>
    <x v="124"/>
    <m/>
    <s v="Cleveland"/>
    <n v="2"/>
    <n v="0"/>
    <x v="1"/>
  </r>
  <r>
    <s v="129-29-042"/>
    <s v="12603 Soika Ave"/>
    <x v="125"/>
    <m/>
    <s v="Cleveland"/>
    <n v="4"/>
    <n v="0"/>
    <x v="2"/>
  </r>
  <r>
    <s v="134-14-090"/>
    <s v="8117 Force Ave"/>
    <x v="125"/>
    <m/>
    <s v="Cleveland"/>
    <n v="2"/>
    <n v="0"/>
    <x v="2"/>
  </r>
  <r>
    <s v="139-02-099"/>
    <s v="3724 E 143rd St"/>
    <x v="125"/>
    <m/>
    <s v="Cleveland"/>
    <n v="2"/>
    <n v="0"/>
    <x v="1"/>
  </r>
  <r>
    <s v="671-16-115"/>
    <s v="14519 Elm Ave"/>
    <x v="125"/>
    <m/>
    <s v="East Cleveland"/>
    <m/>
    <n v="1"/>
    <x v="4"/>
  </r>
  <r>
    <s v="006-09-027"/>
    <s v="7209 Lawn Ave"/>
    <x v="126"/>
    <m/>
    <s v="Cleveland"/>
    <n v="15"/>
    <n v="1"/>
    <x v="0"/>
  </r>
  <r>
    <s v="011-09-128"/>
    <s v="3212 Saratoga Ave"/>
    <x v="126"/>
    <m/>
    <s v="Cleveland"/>
    <n v="13"/>
    <n v="1"/>
    <x v="7"/>
  </r>
  <r>
    <s v="117-17-019"/>
    <s v="1847 Rudwick Rd"/>
    <x v="126"/>
    <m/>
    <s v="Cleveland"/>
    <n v="10"/>
    <n v="0"/>
    <x v="1"/>
  </r>
  <r>
    <s v="132-07-053"/>
    <s v="6730 Chambers Ave"/>
    <x v="126"/>
    <m/>
    <s v="Cleveland"/>
    <n v="12"/>
    <n v="1"/>
    <x v="0"/>
  </r>
  <r>
    <s v="132-21-085"/>
    <s v="6718 Ottawa Ave"/>
    <x v="126"/>
    <m/>
    <s v="Cleveland"/>
    <n v="12"/>
    <n v="1"/>
    <x v="2"/>
  </r>
  <r>
    <s v="135-04-066"/>
    <s v="9411 Aetna Ave"/>
    <x v="126"/>
    <m/>
    <s v="Cleveland"/>
    <n v="6"/>
    <n v="1"/>
    <x v="0"/>
  </r>
  <r>
    <s v="136-01-039"/>
    <s v="9512 Nelson Ave"/>
    <x v="126"/>
    <m/>
    <s v="Cleveland"/>
    <n v="2"/>
    <n v="0"/>
    <x v="1"/>
  </r>
  <r>
    <s v="136-05-050"/>
    <s v="10917 Nelson Ave"/>
    <x v="126"/>
    <m/>
    <s v="Cleveland"/>
    <n v="2"/>
    <n v="0"/>
    <x v="1"/>
  </r>
  <r>
    <s v="138-09-104"/>
    <s v="12313 Marston Ave"/>
    <x v="126"/>
    <m/>
    <s v="Cleveland"/>
    <n v="2"/>
    <n v="1"/>
    <x v="0"/>
  </r>
  <r>
    <s v="138-09-122"/>
    <s v="4165 E 123rd St"/>
    <x v="126"/>
    <m/>
    <s v="Cleveland"/>
    <n v="2"/>
    <n v="1"/>
    <x v="4"/>
  </r>
  <r>
    <s v="109-11-050"/>
    <s v="1272 E 103rd St"/>
    <x v="127"/>
    <m/>
    <s v="Cleveland"/>
    <n v="9"/>
    <n v="0"/>
    <x v="1"/>
  </r>
  <r>
    <s v="110-14-116"/>
    <s v="12704 Woodside Ave"/>
    <x v="127"/>
    <m/>
    <s v="Cleveland"/>
    <n v="10"/>
    <n v="1"/>
    <x v="0"/>
  </r>
  <r>
    <s v="127-18-076"/>
    <s v="10219 Elliot Ave"/>
    <x v="127"/>
    <m/>
    <s v="Cleveland"/>
    <n v="4"/>
    <n v="1"/>
    <x v="0"/>
  </r>
  <r>
    <s v="135-08-155"/>
    <s v="3643 E 103rd St"/>
    <x v="127"/>
    <m/>
    <s v="Cleveland"/>
    <n v="6"/>
    <n v="0"/>
    <x v="1"/>
  </r>
  <r>
    <s v="137-03-090"/>
    <s v="3586 E 129th St"/>
    <x v="127"/>
    <m/>
    <s v="Cleveland"/>
    <n v="4"/>
    <n v="1"/>
    <x v="4"/>
  </r>
  <r>
    <s v="671-02-113"/>
    <s v="13417 Gainsboro Ave"/>
    <x v="127"/>
    <m/>
    <s v="East Cleveland"/>
    <m/>
    <n v="1"/>
    <x v="4"/>
  </r>
  <r>
    <s v="671-04-149"/>
    <s v="13517 Milan Ave"/>
    <x v="127"/>
    <m/>
    <s v="East Cleveland"/>
    <m/>
    <n v="0"/>
    <x v="1"/>
  </r>
  <r>
    <s v="671-12-105"/>
    <s v="13917 Northfield Ave"/>
    <x v="127"/>
    <m/>
    <s v="East Cleveland"/>
    <m/>
    <n v="0"/>
    <x v="1"/>
  </r>
  <r>
    <s v="672-05-124"/>
    <s v="1164 Rozelle Ave"/>
    <x v="127"/>
    <m/>
    <s v="East Cleveland"/>
    <m/>
    <n v="1"/>
    <x v="0"/>
  </r>
  <r>
    <s v="672-07-113"/>
    <s v="1773 Elberon Ave (row House)"/>
    <x v="127"/>
    <m/>
    <s v="East Cleveland"/>
    <m/>
    <n v="1"/>
    <x v="2"/>
  </r>
  <r>
    <s v="672-14-137"/>
    <s v="1855 Woodlawn Ave"/>
    <x v="127"/>
    <m/>
    <s v="East Cleveland"/>
    <m/>
    <n v="0"/>
    <x v="2"/>
  </r>
  <r>
    <s v="672-14-155"/>
    <s v="1862 Wadena St (row House)"/>
    <x v="127"/>
    <m/>
    <s v="East Cleveland"/>
    <m/>
    <n v="1"/>
    <x v="2"/>
  </r>
  <r>
    <s v="673-06-079"/>
    <s v="1731 Northfield Ave (row House)"/>
    <x v="127"/>
    <m/>
    <s v="East Cleveland"/>
    <m/>
    <n v="1"/>
    <x v="0"/>
  </r>
  <r>
    <s v="112-20-009"/>
    <s v="14712 Lake Shore Blvd"/>
    <x v="128"/>
    <m/>
    <s v="Cleveland"/>
    <n v="8"/>
    <n v="0"/>
    <x v="1"/>
  </r>
  <r>
    <s v="136-22-034"/>
    <s v="4227 E 98th St"/>
    <x v="128"/>
    <m/>
    <s v="Cleveland"/>
    <n v="2"/>
    <n v="1"/>
    <x v="0"/>
  </r>
  <r>
    <s v="136-26-120"/>
    <s v="4259 E 114th St"/>
    <x v="128"/>
    <m/>
    <s v="Cleveland"/>
    <n v="2"/>
    <n v="0"/>
    <x v="2"/>
  </r>
  <r>
    <s v="137-07-002"/>
    <s v="3579 E 116th St"/>
    <x v="128"/>
    <m/>
    <s v="Cleveland"/>
    <n v="2"/>
    <n v="0"/>
    <x v="2"/>
  </r>
  <r>
    <s v="137-07-005"/>
    <s v="3589 E 116th St"/>
    <x v="128"/>
    <m/>
    <s v="Cleveland"/>
    <n v="2"/>
    <n v="0"/>
    <x v="1"/>
  </r>
  <r>
    <s v="137-07-016"/>
    <s v="3627 E 116th St"/>
    <x v="128"/>
    <m/>
    <s v="Cleveland"/>
    <n v="2"/>
    <n v="0"/>
    <x v="2"/>
  </r>
  <r>
    <s v="137-08-092"/>
    <s v="3701 E 117th St"/>
    <x v="128"/>
    <m/>
    <s v="Cleveland"/>
    <n v="2"/>
    <n v="1"/>
    <x v="0"/>
  </r>
  <r>
    <s v="136-06-055"/>
    <s v="11300 Dove Ave"/>
    <x v="129"/>
    <m/>
    <s v="Cleveland"/>
    <n v="2"/>
    <n v="0"/>
    <x v="1"/>
  </r>
  <r>
    <s v="136-18-032"/>
    <s v="4124 E 113th St"/>
    <x v="129"/>
    <m/>
    <s v="Cleveland"/>
    <n v="2"/>
    <n v="1"/>
    <x v="0"/>
  </r>
  <r>
    <s v="136-18-097"/>
    <s v="11205 La Rose Ave"/>
    <x v="129"/>
    <m/>
    <s v="Cleveland"/>
    <n v="2"/>
    <n v="1"/>
    <x v="0"/>
  </r>
  <r>
    <s v="002-21-024"/>
    <s v="7908 Madison Ave"/>
    <x v="130"/>
    <m/>
    <s v="Cleveland"/>
    <n v="15"/>
    <n v="0"/>
    <x v="1"/>
  </r>
  <r>
    <s v="105-27-120"/>
    <s v="1015 E 72nd Pl (aka Constance Ct)"/>
    <x v="130"/>
    <m/>
    <s v="Cleveland"/>
    <n v="10"/>
    <n v="0"/>
    <x v="2"/>
  </r>
  <r>
    <s v="107-02-033"/>
    <s v="943 Maud Ave (fr &amp; Rear)"/>
    <x v="130"/>
    <m/>
    <s v="Cleveland"/>
    <n v="9"/>
    <n v="0"/>
    <x v="1"/>
  </r>
  <r>
    <s v="108-02-051"/>
    <s v="693 E 92nd St"/>
    <x v="130"/>
    <m/>
    <s v="Cleveland"/>
    <n v="10"/>
    <n v="0"/>
    <x v="1"/>
  </r>
  <r>
    <s v="108-08-015"/>
    <s v="10125 Elk Ave"/>
    <x v="130"/>
    <m/>
    <s v="Cleveland"/>
    <n v="10"/>
    <n v="0"/>
    <x v="1"/>
  </r>
  <r>
    <s v="110-11-021"/>
    <s v="921 Thornhill Dr"/>
    <x v="130"/>
    <m/>
    <s v="Cleveland"/>
    <n v="10"/>
    <n v="0"/>
    <x v="1"/>
  </r>
  <r>
    <s v="111-07-129"/>
    <s v="11805 Shadeland Ave"/>
    <x v="130"/>
    <m/>
    <s v="Cleveland"/>
    <n v="10"/>
    <n v="0"/>
    <x v="1"/>
  </r>
  <r>
    <s v="111-22-093"/>
    <s v="13702 Earlwood Rd"/>
    <x v="130"/>
    <m/>
    <s v="Cleveland"/>
    <n v="10"/>
    <n v="0"/>
    <x v="1"/>
  </r>
  <r>
    <s v="111-27-133"/>
    <s v="13902 Idarose Ave"/>
    <x v="130"/>
    <m/>
    <s v="Cleveland"/>
    <n v="10"/>
    <n v="0"/>
    <x v="1"/>
  </r>
  <r>
    <s v="115-02-002"/>
    <s v="850 E 144th St"/>
    <x v="130"/>
    <m/>
    <s v="Cleveland"/>
    <n v="10"/>
    <n v="0"/>
    <x v="1"/>
  </r>
  <r>
    <s v="115-03-056"/>
    <s v="14206 Nell Ave"/>
    <x v="130"/>
    <m/>
    <s v="Cleveland"/>
    <n v="10"/>
    <n v="0"/>
    <x v="1"/>
  </r>
  <r>
    <s v="115-03-075"/>
    <s v="957 E 141st St"/>
    <x v="130"/>
    <m/>
    <s v="Cleveland"/>
    <n v="10"/>
    <n v="0"/>
    <x v="1"/>
  </r>
  <r>
    <s v="115-03-084"/>
    <s v="921 E 141st St"/>
    <x v="130"/>
    <m/>
    <s v="Cleveland"/>
    <n v="10"/>
    <n v="0"/>
    <x v="1"/>
  </r>
  <r>
    <s v="115-15-022"/>
    <s v="14724 Wemple Rd"/>
    <x v="130"/>
    <m/>
    <s v="Cleveland"/>
    <n v="10"/>
    <n v="0"/>
    <x v="1"/>
  </r>
  <r>
    <s v="115-30-110"/>
    <s v="15357 Yorick Ave"/>
    <x v="130"/>
    <m/>
    <s v="Cleveland"/>
    <n v="8"/>
    <n v="1"/>
    <x v="4"/>
  </r>
  <r>
    <s v="117-17-016"/>
    <s v="1867 Rudwick Rd"/>
    <x v="130"/>
    <m/>
    <s v="Cleveland"/>
    <n v="10"/>
    <n v="0"/>
    <x v="2"/>
  </r>
  <r>
    <s v="120-05-034"/>
    <s v="1362 Lakeview Ave"/>
    <x v="130"/>
    <m/>
    <s v="Cleveland"/>
    <n v="9"/>
    <n v="0"/>
    <x v="2"/>
  </r>
  <r>
    <s v="125-19-081"/>
    <s v="3028 Charles Carr Pl"/>
    <x v="130"/>
    <m/>
    <s v="Cleveland"/>
    <n v="5"/>
    <n v="0"/>
    <x v="2"/>
  </r>
  <r>
    <s v="128-17-112"/>
    <s v="10004 Manor Ave"/>
    <x v="130"/>
    <m/>
    <s v="Cleveland"/>
    <n v="4"/>
    <n v="0"/>
    <x v="1"/>
  </r>
  <r>
    <s v="129-23-002"/>
    <s v="11824 Forest Ave"/>
    <x v="130"/>
    <m/>
    <s v="Cleveland"/>
    <n v="4"/>
    <n v="0"/>
    <x v="1"/>
  </r>
  <r>
    <s v="136-18-144"/>
    <s v="4132 E 111th St"/>
    <x v="130"/>
    <m/>
    <s v="Cleveland"/>
    <n v="2"/>
    <n v="0"/>
    <x v="2"/>
  </r>
  <r>
    <s v="136-26-032"/>
    <s v="4282 E 116th St"/>
    <x v="130"/>
    <m/>
    <s v="Cleveland"/>
    <n v="2"/>
    <n v="0"/>
    <x v="2"/>
  </r>
  <r>
    <s v="138-05-036"/>
    <s v="13421 Harvard Ave"/>
    <x v="130"/>
    <m/>
    <s v="Cleveland"/>
    <n v="2"/>
    <n v="1"/>
    <x v="0"/>
  </r>
  <r>
    <s v="139-02-048"/>
    <s v="3686 E 142nd St"/>
    <x v="130"/>
    <m/>
    <s v="Cleveland"/>
    <n v="2"/>
    <n v="0"/>
    <x v="1"/>
  </r>
  <r>
    <s v="641-08-057"/>
    <s v="19971 S Lake Shore Blvd"/>
    <x v="130"/>
    <m/>
    <s v="Euclid"/>
    <m/>
    <n v="1"/>
    <x v="2"/>
  </r>
  <r>
    <s v="108-13-086"/>
    <s v="489 E 106th St"/>
    <x v="131"/>
    <m/>
    <s v="Cleveland"/>
    <n v="10"/>
    <n v="0"/>
    <x v="1"/>
  </r>
  <r>
    <s v="109-12-016"/>
    <s v="10531 Amor Ave"/>
    <x v="131"/>
    <m/>
    <s v="Cleveland"/>
    <n v="9"/>
    <n v="0"/>
    <x v="2"/>
  </r>
  <r>
    <s v="110-09-078"/>
    <s v="693 E 127th St"/>
    <x v="131"/>
    <m/>
    <s v="Cleveland"/>
    <n v="10"/>
    <n v="1"/>
    <x v="0"/>
  </r>
  <r>
    <s v="112-03-115"/>
    <s v="13624 Eaglesmere Ave"/>
    <x v="131"/>
    <m/>
    <s v="Cleveland"/>
    <n v="8"/>
    <n v="0"/>
    <x v="1"/>
  </r>
  <r>
    <s v="116-32-019"/>
    <s v="1382 E 187th St"/>
    <x v="131"/>
    <m/>
    <s v="Cleveland"/>
    <n v="10"/>
    <n v="0"/>
    <x v="1"/>
  </r>
  <r>
    <s v="135-06-033"/>
    <s v="10115 Sandusky Ave"/>
    <x v="131"/>
    <m/>
    <s v="Cleveland"/>
    <n v="2"/>
    <n v="1"/>
    <x v="0"/>
  </r>
  <r>
    <s v="135-08-123"/>
    <s v="3597 E 104th St"/>
    <x v="131"/>
    <m/>
    <s v="Cleveland"/>
    <n v="6"/>
    <n v="0"/>
    <x v="1"/>
  </r>
  <r>
    <s v="135-09-119"/>
    <s v="3680 E 106th St"/>
    <x v="131"/>
    <m/>
    <s v="Cleveland"/>
    <n v="2"/>
    <n v="0"/>
    <x v="1"/>
  </r>
  <r>
    <s v="135-13-037"/>
    <s v="3626 E 113th St"/>
    <x v="131"/>
    <m/>
    <s v="Cleveland"/>
    <n v="2"/>
    <n v="0"/>
    <x v="1"/>
  </r>
  <r>
    <s v="135-13-063"/>
    <s v="3629 E 113th St"/>
    <x v="131"/>
    <m/>
    <s v="Cleveland"/>
    <n v="2"/>
    <n v="0"/>
    <x v="2"/>
  </r>
  <r>
    <s v="135-13-068"/>
    <s v="3649 E 113th St"/>
    <x v="131"/>
    <m/>
    <s v="Cleveland"/>
    <n v="2"/>
    <n v="0"/>
    <x v="2"/>
  </r>
  <r>
    <s v="135-13-072"/>
    <s v="3665 E 113th St"/>
    <x v="131"/>
    <m/>
    <s v="Cleveland"/>
    <n v="2"/>
    <n v="0"/>
    <x v="1"/>
  </r>
  <r>
    <s v="136-02-051"/>
    <s v="9809 Nelson Ave"/>
    <x v="131"/>
    <m/>
    <s v="Cleveland"/>
    <n v="2"/>
    <n v="0"/>
    <x v="2"/>
  </r>
  <r>
    <s v="136-02-105"/>
    <s v="3899 E 96th St"/>
    <x v="131"/>
    <m/>
    <s v="Cleveland"/>
    <n v="2"/>
    <n v="1"/>
    <x v="0"/>
  </r>
  <r>
    <s v="136-04-118"/>
    <s v="10421 Avon Ave"/>
    <x v="131"/>
    <m/>
    <s v="Cleveland"/>
    <n v="2"/>
    <n v="1"/>
    <x v="0"/>
  </r>
  <r>
    <s v="137-06-093"/>
    <s v="3575 E 138th St"/>
    <x v="131"/>
    <m/>
    <s v="Cleveland"/>
    <n v="4"/>
    <n v="1"/>
    <x v="4"/>
  </r>
  <r>
    <s v="137-13-058"/>
    <s v="3643 E 139th St"/>
    <x v="131"/>
    <m/>
    <s v="Cleveland"/>
    <n v="2"/>
    <n v="1"/>
    <x v="0"/>
  </r>
  <r>
    <s v="137-13-081"/>
    <s v="3642 E 139th St"/>
    <x v="131"/>
    <m/>
    <s v="Cleveland"/>
    <n v="4"/>
    <n v="1"/>
    <x v="0"/>
  </r>
  <r>
    <s v="137-23-073"/>
    <s v="12700 Angelus Ave"/>
    <x v="131"/>
    <m/>
    <s v="Cleveland"/>
    <n v="2"/>
    <n v="0"/>
    <x v="1"/>
  </r>
  <r>
    <s v="138-02-141"/>
    <s v="3937 E 120th St"/>
    <x v="131"/>
    <m/>
    <s v="Cleveland"/>
    <n v="2"/>
    <n v="1"/>
    <x v="0"/>
  </r>
  <r>
    <s v="138-05-095"/>
    <s v="13308 Benwood Ave"/>
    <x v="131"/>
    <m/>
    <s v="Cleveland"/>
    <n v="2"/>
    <n v="1"/>
    <x v="0"/>
  </r>
  <r>
    <s v="138-06-021"/>
    <s v="13913 Edgewood Ave"/>
    <x v="131"/>
    <m/>
    <s v="Cleveland"/>
    <n v="2"/>
    <n v="1"/>
    <x v="0"/>
  </r>
  <r>
    <s v="138-06-097"/>
    <s v="3996 E 141st St"/>
    <x v="131"/>
    <m/>
    <s v="Cleveland"/>
    <n v="2"/>
    <n v="1"/>
    <x v="0"/>
  </r>
  <r>
    <s v="138-10-075"/>
    <s v="12811 Ferris Ave"/>
    <x v="131"/>
    <m/>
    <s v="Cleveland"/>
    <n v="2"/>
    <n v="0"/>
    <x v="2"/>
  </r>
  <r>
    <s v="139-01-145"/>
    <s v="3571 E 140th St"/>
    <x v="131"/>
    <m/>
    <s v="Cleveland"/>
    <n v="2"/>
    <n v="0"/>
    <x v="1"/>
  </r>
  <r>
    <s v="139-02-108"/>
    <s v="3690 E 143rd St"/>
    <x v="131"/>
    <m/>
    <s v="Cleveland"/>
    <n v="2"/>
    <n v="0"/>
    <x v="1"/>
  </r>
  <r>
    <s v="139-02-121"/>
    <s v="3636 E 143rd St"/>
    <x v="131"/>
    <m/>
    <s v="Cleveland"/>
    <n v="2"/>
    <n v="0"/>
    <x v="1"/>
  </r>
  <r>
    <s v="139-04-093"/>
    <s v="3836 E 144th St"/>
    <x v="131"/>
    <m/>
    <s v="Cleveland"/>
    <n v="2"/>
    <n v="0"/>
    <x v="1"/>
  </r>
  <r>
    <s v="139-07-076"/>
    <s v="3843 E 146th St"/>
    <x v="131"/>
    <m/>
    <s v="Cleveland"/>
    <n v="2"/>
    <n v="0"/>
    <x v="1"/>
  </r>
  <r>
    <s v="139-08-058"/>
    <s v="3799 E 146th St"/>
    <x v="131"/>
    <m/>
    <s v="Cleveland"/>
    <n v="2"/>
    <n v="0"/>
    <x v="2"/>
  </r>
  <r>
    <s v="139-11-080"/>
    <s v="3572 E 149th St"/>
    <x v="131"/>
    <m/>
    <s v="Cleveland"/>
    <n v="2"/>
    <n v="0"/>
    <x v="1"/>
  </r>
  <r>
    <s v="139-11-082"/>
    <s v="3580 E 149th St"/>
    <x v="131"/>
    <m/>
    <s v="Cleveland"/>
    <n v="2"/>
    <n v="0"/>
    <x v="1"/>
  </r>
  <r>
    <s v="139-11-090"/>
    <s v="3614 E 149th St"/>
    <x v="131"/>
    <m/>
    <s v="Cleveland"/>
    <n v="2"/>
    <n v="0"/>
    <x v="1"/>
  </r>
  <r>
    <s v="139-12-012"/>
    <s v="3669 E 147th St"/>
    <x v="131"/>
    <m/>
    <s v="Cleveland"/>
    <n v="2"/>
    <n v="0"/>
    <x v="1"/>
  </r>
  <r>
    <s v="139-12-116"/>
    <s v="3640 E 151st St"/>
    <x v="131"/>
    <m/>
    <s v="Cleveland"/>
    <n v="2"/>
    <n v="0"/>
    <x v="1"/>
  </r>
  <r>
    <s v="139-14-087"/>
    <s v="3836 E 149th St"/>
    <x v="131"/>
    <m/>
    <s v="Cleveland"/>
    <n v="2"/>
    <n v="0"/>
    <x v="1"/>
  </r>
  <r>
    <s v="784-08-035"/>
    <s v="5544 Garden St"/>
    <x v="131"/>
    <m/>
    <s v="Maple Heights"/>
    <m/>
    <n v="0"/>
    <x v="2"/>
  </r>
  <r>
    <s v="107-14-070"/>
    <s v="1356 E 88th St"/>
    <x v="132"/>
    <m/>
    <s v="Cleveland"/>
    <n v="7"/>
    <n v="0"/>
    <x v="1"/>
  </r>
  <r>
    <s v="125-35-013"/>
    <s v="3457 E 71st St"/>
    <x v="132"/>
    <m/>
    <s v="Cleveland"/>
    <n v="6"/>
    <n v="0"/>
    <x v="1"/>
  </r>
  <r>
    <s v="129-09-155"/>
    <s v="11905 Cromwell Ave"/>
    <x v="132"/>
    <m/>
    <s v="Cleveland"/>
    <n v="6"/>
    <n v="0"/>
    <x v="1"/>
  </r>
  <r>
    <s v="130-20-113"/>
    <s v="3415 E 117"/>
    <x v="132"/>
    <m/>
    <s v="Cleveland"/>
    <n v="2"/>
    <n v="0"/>
    <x v="1"/>
  </r>
  <r>
    <s v="130-21-079"/>
    <s v="3378 E 118th St"/>
    <x v="132"/>
    <m/>
    <s v="Cleveland"/>
    <n v="2"/>
    <n v="0"/>
    <x v="1"/>
  </r>
  <r>
    <s v="132-10-166"/>
    <s v="3845 E 55th St"/>
    <x v="132"/>
    <m/>
    <s v="Cleveland"/>
    <n v="12"/>
    <n v="0"/>
    <x v="1"/>
  </r>
  <r>
    <s v="134-22-002"/>
    <s v="7614 Jeffries Ave"/>
    <x v="132"/>
    <m/>
    <s v="Cleveland"/>
    <n v="2"/>
    <n v="0"/>
    <x v="1"/>
  </r>
  <r>
    <s v="134-23-013"/>
    <s v="8015 Vineyard Ave"/>
    <x v="132"/>
    <m/>
    <s v="Cleveland"/>
    <n v="2"/>
    <n v="0"/>
    <x v="1"/>
  </r>
  <r>
    <s v="135-03-132"/>
    <n v="9915"/>
    <x v="132"/>
    <m/>
    <s v="Cleveland"/>
    <n v="6"/>
    <n v="0"/>
    <x v="2"/>
  </r>
  <r>
    <s v="135-04-045"/>
    <s v="9315 Dunlap Ave"/>
    <x v="132"/>
    <m/>
    <s v="Cleveland"/>
    <n v="2"/>
    <n v="1"/>
    <x v="0"/>
  </r>
  <r>
    <s v="135-05-038"/>
    <s v="9714 Aetna Ave"/>
    <x v="132"/>
    <m/>
    <s v="Cleveland"/>
    <n v="2"/>
    <n v="1"/>
    <x v="0"/>
  </r>
  <r>
    <s v="130-17-056"/>
    <s v="3373 E 146th St"/>
    <x v="133"/>
    <m/>
    <s v="Cleveland"/>
    <n v="1"/>
    <n v="0"/>
    <x v="1"/>
  </r>
  <r>
    <s v="130-20-062"/>
    <s v="3470 E 119th St"/>
    <x v="133"/>
    <m/>
    <s v="Cleveland"/>
    <n v="2"/>
    <n v="0"/>
    <x v="2"/>
  </r>
  <r>
    <s v="125-26-123"/>
    <s v="5757 Portage Ave (fr &amp; Rear)"/>
    <x v="134"/>
    <m/>
    <s v="Cleveland"/>
    <n v="5"/>
    <n v="0"/>
    <x v="1"/>
  </r>
  <r>
    <s v="136-02-057"/>
    <s v="9629 Nelson Ave"/>
    <x v="134"/>
    <m/>
    <s v="Cleveland"/>
    <n v="2"/>
    <n v="0"/>
    <x v="1"/>
  </r>
  <r>
    <s v="111-06-105"/>
    <s v="475 E 118th St"/>
    <x v="135"/>
    <m/>
    <s v="Cleveland"/>
    <n v="10"/>
    <n v="1"/>
    <x v="2"/>
  </r>
  <r>
    <s v="136-16-104"/>
    <s v="4087 E 104th St"/>
    <x v="135"/>
    <m/>
    <s v="Cleveland"/>
    <n v="2"/>
    <n v="1"/>
    <x v="0"/>
  </r>
  <r>
    <s v="001-30-024"/>
    <s v="1985 W 93rd St"/>
    <x v="136"/>
    <m/>
    <s v="Cleveland"/>
    <n v="15"/>
    <n v="0"/>
    <x v="1"/>
  </r>
  <r>
    <s v="005-27-125"/>
    <s v="9701 Kirkwood"/>
    <x v="136"/>
    <m/>
    <s v="Cleveland"/>
    <n v="15"/>
    <n v="1"/>
    <x v="2"/>
  </r>
  <r>
    <s v="016-14-140"/>
    <s v="3182 W 48th St"/>
    <x v="136"/>
    <m/>
    <s v="Cleveland"/>
    <n v="14"/>
    <n v="1"/>
    <x v="0"/>
  </r>
  <r>
    <s v="125-25-062"/>
    <s v="3269 E 56 St"/>
    <x v="136"/>
    <m/>
    <s v="Cleveland"/>
    <n v="5"/>
    <n v="0"/>
    <x v="2"/>
  </r>
  <r>
    <s v="125-25-063"/>
    <s v="3267 E. 56th St"/>
    <x v="136"/>
    <m/>
    <s v="Cleveland"/>
    <n v="5"/>
    <n v="0"/>
    <x v="0"/>
  </r>
  <r>
    <s v="125-34-019"/>
    <s v="7214 Morgan Ave"/>
    <x v="136"/>
    <m/>
    <s v="Cleveland"/>
    <n v="6"/>
    <n v="0"/>
    <x v="1"/>
  </r>
  <r>
    <s v="131-20-061"/>
    <s v="3448 E 52nd Pl"/>
    <x v="136"/>
    <m/>
    <s v="Cleveland"/>
    <n v="5"/>
    <n v="0"/>
    <x v="1"/>
  </r>
  <r>
    <s v="132-10-134"/>
    <s v="3814 E 55th St"/>
    <x v="136"/>
    <m/>
    <s v="Cleveland"/>
    <n v="12"/>
    <n v="0"/>
    <x v="1"/>
  </r>
  <r>
    <s v="016-18-033"/>
    <s v="3510 W 56th St"/>
    <x v="137"/>
    <m/>
    <s v="Cleveland"/>
    <n v="14"/>
    <n v="1"/>
    <x v="2"/>
  </r>
  <r>
    <s v="107-05-109"/>
    <s v="8010 Simon Ave"/>
    <x v="137"/>
    <m/>
    <s v="Cleveland"/>
    <n v="9"/>
    <n v="0"/>
    <x v="1"/>
  </r>
  <r>
    <s v="123-22-018"/>
    <s v="4940 Mead Ave"/>
    <x v="137"/>
    <m/>
    <s v="Cleveland"/>
    <n v="5"/>
    <n v="0"/>
    <x v="1"/>
  </r>
  <r>
    <s v="683-05-003"/>
    <s v="3852 Kirkwood Rd"/>
    <x v="137"/>
    <m/>
    <s v="Cleveland Heights"/>
    <m/>
    <n v="1"/>
    <x v="2"/>
  </r>
  <r>
    <s v="104-14-129"/>
    <s v="1252 E 59th St (front &amp; Rear)"/>
    <x v="138"/>
    <m/>
    <s v="Cleveland"/>
    <n v="7"/>
    <n v="0"/>
    <x v="1"/>
  </r>
  <r>
    <s v="105-32-124"/>
    <s v="1133 E 77th St"/>
    <x v="138"/>
    <m/>
    <s v="Cleveland"/>
    <n v="9"/>
    <n v="0"/>
    <x v="1"/>
  </r>
  <r>
    <s v="109-15-141"/>
    <s v="10728 Morison Ave"/>
    <x v="138"/>
    <m/>
    <s v="Cleveland"/>
    <n v="9"/>
    <n v="0"/>
    <x v="2"/>
  </r>
  <r>
    <s v="120-06-049"/>
    <s v="10613 Lee Ave"/>
    <x v="138"/>
    <m/>
    <s v="Cleveland"/>
    <n v="9"/>
    <n v="0"/>
    <x v="2"/>
  </r>
  <r>
    <s v="127-11-005"/>
    <s v="3274 E 93rd St"/>
    <x v="138"/>
    <m/>
    <s v="Cleveland"/>
    <n v="6"/>
    <n v="0"/>
    <x v="1"/>
  </r>
  <r>
    <s v="130-20-132"/>
    <s v="3446 E 117th St"/>
    <x v="138"/>
    <m/>
    <s v="Cleveland"/>
    <m/>
    <n v="0"/>
    <x v="2"/>
  </r>
  <r>
    <s v="132-15-124"/>
    <s v="6803 Gertrude Ave"/>
    <x v="138"/>
    <m/>
    <s v="Cleveland"/>
    <n v="12"/>
    <n v="0"/>
    <x v="1"/>
  </r>
  <r>
    <s v="134-10-059"/>
    <s v="4172 E 175th St (transfer W 134-10-058)"/>
    <x v="138"/>
    <m/>
    <m/>
    <m/>
    <n v="0"/>
    <x v="0"/>
  </r>
  <r>
    <s v="110-15-099"/>
    <s v="12818 Arlington Ave"/>
    <x v="139"/>
    <m/>
    <s v="Cleveland"/>
    <n v="10"/>
    <n v="0"/>
    <x v="1"/>
  </r>
  <r>
    <s v="113-20-113"/>
    <s v="16105 Trafalgar Ave"/>
    <x v="140"/>
    <m/>
    <s v="Cleveland"/>
    <n v="8"/>
    <n v="1"/>
    <x v="2"/>
  </r>
  <r>
    <s v="115-02-041"/>
    <s v="854 E 143rd St"/>
    <x v="140"/>
    <m/>
    <s v="Cleveland"/>
    <n v="10"/>
    <n v="0"/>
    <x v="1"/>
  </r>
  <r>
    <s v="131-23-039"/>
    <s v="5417 Caleb Ct"/>
    <x v="140"/>
    <m/>
    <s v="Cleveland"/>
    <n v="5"/>
    <n v="0"/>
    <x v="1"/>
  </r>
  <r>
    <s v="110-14-160"/>
    <s v="12717 Woodside Ave"/>
    <x v="141"/>
    <m/>
    <s v="Cleveland"/>
    <n v="10"/>
    <n v="0"/>
    <x v="1"/>
  </r>
  <r>
    <s v="110-24-020"/>
    <s v="12316 Saywell Ave"/>
    <x v="141"/>
    <m/>
    <s v="Cleveland"/>
    <n v="9"/>
    <n v="1"/>
    <x v="4"/>
  </r>
  <r>
    <s v="110-31-015"/>
    <s v="1259 E 114th St"/>
    <x v="141"/>
    <m/>
    <s v="Cleveland"/>
    <n v="9"/>
    <n v="1"/>
    <x v="0"/>
  </r>
  <r>
    <s v="129-09-017"/>
    <s v="11716 Larchmere Ave"/>
    <x v="141"/>
    <m/>
    <s v="Cleveland"/>
    <n v="6"/>
    <n v="0"/>
    <x v="1"/>
  </r>
  <r>
    <s v="132-24-039"/>
    <s v="6719 Clement Ave"/>
    <x v="141"/>
    <m/>
    <s v="Cleveland"/>
    <n v="12"/>
    <n v="0"/>
    <x v="1"/>
  </r>
  <r>
    <s v="002-09-114"/>
    <s v="1352 W 67th St"/>
    <x v="142"/>
    <m/>
    <s v="Cleveland"/>
    <n v="15"/>
    <n v="0"/>
    <x v="2"/>
  </r>
  <r>
    <s v="104-13-025"/>
    <s v="1188 Norwood Rd"/>
    <x v="142"/>
    <m/>
    <s v="Cleveland"/>
    <n v="7"/>
    <n v="0"/>
    <x v="1"/>
  </r>
  <r>
    <s v="127-27-057"/>
    <s v="3408 E 116th St"/>
    <x v="142"/>
    <m/>
    <s v="Cleveland"/>
    <n v="4"/>
    <n v="0"/>
    <x v="1"/>
  </r>
  <r>
    <s v="128-22-004"/>
    <s v="3119 E 99th St"/>
    <x v="142"/>
    <m/>
    <s v="Cleveland"/>
    <n v="4"/>
    <n v="0"/>
    <x v="1"/>
  </r>
  <r>
    <s v="128-27-085"/>
    <s v="11430 Forest Ave"/>
    <x v="142"/>
    <m/>
    <s v="Cleveland"/>
    <n v="4"/>
    <n v="0"/>
    <x v="1"/>
  </r>
  <r>
    <s v="132-14-026"/>
    <s v="6627 Fullerton Ave"/>
    <x v="142"/>
    <m/>
    <s v="Cleveland"/>
    <n v="12"/>
    <n v="0"/>
    <x v="1"/>
  </r>
  <r>
    <s v="471-03-009"/>
    <s v="10641 Snow Rd"/>
    <x v="142"/>
    <m/>
    <s v="Parma Heights"/>
    <m/>
    <n v="0"/>
    <x v="2"/>
  </r>
  <r>
    <s v="471-03-053"/>
    <m/>
    <x v="142"/>
    <m/>
    <s v="Parma Heights"/>
    <m/>
    <n v="0"/>
    <x v="2"/>
  </r>
  <r>
    <s v="671-04-140"/>
    <s v="13401 Milan Rd"/>
    <x v="142"/>
    <m/>
    <s v="East Cleveland"/>
    <m/>
    <n v="0"/>
    <x v="1"/>
  </r>
  <r>
    <s v="672-01-042"/>
    <s v="1780 Auburndale Ave"/>
    <x v="142"/>
    <m/>
    <s v="East Cleveland"/>
    <m/>
    <n v="0"/>
    <x v="2"/>
  </r>
  <r>
    <s v="673-02-041"/>
    <s v="1714 Collamer St"/>
    <x v="142"/>
    <m/>
    <s v="East Cleveland"/>
    <m/>
    <n v="0"/>
    <x v="1"/>
  </r>
  <r>
    <s v="118-30-040"/>
    <s v="2365 E 63rd St"/>
    <x v="143"/>
    <m/>
    <s v="Cleveland"/>
    <n v="5"/>
    <n v="0"/>
    <x v="1"/>
  </r>
  <r>
    <s v="683-17-038"/>
    <s v="3603 Berkeley Rd"/>
    <x v="143"/>
    <m/>
    <s v="Cleveland Heights"/>
    <m/>
    <n v="1"/>
    <x v="2"/>
  </r>
  <r>
    <s v="139-03-109"/>
    <s v="3832 E 144th St"/>
    <x v="144"/>
    <m/>
    <s v="Cleveland"/>
    <n v="2"/>
    <n v="0"/>
    <x v="1"/>
  </r>
  <r>
    <s v="681-07-116"/>
    <s v="927 Nela View Rd"/>
    <x v="144"/>
    <m/>
    <s v="Cleveland Heights"/>
    <m/>
    <n v="0"/>
    <x v="1"/>
  </r>
  <r>
    <s v="106-12-002"/>
    <s v="1507 E 66th St"/>
    <x v="145"/>
    <m/>
    <s v="Cleveland"/>
    <n v="7"/>
    <n v="0"/>
    <x v="1"/>
  </r>
  <r>
    <s v="107-05-078"/>
    <s v="7914 Korman Ave"/>
    <x v="145"/>
    <m/>
    <s v="Cleveland"/>
    <n v="9"/>
    <n v="0"/>
    <x v="2"/>
  </r>
  <r>
    <s v="107-05-080"/>
    <s v="7915 Korman Ave"/>
    <x v="145"/>
    <m/>
    <s v="Cleveland"/>
    <n v="9"/>
    <n v="0"/>
    <x v="1"/>
  </r>
  <r>
    <s v="128-11-032"/>
    <s v="10017 Elwell Ave"/>
    <x v="145"/>
    <m/>
    <s v="Cleveland"/>
    <n v="4"/>
    <n v="0"/>
    <x v="1"/>
  </r>
  <r>
    <s v="128-14-077"/>
    <s v="10409 Parkview Ave"/>
    <x v="145"/>
    <m/>
    <s v="Cleveland"/>
    <n v="4"/>
    <n v="0"/>
    <x v="1"/>
  </r>
  <r>
    <s v="111-18-003"/>
    <s v="443 Cleveland Rd"/>
    <x v="146"/>
    <m/>
    <s v="Cleveland"/>
    <n v="10"/>
    <n v="0"/>
    <x v="1"/>
  </r>
  <r>
    <s v="138-20-020"/>
    <s v="14214 Caine Ave"/>
    <x v="146"/>
    <m/>
    <s v="Cleveland"/>
    <n v="1"/>
    <n v="1"/>
    <x v="0"/>
  </r>
  <r>
    <s v="546-33-063"/>
    <s v="13710 Cranwood Dr"/>
    <x v="146"/>
    <m/>
    <s v="Garfield Heights"/>
    <m/>
    <n v="1"/>
    <x v="2"/>
  </r>
  <r>
    <s v="671-11-020"/>
    <s v="14608 Shaw Ave"/>
    <x v="146"/>
    <m/>
    <s v="East Cleveland"/>
    <m/>
    <n v="1"/>
    <x v="0"/>
  </r>
  <r>
    <s v="108-22-004"/>
    <s v="10110 Garfield Ave"/>
    <x v="147"/>
    <m/>
    <s v="Cleveland"/>
    <n v="9"/>
    <n v="0"/>
    <x v="1"/>
  </r>
  <r>
    <s v="135-20-094"/>
    <s v="11010 Revere Ave"/>
    <x v="147"/>
    <m/>
    <s v="Cleveland"/>
    <n v="2"/>
    <n v="1"/>
    <x v="4"/>
  </r>
  <r>
    <s v="006-23-089"/>
    <s v="2247 W 53rd St"/>
    <x v="148"/>
    <m/>
    <s v="Cleveland"/>
    <n v="3"/>
    <n v="0"/>
    <x v="1"/>
  </r>
  <r>
    <s v="133-07-008"/>
    <s v="3619 E 80 St"/>
    <x v="148"/>
    <m/>
    <s v="Cleveland"/>
    <n v="6"/>
    <n v="0"/>
    <x v="1"/>
  </r>
  <r>
    <s v="134-14-010"/>
    <s v="8301 Beman Ave"/>
    <x v="148"/>
    <m/>
    <s v="Cleveland"/>
    <n v="2"/>
    <n v="0"/>
    <x v="2"/>
  </r>
  <r>
    <s v="002-22-084"/>
    <s v="1907 W 77th St (fr &amp; Rear)"/>
    <x v="149"/>
    <m/>
    <s v="Cleveland"/>
    <n v="15"/>
    <n v="0"/>
    <x v="2"/>
  </r>
  <r>
    <s v="002-22-093"/>
    <s v="1932 W 75"/>
    <x v="149"/>
    <m/>
    <s v="Cleveland"/>
    <n v="15"/>
    <n v="0"/>
    <x v="2"/>
  </r>
  <r>
    <s v="130-01-174"/>
    <s v="11723 Havel Ave"/>
    <x v="149"/>
    <m/>
    <s v="Cleveland"/>
    <n v="4"/>
    <n v="0"/>
    <x v="1"/>
  </r>
  <r>
    <s v="115-09-048"/>
    <s v="14917 Aspinwall Ave"/>
    <x v="150"/>
    <m/>
    <s v="Cleveland"/>
    <n v="10"/>
    <n v="0"/>
    <x v="2"/>
  </r>
  <r>
    <s v="116-14-093"/>
    <s v="711 E 162nd St"/>
    <x v="150"/>
    <m/>
    <s v="Cleveland"/>
    <n v="8"/>
    <n v="1"/>
    <x v="4"/>
  </r>
  <r>
    <s v="131-20-075"/>
    <s v="3462 E 52nd St"/>
    <x v="150"/>
    <m/>
    <s v="Cleveland"/>
    <n v="5"/>
    <n v="0"/>
    <x v="1"/>
  </r>
  <r>
    <s v="126-36-059"/>
    <s v="2888 Alpine St"/>
    <x v="151"/>
    <m/>
    <s v="Cleveland"/>
    <n v="6"/>
    <n v="0"/>
    <x v="1"/>
  </r>
  <r>
    <s v="128-01-007"/>
    <s v="2633 Woodhill Rd"/>
    <x v="151"/>
    <m/>
    <s v="Cleveland"/>
    <n v="6"/>
    <n v="0"/>
    <x v="1"/>
  </r>
  <r>
    <s v="139-02-101"/>
    <s v="3718 E 143rd St"/>
    <x v="151"/>
    <m/>
    <s v="Cleveland"/>
    <n v="2"/>
    <n v="0"/>
    <x v="1"/>
  </r>
  <r>
    <s v="673-17-013"/>
    <s v="16204 Greyton Rd"/>
    <x v="151"/>
    <m/>
    <s v="East Cleveland"/>
    <m/>
    <n v="1"/>
    <x v="0"/>
  </r>
  <r>
    <s v="108-10-016"/>
    <s v="527 E 102nd St"/>
    <x v="152"/>
    <m/>
    <s v="Cleveland"/>
    <n v="10"/>
    <n v="0"/>
    <x v="1"/>
  </r>
  <r>
    <s v="111-07-021"/>
    <s v="386 Eddy Rd"/>
    <x v="152"/>
    <m/>
    <s v="Cleveland"/>
    <n v="10"/>
    <n v="0"/>
    <x v="1"/>
  </r>
  <r>
    <s v="135-12-066"/>
    <s v="3666 E 112th St"/>
    <x v="152"/>
    <m/>
    <s v="Cleveland"/>
    <n v="2"/>
    <n v="0"/>
    <x v="1"/>
  </r>
  <r>
    <s v="138-02-092"/>
    <s v="3935 E 121st St"/>
    <x v="152"/>
    <m/>
    <s v="Cleveland"/>
    <n v="2"/>
    <n v="1"/>
    <x v="0"/>
  </r>
  <r>
    <s v="009-03-045"/>
    <s v="4002 W 22nd St"/>
    <x v="153"/>
    <m/>
    <s v="Cleveland"/>
    <n v="12"/>
    <n v="1"/>
    <x v="2"/>
  </r>
  <r>
    <s v="106-05-028"/>
    <s v="1412 E 80th St"/>
    <x v="153"/>
    <m/>
    <s v="Cleveland"/>
    <n v="7"/>
    <n v="0"/>
    <x v="1"/>
  </r>
  <r>
    <s v="106-06-085"/>
    <s v="1372 E 84th St"/>
    <x v="153"/>
    <m/>
    <s v="Cleveland"/>
    <n v="7"/>
    <n v="0"/>
    <x v="1"/>
  </r>
  <r>
    <s v="106-22-135"/>
    <s v="1556 E 84th St"/>
    <x v="153"/>
    <m/>
    <s v="Cleveland"/>
    <n v="7"/>
    <n v="0"/>
    <x v="1"/>
  </r>
  <r>
    <s v="107-13-017"/>
    <s v="1448 Crawford Ave"/>
    <x v="153"/>
    <m/>
    <s v="Cleveland"/>
    <n v="7"/>
    <n v="0"/>
    <x v="1"/>
  </r>
  <r>
    <s v="125-36-009"/>
    <s v="3447 E 75th St (fr &amp; Rear)"/>
    <x v="153"/>
    <m/>
    <s v="Cleveland"/>
    <n v="6"/>
    <n v="0"/>
    <x v="1"/>
  </r>
  <r>
    <s v="129-15-122"/>
    <s v="2806 E 120th St"/>
    <x v="153"/>
    <m/>
    <s v="Cleveland"/>
    <n v="6"/>
    <n v="0"/>
    <x v="1"/>
  </r>
  <r>
    <s v="005-14-071"/>
    <s v="3151 W 104th St"/>
    <x v="154"/>
    <m/>
    <s v="Cleveland"/>
    <n v="11"/>
    <n v="0"/>
    <x v="1"/>
  </r>
  <r>
    <s v="005-27-124"/>
    <s v="9705 Kirkwood Ave"/>
    <x v="154"/>
    <m/>
    <s v="Cleveland"/>
    <n v="15"/>
    <n v="1"/>
    <x v="2"/>
  </r>
  <r>
    <s v="132-25-147"/>
    <s v="6827 Claasen Ave"/>
    <x v="154"/>
    <m/>
    <s v="Cleveland"/>
    <n v="12"/>
    <n v="0"/>
    <x v="1"/>
  </r>
  <r>
    <s v="133-16-093"/>
    <s v="7922 Spafford Rd"/>
    <x v="154"/>
    <m/>
    <s v="Cleveland"/>
    <n v="12"/>
    <n v="0"/>
    <x v="1"/>
  </r>
  <r>
    <s v="643-23-042"/>
    <s v="790 E 258th St"/>
    <x v="155"/>
    <m/>
    <s v="Euclid"/>
    <m/>
    <n v="1"/>
    <x v="2"/>
  </r>
  <r>
    <s v="671-01-106"/>
    <s v="1252 E 135th St"/>
    <x v="155"/>
    <m/>
    <s v="East Cleveland"/>
    <m/>
    <n v="0"/>
    <x v="2"/>
  </r>
  <r>
    <s v="108-07-108"/>
    <s v="715 E 95th St"/>
    <x v="156"/>
    <m/>
    <s v="Cleveland"/>
    <n v="10"/>
    <n v="0"/>
    <x v="2"/>
  </r>
  <r>
    <s v="108-14-110"/>
    <s v="10720 Sprague Dr"/>
    <x v="156"/>
    <m/>
    <s v="Cleveland"/>
    <n v="10"/>
    <n v="0"/>
    <x v="2"/>
  </r>
  <r>
    <s v="111-10-119"/>
    <s v="12418 Locke Ave"/>
    <x v="156"/>
    <m/>
    <s v="Cleveland"/>
    <n v="8"/>
    <n v="0"/>
    <x v="1"/>
  </r>
  <r>
    <s v="124-02-060"/>
    <s v="2416 E 63rd St"/>
    <x v="156"/>
    <m/>
    <s v="Cleveland"/>
    <n v="5"/>
    <n v="0"/>
    <x v="1"/>
  </r>
  <r>
    <s v="127-16-137"/>
    <s v="9412 Fuller Ave"/>
    <x v="156"/>
    <m/>
    <s v="Cleveland"/>
    <n v="6"/>
    <n v="0"/>
    <x v="1"/>
  </r>
  <r>
    <s v="128-18-103"/>
    <s v="10215 Dickens Ave"/>
    <x v="156"/>
    <m/>
    <s v="Cleveland"/>
    <n v="4"/>
    <n v="0"/>
    <x v="1"/>
  </r>
  <r>
    <s v="013-04-049"/>
    <s v="3568 W 61st St"/>
    <x v="157"/>
    <m/>
    <s v="Cleveland"/>
    <n v="14"/>
    <n v="1"/>
    <x v="0"/>
  </r>
  <r>
    <s v="016-10-166"/>
    <s v="3254 W 53rd Pl"/>
    <x v="157"/>
    <m/>
    <s v="Cleveland"/>
    <n v="14"/>
    <n v="1"/>
    <x v="2"/>
  </r>
  <r>
    <s v="108-06-042"/>
    <s v="751 E 92nd St"/>
    <x v="157"/>
    <m/>
    <s v="Cleveland"/>
    <n v="10"/>
    <n v="0"/>
    <x v="1"/>
  </r>
  <r>
    <s v="109-13-005"/>
    <s v="10730 Earle Ave"/>
    <x v="157"/>
    <m/>
    <s v="Cleveland"/>
    <n v="9"/>
    <n v="0"/>
    <x v="2"/>
  </r>
  <r>
    <s v="112-21-077"/>
    <s v="497 E 148th St"/>
    <x v="157"/>
    <m/>
    <s v="Cleveland"/>
    <n v="8"/>
    <n v="0"/>
    <x v="2"/>
  </r>
  <r>
    <s v="113-14-034"/>
    <s v="15619 Grovewood Ave"/>
    <x v="157"/>
    <m/>
    <s v="Cleveland"/>
    <n v="8"/>
    <n v="1"/>
    <x v="0"/>
  </r>
  <r>
    <s v="119-26-059"/>
    <s v="8006 Lucia Ave"/>
    <x v="157"/>
    <m/>
    <s v="Cleveland"/>
    <n v="6"/>
    <n v="0"/>
    <x v="1"/>
  </r>
  <r>
    <s v="126-30-085"/>
    <s v="7917 Bristol Ave"/>
    <x v="157"/>
    <m/>
    <s v="Cleveland"/>
    <n v="5"/>
    <n v="0"/>
    <x v="1"/>
  </r>
  <r>
    <s v="127-22-095"/>
    <s v="9508 Raymond Ave"/>
    <x v="157"/>
    <m/>
    <s v="Cleveland"/>
    <n v="6"/>
    <n v="1"/>
    <x v="2"/>
  </r>
  <r>
    <s v="128-17-106"/>
    <s v="9900 Manor Ave"/>
    <x v="157"/>
    <m/>
    <s v="Cleveland"/>
    <n v="4"/>
    <n v="0"/>
    <x v="1"/>
  </r>
  <r>
    <s v="129-30-028"/>
    <s v="3197 E 134th St"/>
    <x v="157"/>
    <m/>
    <s v="Cleveland"/>
    <n v="4"/>
    <n v="0"/>
    <x v="1"/>
  </r>
  <r>
    <s v="131-32-072"/>
    <s v="3734 E 50th St"/>
    <x v="157"/>
    <m/>
    <s v="Cleveland"/>
    <n v="12"/>
    <n v="0"/>
    <x v="2"/>
  </r>
  <r>
    <s v="132-12-037"/>
    <s v="5701 Fullerton Ave"/>
    <x v="157"/>
    <m/>
    <s v="Cleveland"/>
    <n v="12"/>
    <n v="0"/>
    <x v="2"/>
  </r>
  <r>
    <s v="133-10-027"/>
    <s v="3822 E 78th St"/>
    <x v="157"/>
    <m/>
    <s v="Cleveland"/>
    <n v="12"/>
    <n v="0"/>
    <x v="2"/>
  </r>
  <r>
    <s v="671-05-020"/>
    <s v="13302 Graham Ave"/>
    <x v="157"/>
    <m/>
    <s v="East Cleveland"/>
    <m/>
    <n v="1"/>
    <x v="0"/>
  </r>
  <r>
    <s v="671-11-242"/>
    <s v="14603 Savannah Ave"/>
    <x v="157"/>
    <m/>
    <s v="East Cleveland"/>
    <m/>
    <n v="1"/>
    <x v="0"/>
  </r>
  <r>
    <s v="671-17-100"/>
    <s v="14710 Alder Ave"/>
    <x v="157"/>
    <m/>
    <s v="East Cleveland"/>
    <m/>
    <n v="1"/>
    <x v="4"/>
  </r>
  <r>
    <s v="671-23-006"/>
    <s v="15000 Elm Ave"/>
    <x v="157"/>
    <m/>
    <s v="East Cleveland"/>
    <m/>
    <n v="1"/>
    <x v="0"/>
  </r>
  <r>
    <s v="672-04-140"/>
    <s v="1207 Carlyon Rd"/>
    <x v="157"/>
    <m/>
    <s v="East Cleveland"/>
    <m/>
    <n v="0"/>
    <x v="1"/>
  </r>
  <r>
    <s v="673-03-084"/>
    <s v="1743 Allendale Ave"/>
    <x v="157"/>
    <m/>
    <s v="East Cleveland"/>
    <m/>
    <n v="1"/>
    <x v="0"/>
  </r>
  <r>
    <s v="673-03-103"/>
    <s v="1772 Rosedale Ave"/>
    <x v="157"/>
    <m/>
    <s v="East Cleveland"/>
    <m/>
    <n v="0"/>
    <x v="2"/>
  </r>
  <r>
    <s v="673-03-107"/>
    <s v="1767 Rosedale Ave"/>
    <x v="157"/>
    <m/>
    <s v="East Cleveland"/>
    <m/>
    <n v="0"/>
    <x v="1"/>
  </r>
  <r>
    <s v="673-09-029"/>
    <s v="1832 Stanwood Rd"/>
    <x v="157"/>
    <m/>
    <s v="East Cleveland"/>
    <m/>
    <n v="1"/>
    <x v="0"/>
  </r>
  <r>
    <s v="009-02-103"/>
    <s v="3929 W 22nd St"/>
    <x v="158"/>
    <m/>
    <s v="Cleveland"/>
    <n v="12"/>
    <n v="1"/>
    <x v="2"/>
  </r>
  <r>
    <s v="106-02-101"/>
    <s v="1382 Russell Ave"/>
    <x v="158"/>
    <m/>
    <s v="Cleveland"/>
    <n v="7"/>
    <n v="0"/>
    <x v="1"/>
  </r>
  <r>
    <s v="108-13-096"/>
    <s v="10533 Elk Ave"/>
    <x v="158"/>
    <m/>
    <s v="Cleveland"/>
    <n v="10"/>
    <n v="0"/>
    <x v="1"/>
  </r>
  <r>
    <s v="108-14-095"/>
    <s v="597 E 107th St (fr &amp; Rear)"/>
    <x v="158"/>
    <m/>
    <s v="Cleveland"/>
    <n v="10"/>
    <n v="0"/>
    <x v="1"/>
  </r>
  <r>
    <s v="109-19-086"/>
    <s v="10810 Olivet Ave"/>
    <x v="158"/>
    <m/>
    <s v="Cleveland"/>
    <n v="9"/>
    <n v="0"/>
    <x v="1"/>
  </r>
  <r>
    <s v="110-05-009"/>
    <s v="704 E 124th St"/>
    <x v="158"/>
    <m/>
    <s v="Cleveland"/>
    <n v="10"/>
    <n v="1"/>
    <x v="0"/>
  </r>
  <r>
    <s v="110-17-191"/>
    <s v="914 E 131st St"/>
    <x v="158"/>
    <m/>
    <s v="Cleveland"/>
    <n v="10"/>
    <n v="0"/>
    <x v="2"/>
  </r>
  <r>
    <s v="110-23-057"/>
    <s v="12413 Tuscora Ave"/>
    <x v="158"/>
    <m/>
    <s v="Cleveland"/>
    <n v="9"/>
    <n v="1"/>
    <x v="4"/>
  </r>
  <r>
    <s v="112-26-046"/>
    <s v="14217 Jenne Ave"/>
    <x v="158"/>
    <m/>
    <s v="Cleveland"/>
    <n v="8"/>
    <n v="0"/>
    <x v="1"/>
  </r>
  <r>
    <s v="117-13-031"/>
    <s v="1848 Lampson Rd"/>
    <x v="158"/>
    <m/>
    <s v="Cleveland"/>
    <n v="10"/>
    <n v="0"/>
    <x v="1"/>
  </r>
  <r>
    <s v="117-15-022"/>
    <s v="17312 Endora Rd"/>
    <x v="158"/>
    <m/>
    <s v="Cleveland"/>
    <n v="10"/>
    <n v="1"/>
    <x v="4"/>
  </r>
  <r>
    <s v="117-23-019"/>
    <s v="1990 Torbenson Dr"/>
    <x v="158"/>
    <m/>
    <s v="Cleveland"/>
    <n v="10"/>
    <n v="0"/>
    <x v="1"/>
  </r>
  <r>
    <s v="130-04-001"/>
    <s v="3281 E 119th St"/>
    <x v="158"/>
    <m/>
    <s v="Cleveland"/>
    <n v="4"/>
    <n v="0"/>
    <x v="2"/>
  </r>
  <r>
    <s v="130-05-011"/>
    <s v="3261 E 125th St"/>
    <x v="158"/>
    <m/>
    <s v="Cleveland"/>
    <n v="4"/>
    <n v="0"/>
    <x v="1"/>
  </r>
  <r>
    <s v="130-06-043"/>
    <s v="3332 E 128th St"/>
    <x v="158"/>
    <m/>
    <s v="Cleveland"/>
    <n v="4"/>
    <n v="1"/>
    <x v="0"/>
  </r>
  <r>
    <s v="136-26-113"/>
    <s v="4283 E 114th St"/>
    <x v="158"/>
    <m/>
    <s v="Cleveland"/>
    <n v="2"/>
    <n v="1"/>
    <x v="0"/>
  </r>
  <r>
    <s v="137-04-040"/>
    <s v="3589 E 131st St"/>
    <x v="158"/>
    <m/>
    <s v="Cleveland"/>
    <n v="4"/>
    <n v="0"/>
    <x v="1"/>
  </r>
  <r>
    <s v="546-33-188"/>
    <s v="4371 E 139th St"/>
    <x v="158"/>
    <m/>
    <s v="Garfield Heights"/>
    <m/>
    <n v="0"/>
    <x v="1"/>
  </r>
  <r>
    <s v="641-30-052"/>
    <s v="860 E 207th St"/>
    <x v="158"/>
    <m/>
    <s v="Euclid"/>
    <m/>
    <n v="1"/>
    <x v="0"/>
  </r>
  <r>
    <s v="671-02-130"/>
    <s v="13500 Mann Ave"/>
    <x v="158"/>
    <m/>
    <s v="East Cleveland"/>
    <m/>
    <n v="0"/>
    <x v="1"/>
  </r>
  <r>
    <s v="671-16-110"/>
    <s v="14417 Elm Ave"/>
    <x v="158"/>
    <m/>
    <s v="East Cleveland"/>
    <m/>
    <n v="1"/>
    <x v="4"/>
  </r>
  <r>
    <s v="671-18-040"/>
    <s v="14107 Baldwin Ave"/>
    <x v="158"/>
    <m/>
    <s v="East Cleveland"/>
    <m/>
    <n v="1"/>
    <x v="4"/>
  </r>
  <r>
    <s v="671-19-082"/>
    <s v="13902 Beaumont St"/>
    <x v="158"/>
    <m/>
    <s v="East Cleveland"/>
    <m/>
    <n v="1"/>
    <x v="0"/>
  </r>
  <r>
    <s v="671-19-089"/>
    <s v="1378 E 139 St"/>
    <x v="158"/>
    <m/>
    <s v="East Cleveland"/>
    <m/>
    <n v="1"/>
    <x v="0"/>
  </r>
  <r>
    <s v="672-04-007"/>
    <s v="1199 E 125th St"/>
    <x v="158"/>
    <m/>
    <s v="East Cleveland"/>
    <m/>
    <n v="0"/>
    <x v="1"/>
  </r>
  <r>
    <s v="673-12-046"/>
    <s v="1832 Allendale Ave"/>
    <x v="158"/>
    <m/>
    <s v="East Cleveland"/>
    <m/>
    <n v="1"/>
    <x v="0"/>
  </r>
  <r>
    <s v="006-07-066"/>
    <s v="7419 Colgate Ave"/>
    <x v="159"/>
    <m/>
    <s v="Cleveland"/>
    <n v="15"/>
    <n v="0"/>
    <x v="2"/>
  </r>
  <r>
    <s v="006-09-019"/>
    <s v="6712 Colgate Ave"/>
    <x v="159"/>
    <m/>
    <s v="Cleveland"/>
    <n v="15"/>
    <n v="0"/>
    <x v="1"/>
  </r>
  <r>
    <s v="104-16-024"/>
    <s v="5715 White Ave"/>
    <x v="159"/>
    <m/>
    <s v="Cleveland"/>
    <n v="7"/>
    <n v="0"/>
    <x v="1"/>
  </r>
  <r>
    <s v="125-12-014"/>
    <s v="3049 E 65th St"/>
    <x v="159"/>
    <m/>
    <s v="Cleveland"/>
    <n v="5"/>
    <n v="0"/>
    <x v="1"/>
  </r>
  <r>
    <s v="125-25-052"/>
    <s v="3236 E 57th St"/>
    <x v="159"/>
    <m/>
    <s v="Cleveland"/>
    <n v="5"/>
    <n v="0"/>
    <x v="1"/>
  </r>
  <r>
    <s v="127-11-006"/>
    <s v="3278 E 93rd St"/>
    <x v="159"/>
    <m/>
    <s v="Cleveland"/>
    <n v="6"/>
    <n v="0"/>
    <x v="1"/>
  </r>
  <r>
    <s v="129-16-148"/>
    <s v="2766 E 125th St"/>
    <x v="159"/>
    <m/>
    <s v="Cleveland"/>
    <n v="6"/>
    <n v="0"/>
    <x v="1"/>
  </r>
  <r>
    <s v="139-05-089"/>
    <s v="14212 Edgewood Ave"/>
    <x v="159"/>
    <m/>
    <s v="Cleveland"/>
    <n v="1"/>
    <n v="1"/>
    <x v="0"/>
  </r>
  <r>
    <s v="135-20-065"/>
    <s v="11210 Greenwich Ave"/>
    <x v="160"/>
    <m/>
    <s v="Cleveland"/>
    <n v="2"/>
    <n v="1"/>
    <x v="4"/>
  </r>
  <r>
    <s v="109-19-063"/>
    <s v="10924 Hathaway Ave"/>
    <x v="161"/>
    <m/>
    <s v="Cleveland"/>
    <n v="9"/>
    <n v="0"/>
    <x v="1"/>
  </r>
  <r>
    <s v="116-26-086"/>
    <s v="1485 E 174th St"/>
    <x v="161"/>
    <m/>
    <s v="Cleveland"/>
    <n v="10"/>
    <n v="1"/>
    <x v="4"/>
  </r>
  <r>
    <s v="131-28-020"/>
    <s v="3628 Independence Rd"/>
    <x v="161"/>
    <m/>
    <s v="Cleveland"/>
    <n v="12"/>
    <n v="0"/>
    <x v="2"/>
  </r>
  <r>
    <s v="132-10-073"/>
    <s v="3805 E 53rd St"/>
    <x v="161"/>
    <m/>
    <s v="Cleveland"/>
    <n v="12"/>
    <n v="1"/>
    <x v="4"/>
  </r>
  <r>
    <s v="132-22-078"/>
    <s v="4110 E 57th St"/>
    <x v="161"/>
    <m/>
    <s v="Cleveland"/>
    <n v="12"/>
    <n v="0"/>
    <x v="1"/>
  </r>
  <r>
    <s v="134-13-111"/>
    <s v="8002 Goodman Ave"/>
    <x v="161"/>
    <m/>
    <s v="Cleveland"/>
    <n v="2"/>
    <n v="0"/>
    <x v="1"/>
  </r>
  <r>
    <s v="136-02-101"/>
    <s v="3909 E 97th St"/>
    <x v="161"/>
    <m/>
    <s v="Cleveland"/>
    <n v="2"/>
    <n v="0"/>
    <x v="0"/>
  </r>
  <r>
    <s v="137-15-069"/>
    <s v="12110 Gay Ave"/>
    <x v="161"/>
    <m/>
    <s v="Cleveland"/>
    <n v="4"/>
    <n v="1"/>
    <x v="2"/>
  </r>
  <r>
    <s v="143-01-093"/>
    <s v="16205 Clearview Ave"/>
    <x v="161"/>
    <m/>
    <s v="Cleveland"/>
    <n v="1"/>
    <n v="1"/>
    <x v="0"/>
  </r>
  <r>
    <s v="673-09-082"/>
    <s v="1896 Grasmere St"/>
    <x v="161"/>
    <m/>
    <s v="East Cleveland"/>
    <m/>
    <n v="0"/>
    <x v="1"/>
  </r>
  <r>
    <s v="007-28-085"/>
    <s v="4228 Hyde Ave"/>
    <x v="162"/>
    <m/>
    <s v="Cleveland"/>
    <n v="3"/>
    <n v="0"/>
    <x v="2"/>
  </r>
  <r>
    <s v="017-05-096"/>
    <s v="3248 W 88th St"/>
    <x v="162"/>
    <m/>
    <s v="Cleveland"/>
    <n v="14"/>
    <n v="0"/>
    <x v="2"/>
  </r>
  <r>
    <s v="104-21-048"/>
    <s v="6013 Utica Ave"/>
    <x v="162"/>
    <m/>
    <s v="Cleveland"/>
    <n v="7"/>
    <n v="0"/>
    <x v="1"/>
  </r>
  <r>
    <s v="115-08-033"/>
    <s v="14715 Pepper Ave"/>
    <x v="162"/>
    <m/>
    <s v="Cleveland"/>
    <n v="10"/>
    <n v="0"/>
    <x v="1"/>
  </r>
  <r>
    <s v="123-20-115"/>
    <s v="4672 Gallup Ave"/>
    <x v="162"/>
    <m/>
    <s v="Cleveland"/>
    <n v="5"/>
    <n v="0"/>
    <x v="1"/>
  </r>
  <r>
    <s v="142-24-025"/>
    <s v="4594 E 147th St"/>
    <x v="163"/>
    <m/>
    <s v="Cleveland"/>
    <n v="1"/>
    <n v="1"/>
    <x v="4"/>
  </r>
  <r>
    <s v="671-03-095"/>
    <s v="1447 E 134th St"/>
    <x v="164"/>
    <m/>
    <s v="East Cleveland"/>
    <m/>
    <n v="1"/>
    <x v="4"/>
  </r>
  <r>
    <s v="671-04-113"/>
    <s v="13700 Milan Ave"/>
    <x v="164"/>
    <m/>
    <s v="East Cleveland"/>
    <m/>
    <n v="1"/>
    <x v="0"/>
  </r>
  <r>
    <s v="671-10-203"/>
    <s v="13913 Ardenall Ave"/>
    <x v="164"/>
    <m/>
    <s v="East Cleveland"/>
    <m/>
    <n v="1"/>
    <x v="0"/>
  </r>
  <r>
    <s v="673-10-036"/>
    <s v="1851 Charles Rd"/>
    <x v="164"/>
    <m/>
    <s v="East Cleveland"/>
    <m/>
    <n v="0"/>
    <x v="1"/>
  </r>
  <r>
    <s v="013-03-063"/>
    <s v="3580 W 66th St"/>
    <x v="165"/>
    <m/>
    <s v="Cleveland"/>
    <n v="14"/>
    <n v="1"/>
    <x v="0"/>
  </r>
  <r>
    <s v="119-28-079"/>
    <s v="2206 E 82nd St"/>
    <x v="165"/>
    <m/>
    <s v="Cleveland"/>
    <n v="6"/>
    <n v="0"/>
    <x v="2"/>
  </r>
  <r>
    <s v="130-22-140"/>
    <s v="3471 E 125th St"/>
    <x v="165"/>
    <m/>
    <s v="Cleveland"/>
    <n v="4"/>
    <n v="0"/>
    <x v="1"/>
  </r>
  <r>
    <s v="131-32-137"/>
    <s v="3676 E 48th St"/>
    <x v="165"/>
    <m/>
    <s v="Cleveland"/>
    <n v="12"/>
    <n v="0"/>
    <x v="1"/>
  </r>
  <r>
    <s v="115-31-071"/>
    <s v="15715 Mandalay Ave"/>
    <x v="166"/>
    <m/>
    <s v="Cleveland"/>
    <n v="8"/>
    <n v="0"/>
    <x v="1"/>
  </r>
  <r>
    <s v="117-22-028"/>
    <s v="17730 Endora Rd"/>
    <x v="166"/>
    <m/>
    <s v="Cleveland"/>
    <n v="10"/>
    <n v="0"/>
    <x v="1"/>
  </r>
  <r>
    <s v="123-31-156"/>
    <s v="5012 Anson Ave"/>
    <x v="166"/>
    <m/>
    <s v="Cleveland"/>
    <n v="5"/>
    <n v="0"/>
    <x v="1"/>
  </r>
  <r>
    <s v="127-24-007"/>
    <s v="3407 E 102nd St"/>
    <x v="166"/>
    <m/>
    <s v="Cleveland"/>
    <n v="6"/>
    <n v="0"/>
    <x v="1"/>
  </r>
  <r>
    <s v="673-04-022"/>
    <s v="1762 Taylor Rd"/>
    <x v="166"/>
    <m/>
    <s v="East Cleveland"/>
    <m/>
    <n v="0"/>
    <x v="1"/>
  </r>
  <r>
    <s v="129-30-067"/>
    <s v="13102 Lorenzo Ave"/>
    <x v="167"/>
    <m/>
    <s v="Cleveland"/>
    <n v="4"/>
    <n v="0"/>
    <x v="2"/>
  </r>
  <r>
    <s v="139-19-063"/>
    <s v="3633 E 153rd St"/>
    <x v="167"/>
    <m/>
    <s v="Cleveland"/>
    <n v="1"/>
    <n v="1"/>
    <x v="2"/>
  </r>
  <r>
    <s v="671-04-103"/>
    <s v="13513 Claiborne Rd"/>
    <x v="167"/>
    <m/>
    <s v="East Cleveland"/>
    <m/>
    <n v="0"/>
    <x v="1"/>
  </r>
  <r>
    <s v="105-21-113"/>
    <s v="6314 Orton Ct"/>
    <x v="168"/>
    <m/>
    <s v="Cleveland"/>
    <n v="7"/>
    <n v="0"/>
    <x v="1"/>
  </r>
  <r>
    <s v="105-31-115"/>
    <s v="1058 E 78th St"/>
    <x v="168"/>
    <m/>
    <s v="Cleveland"/>
    <n v="9"/>
    <n v="0"/>
    <x v="1"/>
  </r>
  <r>
    <s v="108-29-043"/>
    <s v="711 E 109th St"/>
    <x v="168"/>
    <m/>
    <s v="Cleveland"/>
    <n v="9"/>
    <n v="0"/>
    <x v="1"/>
  </r>
  <r>
    <s v="116-30-088"/>
    <s v="1543 Clermont Rd"/>
    <x v="168"/>
    <m/>
    <s v="Cleveland"/>
    <n v="10"/>
    <n v="0"/>
    <x v="1"/>
  </r>
  <r>
    <s v="127-10-026"/>
    <s v="9111 Harris St"/>
    <x v="168"/>
    <m/>
    <s v="Cleveland"/>
    <n v="6"/>
    <n v="0"/>
    <x v="1"/>
  </r>
  <r>
    <s v="134-19-026"/>
    <s v="4430 Warner Rd"/>
    <x v="168"/>
    <m/>
    <s v="Cleveland"/>
    <n v="2"/>
    <n v="0"/>
    <x v="1"/>
  </r>
  <r>
    <s v="511-16-036"/>
    <s v="3990 E 53rd St"/>
    <x v="168"/>
    <m/>
    <s v="Newburgh Heights"/>
    <m/>
    <n v="1"/>
    <x v="2"/>
  </r>
  <r>
    <s v="105-30-093"/>
    <s v="1008 E 78th St"/>
    <x v="169"/>
    <m/>
    <s v="Cleveland"/>
    <n v="9"/>
    <n v="0"/>
    <x v="1"/>
  </r>
  <r>
    <s v="105-33-161"/>
    <s v="7517 Myron Ave"/>
    <x v="169"/>
    <m/>
    <s v="Cleveland"/>
    <n v="7"/>
    <n v="0"/>
    <x v="1"/>
  </r>
  <r>
    <s v="106-10-028"/>
    <s v="7204 Dellenbaugh Ave"/>
    <x v="169"/>
    <m/>
    <s v="Cleveland"/>
    <n v="7"/>
    <n v="0"/>
    <x v="1"/>
  </r>
  <r>
    <s v="107-02-024"/>
    <s v="952 Maud Ave"/>
    <x v="169"/>
    <m/>
    <s v="Cleveland"/>
    <n v="9"/>
    <n v="0"/>
    <x v="1"/>
  </r>
  <r>
    <s v="126-27-079"/>
    <s v="8023 Holton Ave"/>
    <x v="169"/>
    <m/>
    <s v="Cleveland"/>
    <n v="5"/>
    <n v="0"/>
    <x v="2"/>
  </r>
  <r>
    <s v="671-04-062"/>
    <s v="13515 Graham Rd"/>
    <x v="169"/>
    <m/>
    <s v="East Cleveland"/>
    <m/>
    <n v="0"/>
    <x v="2"/>
  </r>
  <r>
    <s v="671-13-036"/>
    <s v="14501 Potomac Ave"/>
    <x v="169"/>
    <m/>
    <s v="East Cleveland"/>
    <m/>
    <n v="0"/>
    <x v="1"/>
  </r>
  <r>
    <s v="672-03-015"/>
    <s v="1214 Eddy Rd"/>
    <x v="169"/>
    <m/>
    <s v="East Cleveland"/>
    <m/>
    <n v="1"/>
    <x v="0"/>
  </r>
  <r>
    <s v="672-03-075"/>
    <s v="1211 Lakefront Ave"/>
    <x v="169"/>
    <m/>
    <s v="East Cleveland"/>
    <m/>
    <n v="0"/>
    <x v="1"/>
  </r>
  <r>
    <s v="672-04-040"/>
    <s v="1272 N Lockwood Ave"/>
    <x v="169"/>
    <m/>
    <s v="East Cleveland"/>
    <m/>
    <n v="0"/>
    <x v="1"/>
  </r>
  <r>
    <s v="005-26-053"/>
    <s v="2141 W 96th St"/>
    <x v="170"/>
    <m/>
    <s v="Cleveland"/>
    <n v="15"/>
    <n v="1"/>
    <x v="2"/>
  </r>
  <r>
    <s v="007-31-111"/>
    <s v="3201 W 32nd St (fr &amp; Rear)"/>
    <x v="170"/>
    <m/>
    <s v="Cleveland"/>
    <n v="14"/>
    <n v="0"/>
    <x v="1"/>
  </r>
  <r>
    <s v="108-21-008"/>
    <s v="9706 Garfield Ave"/>
    <x v="170"/>
    <m/>
    <s v="Cleveland"/>
    <n v="9"/>
    <n v="0"/>
    <x v="1"/>
  </r>
  <r>
    <s v="110-06-022"/>
    <s v="643 E 124th St"/>
    <x v="170"/>
    <m/>
    <s v="Cleveland"/>
    <n v="10"/>
    <n v="1"/>
    <x v="0"/>
  </r>
  <r>
    <s v="110-17-071"/>
    <s v="879 E 129th St"/>
    <x v="170"/>
    <m/>
    <s v="Cleveland"/>
    <n v="10"/>
    <n v="1"/>
    <x v="0"/>
  </r>
  <r>
    <s v="118-24-076"/>
    <s v="2248 E 74th St"/>
    <x v="170"/>
    <m/>
    <s v="Cleveland"/>
    <n v="5"/>
    <n v="0"/>
    <x v="1"/>
  </r>
  <r>
    <s v="672-02-081"/>
    <s v="12713 Phillips Ave"/>
    <x v="170"/>
    <m/>
    <s v="East Cleveland"/>
    <m/>
    <n v="1"/>
    <x v="0"/>
  </r>
  <r>
    <s v="105-33-156"/>
    <s v="7417 Myron Ave"/>
    <x v="171"/>
    <m/>
    <s v="Cleveland"/>
    <n v="7"/>
    <n v="0"/>
    <x v="1"/>
  </r>
  <r>
    <s v="107-05-046"/>
    <s v="8009 Bellvue Ave"/>
    <x v="171"/>
    <m/>
    <s v="Cleveland"/>
    <n v="9"/>
    <n v="0"/>
    <x v="1"/>
  </r>
  <r>
    <s v="109-04-076"/>
    <s v="10405 Pierpont Ave"/>
    <x v="171"/>
    <m/>
    <s v="Cleveland"/>
    <n v="9"/>
    <n v="1"/>
    <x v="0"/>
  </r>
  <r>
    <s v="118-18-023"/>
    <s v="5913 Central Ave"/>
    <x v="171"/>
    <m/>
    <s v="Cleveland"/>
    <n v="5"/>
    <n v="0"/>
    <x v="2"/>
  </r>
  <r>
    <s v="127-23-077"/>
    <s v="9713 Heath Ave"/>
    <x v="171"/>
    <m/>
    <s v="Cleveland"/>
    <n v="6"/>
    <n v="0"/>
    <x v="1"/>
  </r>
  <r>
    <s v="128-14-062"/>
    <s v="10314 Lamontier Ave"/>
    <x v="171"/>
    <m/>
    <s v="Cleveland"/>
    <n v="4"/>
    <n v="0"/>
    <x v="1"/>
  </r>
  <r>
    <s v="671-01-038"/>
    <s v="1300 E 133rd St"/>
    <x v="171"/>
    <m/>
    <s v="East Cleveland"/>
    <m/>
    <n v="0"/>
    <x v="1"/>
  </r>
  <r>
    <s v="671-18-163"/>
    <s v="1286 E 143rd St"/>
    <x v="171"/>
    <m/>
    <s v="East Cleveland"/>
    <m/>
    <n v="0"/>
    <x v="2"/>
  </r>
  <r>
    <s v="672-15-064"/>
    <s v="1831 Wadena Ave"/>
    <x v="171"/>
    <m/>
    <s v="East Cleveland"/>
    <m/>
    <n v="0"/>
    <x v="2"/>
  </r>
  <r>
    <s v="673-12-037"/>
    <s v="1872 Allendale Ave"/>
    <x v="171"/>
    <m/>
    <s v="East Cleveland"/>
    <m/>
    <n v="1"/>
    <x v="0"/>
  </r>
  <r>
    <s v="107-14-058"/>
    <s v="1349 E 86th St"/>
    <x v="172"/>
    <m/>
    <s v="Cleveland"/>
    <n v="7"/>
    <n v="1"/>
    <x v="4"/>
  </r>
  <r>
    <s v="108-27-109"/>
    <s v="10710 Englewood Ave"/>
    <x v="172"/>
    <m/>
    <s v="Cleveland"/>
    <n v="9"/>
    <n v="0"/>
    <x v="2"/>
  </r>
  <r>
    <s v="109-02-097"/>
    <s v="9202 Kempton Ave"/>
    <x v="172"/>
    <m/>
    <s v="Cleveland"/>
    <n v="9"/>
    <n v="1"/>
    <x v="0"/>
  </r>
  <r>
    <s v="110-27-062"/>
    <s v="12426 Phillips Ave"/>
    <x v="172"/>
    <m/>
    <s v="Cleveland"/>
    <n v="9"/>
    <n v="1"/>
    <x v="16"/>
  </r>
  <r>
    <s v="109-03-175"/>
    <s v="9806 Pierpont Ave"/>
    <x v="173"/>
    <m/>
    <s v="Cleveland"/>
    <n v="9"/>
    <n v="1"/>
    <x v="0"/>
  </r>
  <r>
    <s v="109-12-112"/>
    <s v="10531 Gooding Ave"/>
    <x v="173"/>
    <m/>
    <s v="Cleveland"/>
    <n v="9"/>
    <n v="0"/>
    <x v="2"/>
  </r>
  <r>
    <s v="109-21-055"/>
    <s v="999 Parkwood Dr"/>
    <x v="173"/>
    <m/>
    <s v="Cleveland"/>
    <n v="9"/>
    <n v="0"/>
    <x v="1"/>
  </r>
  <r>
    <s v="110-07-028"/>
    <s v="717 E 126th St (fr &amp; Rear)"/>
    <x v="173"/>
    <m/>
    <s v="Cleveland"/>
    <n v="10"/>
    <n v="0"/>
    <x v="1"/>
  </r>
  <r>
    <s v="110-31-028"/>
    <s v="1195 E 114th St"/>
    <x v="173"/>
    <m/>
    <s v="Cleveland"/>
    <n v="9"/>
    <n v="0"/>
    <x v="1"/>
  </r>
  <r>
    <s v="112-14-021"/>
    <s v="15535 Lake Shore Blvd"/>
    <x v="173"/>
    <m/>
    <s v="Cleveland"/>
    <n v="8"/>
    <n v="0"/>
    <x v="2"/>
  </r>
  <r>
    <s v="137-25-034"/>
    <s v="13905 Durkee Ave"/>
    <x v="173"/>
    <m/>
    <s v="Cleveland"/>
    <n v="2"/>
    <n v="0"/>
    <x v="1"/>
  </r>
  <r>
    <s v="138-16-090"/>
    <s v="12819 Hlavin Ave"/>
    <x v="174"/>
    <m/>
    <s v="Cleveland"/>
    <n v="2"/>
    <n v="1"/>
    <x v="0"/>
  </r>
  <r>
    <s v="671-01-059"/>
    <s v="1243 E 133rd St"/>
    <x v="174"/>
    <m/>
    <s v="East Cleveland"/>
    <m/>
    <n v="0"/>
    <x v="1"/>
  </r>
  <r>
    <s v="671-01-070"/>
    <s v="1272 E 134th St"/>
    <x v="174"/>
    <m/>
    <s v="East Cleveland"/>
    <m/>
    <n v="0"/>
    <x v="1"/>
  </r>
  <r>
    <s v="671-19-030"/>
    <s v="1370 E 141st St"/>
    <x v="174"/>
    <m/>
    <s v="East Cleveland"/>
    <m/>
    <n v="0"/>
    <x v="1"/>
  </r>
  <r>
    <s v="672-04-043"/>
    <s v="1260 N Lockwood Ave"/>
    <x v="174"/>
    <m/>
    <s v="East Cleveland"/>
    <m/>
    <n v="0"/>
    <x v="1"/>
  </r>
  <r>
    <s v="019-14-087"/>
    <s v="12605 Hirst"/>
    <x v="175"/>
    <m/>
    <s v="Cleveland"/>
    <n v="11"/>
    <n v="1"/>
    <x v="2"/>
  </r>
  <r>
    <s v="113-22-008"/>
    <s v="1110 E 171st St"/>
    <x v="175"/>
    <m/>
    <s v="Cleveland"/>
    <n v="8"/>
    <n v="1"/>
    <x v="0"/>
  </r>
  <r>
    <s v="123-20-014"/>
    <s v="3016 Victor St"/>
    <x v="175"/>
    <m/>
    <s v="Cleveland"/>
    <n v="5"/>
    <n v="0"/>
    <x v="1"/>
  </r>
  <r>
    <s v="117-15-074"/>
    <s v="1941 Reyburn Rd"/>
    <x v="176"/>
    <m/>
    <s v="Cleveland"/>
    <n v="10"/>
    <n v="1"/>
    <x v="2"/>
  </r>
  <r>
    <s v="672-15-061"/>
    <s v="1843 Wadena Ave"/>
    <x v="176"/>
    <m/>
    <s v="East Cleveland"/>
    <m/>
    <n v="1"/>
    <x v="2"/>
  </r>
  <r>
    <s v="129-21-062"/>
    <s v="2916 E 128th St"/>
    <x v="177"/>
    <m/>
    <s v="Cleveland"/>
    <n v="4"/>
    <n v="0"/>
    <x v="2"/>
  </r>
  <r>
    <s v="130-22-032"/>
    <s v="3462 E 126th St"/>
    <x v="177"/>
    <m/>
    <s v="Cleveland"/>
    <n v="4"/>
    <n v="0"/>
    <x v="1"/>
  </r>
  <r>
    <s v="123-19-058"/>
    <s v="4683 Gallup Ave"/>
    <x v="178"/>
    <m/>
    <s v="Cleveland"/>
    <n v="5"/>
    <n v="0"/>
    <x v="1"/>
  </r>
  <r>
    <s v="132-08-003"/>
    <s v="3637 E 59th St"/>
    <x v="178"/>
    <m/>
    <s v="Cleveland"/>
    <n v="12"/>
    <n v="0"/>
    <x v="1"/>
  </r>
  <r>
    <s v="132-10-004"/>
    <s v="5502 Fleet Ave"/>
    <x v="178"/>
    <m/>
    <s v="Cleveland"/>
    <n v="12"/>
    <n v="3"/>
    <x v="2"/>
  </r>
  <r>
    <s v="132-25-033"/>
    <s v="7018 Park Ave"/>
    <x v="178"/>
    <m/>
    <s v="Cleveland"/>
    <n v="12"/>
    <n v="0"/>
    <x v="1"/>
  </r>
  <r>
    <s v="134-13-115"/>
    <s v="7912 Goodman Ave"/>
    <x v="178"/>
    <m/>
    <s v="Cleveland"/>
    <n v="2"/>
    <n v="0"/>
    <x v="1"/>
  </r>
  <r>
    <s v="135-02-105"/>
    <s v="9511 Anderson Ave"/>
    <x v="178"/>
    <m/>
    <s v="Cleveland"/>
    <n v="6"/>
    <n v="1"/>
    <x v="0"/>
  </r>
  <r>
    <s v="137-04-030"/>
    <s v="3572 E 133rd St"/>
    <x v="178"/>
    <m/>
    <s v="Cleveland"/>
    <n v="4"/>
    <n v="1"/>
    <x v="4"/>
  </r>
  <r>
    <s v="137-09-014"/>
    <s v="12216 Rexford Ave"/>
    <x v="178"/>
    <m/>
    <s v="Cleveland"/>
    <n v="4"/>
    <n v="1"/>
    <x v="0"/>
  </r>
  <r>
    <s v="139-10-060"/>
    <s v="3605 E 144th St"/>
    <x v="178"/>
    <m/>
    <s v="Cleveland"/>
    <n v="2"/>
    <n v="0"/>
    <x v="1"/>
  </r>
  <r>
    <s v="142-05-075"/>
    <s v="4083 E 147th St"/>
    <x v="178"/>
    <m/>
    <s v="Cleveland"/>
    <n v="1"/>
    <n v="1"/>
    <x v="4"/>
  </r>
  <r>
    <s v="006-06-047"/>
    <s v="7801 Colgate Ave"/>
    <x v="179"/>
    <m/>
    <s v="Cleveland"/>
    <n v="15"/>
    <n v="0"/>
    <x v="1"/>
  </r>
  <r>
    <s v="007-31-112"/>
    <s v="3207-09 W 32nd St (ft &amp; Rear)"/>
    <x v="179"/>
    <m/>
    <s v="Cleveland"/>
    <n v="14"/>
    <n v="0"/>
    <x v="1"/>
  </r>
  <r>
    <s v="020-09-163"/>
    <s v="W 128th"/>
    <x v="179"/>
    <m/>
    <s v="Cleveland"/>
    <n v="16"/>
    <n v="0"/>
    <x v="2"/>
  </r>
  <r>
    <s v="108-07-092"/>
    <s v="686 E 96th St"/>
    <x v="180"/>
    <m/>
    <s v="Cleveland"/>
    <n v="10"/>
    <n v="0"/>
    <x v="2"/>
  </r>
  <r>
    <s v="108-09-062"/>
    <s v="643 E 101st St"/>
    <x v="180"/>
    <m/>
    <s v="Cleveland"/>
    <n v="9"/>
    <n v="0"/>
    <x v="1"/>
  </r>
  <r>
    <s v="111-02-103"/>
    <s v="476 E 115th St"/>
    <x v="180"/>
    <m/>
    <s v="Cleveland"/>
    <n v="10"/>
    <n v="0"/>
    <x v="1"/>
  </r>
  <r>
    <s v="129-23-104"/>
    <s v="11901 Griffing Ave"/>
    <x v="180"/>
    <m/>
    <s v="Cleveland"/>
    <n v="4"/>
    <n v="0"/>
    <x v="2"/>
  </r>
  <r>
    <s v="141-05-043"/>
    <s v="4334 E 164th St"/>
    <x v="180"/>
    <m/>
    <s v="Cleveland"/>
    <n v="1"/>
    <n v="1"/>
    <x v="0"/>
  </r>
  <r>
    <s v="104-13-029"/>
    <s v="6401 Bonna Ave"/>
    <x v="181"/>
    <m/>
    <s v="Cleveland"/>
    <n v="7"/>
    <n v="1"/>
    <x v="2"/>
  </r>
  <r>
    <s v="107-12-097"/>
    <s v="1327 E 93rd St"/>
    <x v="181"/>
    <m/>
    <s v="Cleveland"/>
    <n v="7"/>
    <n v="0"/>
    <x v="1"/>
  </r>
  <r>
    <s v="108-11-063"/>
    <s v="590 E 103rd St"/>
    <x v="181"/>
    <m/>
    <s v="Cleveland"/>
    <n v="10"/>
    <n v="0"/>
    <x v="1"/>
  </r>
  <r>
    <s v="108-25-033"/>
    <s v="10709 Kimberly Ave"/>
    <x v="181"/>
    <m/>
    <s v="Cleveland"/>
    <n v="9"/>
    <n v="0"/>
    <x v="1"/>
  </r>
  <r>
    <s v="131-28-007"/>
    <s v="3580 Independence Rd"/>
    <x v="181"/>
    <m/>
    <s v="Cleveland"/>
    <n v="12"/>
    <n v="0"/>
    <x v="1"/>
  </r>
  <r>
    <s v="138-18-037"/>
    <s v="13722 Caine Ave"/>
    <x v="181"/>
    <m/>
    <s v="Cleveland"/>
    <n v="1"/>
    <n v="1"/>
    <x v="0"/>
  </r>
  <r>
    <s v="006-07-004"/>
    <s v="7619 Elton Ave"/>
    <x v="182"/>
    <m/>
    <s v="Cleveland"/>
    <n v="15"/>
    <n v="0"/>
    <x v="2"/>
  </r>
  <r>
    <s v="006-07-005"/>
    <s v="Elton Ave"/>
    <x v="182"/>
    <m/>
    <s v="Cleveland"/>
    <n v="15"/>
    <n v="0"/>
    <x v="2"/>
  </r>
  <r>
    <s v="020-09-161"/>
    <s v="W 128th"/>
    <x v="182"/>
    <m/>
    <s v="Cleveland"/>
    <n v="16"/>
    <n v="0"/>
    <x v="2"/>
  </r>
  <r>
    <s v="108-20-042"/>
    <s v="786 E 99th St"/>
    <x v="182"/>
    <m/>
    <s v="Cleveland"/>
    <n v="9"/>
    <n v="0"/>
    <x v="1"/>
  </r>
  <r>
    <s v="108-27-009"/>
    <s v="772 Parkwood Dr"/>
    <x v="182"/>
    <m/>
    <s v="Cleveland"/>
    <n v="9"/>
    <n v="0"/>
    <x v="1"/>
  </r>
  <r>
    <s v="117-09-100"/>
    <s v="1761 Hillview Rd"/>
    <x v="182"/>
    <m/>
    <s v="Cleveland"/>
    <n v="10"/>
    <n v="0"/>
    <x v="1"/>
  </r>
  <r>
    <s v="120-12-049"/>
    <s v="1324 E 124th St"/>
    <x v="182"/>
    <m/>
    <s v="Cleveland"/>
    <n v="9"/>
    <n v="0"/>
    <x v="2"/>
  </r>
  <r>
    <s v="131-28-008"/>
    <s v="3584 Independence Rd"/>
    <x v="182"/>
    <m/>
    <s v="Cleveland"/>
    <n v="12"/>
    <n v="0"/>
    <x v="1"/>
  </r>
  <r>
    <s v="132-10-074"/>
    <s v="3811 E 53rd St (fr &amp; Rear)"/>
    <x v="182"/>
    <m/>
    <s v="Cleveland"/>
    <n v="12"/>
    <n v="0"/>
    <x v="1"/>
  </r>
  <r>
    <s v="133-19-015"/>
    <s v="3907 E 71st St"/>
    <x v="182"/>
    <m/>
    <s v="Cleveland"/>
    <n v="12"/>
    <n v="0"/>
    <x v="1"/>
  </r>
  <r>
    <s v="107-12-137"/>
    <s v="1371 E 94th St"/>
    <x v="183"/>
    <m/>
    <s v="Cleveland"/>
    <n v="7"/>
    <n v="0"/>
    <x v="2"/>
  </r>
  <r>
    <s v="110-17-195"/>
    <s v="898 E 131st St"/>
    <x v="183"/>
    <m/>
    <s v="Cleveland"/>
    <n v="10"/>
    <n v="0"/>
    <x v="1"/>
  </r>
  <r>
    <s v="110-29-082"/>
    <s v="12428 Ingomar Ave"/>
    <x v="183"/>
    <m/>
    <s v="Cleveland"/>
    <n v="9"/>
    <n v="0"/>
    <x v="2"/>
  </r>
  <r>
    <s v="112-03-046"/>
    <s v="13716 Kelso Ave"/>
    <x v="183"/>
    <m/>
    <s v="Cleveland"/>
    <n v="8"/>
    <n v="0"/>
    <x v="1"/>
  </r>
  <r>
    <s v="123-23-011"/>
    <s v="5421 Magnet Ave"/>
    <x v="183"/>
    <m/>
    <s v="Cleveland"/>
    <n v="5"/>
    <n v="0"/>
    <x v="1"/>
  </r>
  <r>
    <s v="125-14-066"/>
    <s v="2961 E 65th St"/>
    <x v="183"/>
    <m/>
    <s v="Cleveland"/>
    <n v="5"/>
    <n v="0"/>
    <x v="2"/>
  </r>
  <r>
    <s v="129-15-029"/>
    <s v="12101 Buckeye Rd"/>
    <x v="183"/>
    <m/>
    <s v="Cleveland"/>
    <n v="6"/>
    <n v="0"/>
    <x v="2"/>
  </r>
  <r>
    <s v="132-06-060"/>
    <s v="6518 Chambers Ave"/>
    <x v="183"/>
    <m/>
    <s v="Cleveland"/>
    <n v="12"/>
    <n v="0"/>
    <x v="1"/>
  </r>
  <r>
    <s v="134-19-022"/>
    <s v="4410 Warner Rd"/>
    <x v="183"/>
    <m/>
    <s v="Cleveland"/>
    <n v="2"/>
    <n v="0"/>
    <x v="1"/>
  </r>
  <r>
    <s v="130-03-092"/>
    <s v="3193 E 121st St"/>
    <x v="184"/>
    <m/>
    <s v="Cleveland"/>
    <n v="4"/>
    <n v="0"/>
    <x v="1"/>
  </r>
  <r>
    <s v="130-05-046"/>
    <s v="3269 E 126th St"/>
    <x v="184"/>
    <m/>
    <s v="Cleveland"/>
    <n v="4"/>
    <n v="0"/>
    <x v="1"/>
  </r>
  <r>
    <s v="107-02-073"/>
    <s v="862 Ansel Rd"/>
    <x v="185"/>
    <m/>
    <s v="Cleveland"/>
    <n v="9"/>
    <n v="0"/>
    <x v="1"/>
  </r>
  <r>
    <s v="109-12-054"/>
    <s v="10625 Greenlawn Ave"/>
    <x v="185"/>
    <m/>
    <s v="Cleveland"/>
    <n v="9"/>
    <n v="0"/>
    <x v="1"/>
  </r>
  <r>
    <s v="109-15-150"/>
    <s v="10828 Morison Ave"/>
    <x v="185"/>
    <m/>
    <s v="Cleveland"/>
    <n v="9"/>
    <n v="0"/>
    <x v="1"/>
  </r>
  <r>
    <s v="110-01-053"/>
    <s v="661 Lakeview Rd"/>
    <x v="185"/>
    <m/>
    <s v="Cleveland"/>
    <n v="9"/>
    <n v="0"/>
    <x v="1"/>
  </r>
  <r>
    <s v="110-27-033"/>
    <s v="12429 Osceola Ave"/>
    <x v="185"/>
    <m/>
    <s v="Cleveland"/>
    <n v="9"/>
    <n v="0"/>
    <x v="2"/>
  </r>
  <r>
    <s v="115-09-027"/>
    <s v="844 E 150th St"/>
    <x v="185"/>
    <m/>
    <s v="Cleveland"/>
    <n v="10"/>
    <n v="0"/>
    <x v="1"/>
  </r>
  <r>
    <s v="117-16-075"/>
    <s v="1822 Grantham Rd"/>
    <x v="185"/>
    <m/>
    <s v="Cleveland"/>
    <n v="10"/>
    <n v="0"/>
    <x v="1"/>
  </r>
  <r>
    <s v="120-02-043"/>
    <s v="10832 Hull Ave"/>
    <x v="185"/>
    <m/>
    <s v="Cleveland"/>
    <n v="9"/>
    <n v="0"/>
    <x v="2"/>
  </r>
  <r>
    <s v="125-27-045"/>
    <s v="5804 Portage Ave"/>
    <x v="185"/>
    <m/>
    <s v="Cleveland"/>
    <n v="5"/>
    <n v="0"/>
    <x v="1"/>
  </r>
  <r>
    <s v="125-32-084"/>
    <s v="6615 Ovington Ave"/>
    <x v="185"/>
    <m/>
    <s v="Cleveland"/>
    <n v="6"/>
    <n v="0"/>
    <x v="1"/>
  </r>
  <r>
    <s v="127-23-102"/>
    <s v="9912 Heath Ave"/>
    <x v="185"/>
    <m/>
    <s v="Cleveland"/>
    <n v="6"/>
    <n v="0"/>
    <x v="1"/>
  </r>
  <r>
    <s v="132-12-009"/>
    <s v="5810 Fleet Ave"/>
    <x v="185"/>
    <m/>
    <s v="Cleveland"/>
    <n v="12"/>
    <n v="0"/>
    <x v="1"/>
  </r>
  <r>
    <s v="672-05-107"/>
    <s v="1230 Rozelle Ave"/>
    <x v="185"/>
    <m/>
    <s v="East Cleveland"/>
    <m/>
    <n v="1"/>
    <x v="0"/>
  </r>
  <r>
    <s v="132-19-008"/>
    <s v="3981 E 66th St"/>
    <x v="186"/>
    <m/>
    <s v="Cleveland"/>
    <n v="12"/>
    <n v="0"/>
    <x v="2"/>
  </r>
  <r>
    <s v="128-22-078"/>
    <s v="3121 E 102nd St"/>
    <x v="187"/>
    <m/>
    <s v="Cleveland"/>
    <n v="4"/>
    <n v="0"/>
    <x v="1"/>
  </r>
  <r>
    <s v="132-29-002"/>
    <s v="6813 Kazimier Ave"/>
    <x v="187"/>
    <m/>
    <s v="Cleveland"/>
    <n v="12"/>
    <n v="1"/>
    <x v="4"/>
  </r>
  <r>
    <s v="132-30-034"/>
    <s v="4296 E 71st St"/>
    <x v="187"/>
    <m/>
    <s v="Cleveland"/>
    <n v="12"/>
    <n v="0"/>
    <x v="1"/>
  </r>
  <r>
    <s v="672-03-065"/>
    <s v="1003 E 131st St"/>
    <x v="187"/>
    <m/>
    <s v="East Cleveland"/>
    <m/>
    <n v="0"/>
    <x v="1"/>
  </r>
  <r>
    <s v="108-09-100"/>
    <s v="644 E 101st St"/>
    <x v="188"/>
    <m/>
    <s v="Cleveland"/>
    <n v="10"/>
    <n v="0"/>
    <x v="2"/>
  </r>
  <r>
    <s v="131-22-038"/>
    <s v="5708 Dolloff Rd"/>
    <x v="188"/>
    <m/>
    <s v="Cleveland"/>
    <n v="12"/>
    <n v="0"/>
    <x v="1"/>
  </r>
  <r>
    <s v="139-19-078"/>
    <s v="3693 E 153rd St"/>
    <x v="188"/>
    <m/>
    <s v="Cleveland"/>
    <n v="1"/>
    <n v="0"/>
    <x v="1"/>
  </r>
  <r>
    <s v="671-01-043"/>
    <s v="1301 E 133rd St"/>
    <x v="188"/>
    <m/>
    <s v="East Cleveland"/>
    <m/>
    <n v="0"/>
    <x v="1"/>
  </r>
  <r>
    <s v="671-17-048"/>
    <s v="1267 Coit Rd"/>
    <x v="188"/>
    <m/>
    <s v="East Cleveland"/>
    <m/>
    <n v="0"/>
    <x v="1"/>
  </r>
  <r>
    <s v="673-03-027"/>
    <s v="16012 Elderwood Ave"/>
    <x v="188"/>
    <m/>
    <s v="East Cleveland"/>
    <m/>
    <n v="0"/>
    <x v="1"/>
  </r>
  <r>
    <s v="673-07-061"/>
    <s v="1735 Eastham Ave"/>
    <x v="188"/>
    <m/>
    <s v="East Cleveland"/>
    <m/>
    <n v="0"/>
    <x v="1"/>
  </r>
  <r>
    <s v="673-09-094"/>
    <s v="1851 Chapman Ave"/>
    <x v="188"/>
    <m/>
    <s v="East Cleveland"/>
    <m/>
    <n v="0"/>
    <x v="1"/>
  </r>
  <r>
    <s v="105-28-114"/>
    <s v="1132 E 72nd St"/>
    <x v="189"/>
    <m/>
    <s v="Cleveland"/>
    <n v="10"/>
    <n v="0"/>
    <x v="1"/>
  </r>
  <r>
    <s v="126-37-072"/>
    <s v="2869 Ambler St"/>
    <x v="189"/>
    <m/>
    <s v="Cleveland"/>
    <n v="4"/>
    <n v="0"/>
    <x v="1"/>
  </r>
  <r>
    <s v="128-17-029"/>
    <s v="9817 Mount Auburn Ave"/>
    <x v="189"/>
    <m/>
    <s v="Cleveland"/>
    <n v="4"/>
    <n v="0"/>
    <x v="1"/>
  </r>
  <r>
    <s v="132-01-118"/>
    <s v="3603 E 59th St"/>
    <x v="189"/>
    <m/>
    <s v="Cleveland"/>
    <n v="12"/>
    <n v="0"/>
    <x v="1"/>
  </r>
  <r>
    <s v="672-02-090"/>
    <s v="12720 Speedway Overlook Ave"/>
    <x v="189"/>
    <m/>
    <s v="East Cleveland"/>
    <m/>
    <n v="0"/>
    <x v="1"/>
  </r>
  <r>
    <s v="673-04-071"/>
    <s v="1719 Shaw Ave"/>
    <x v="189"/>
    <m/>
    <s v="East Cleveland"/>
    <m/>
    <n v="0"/>
    <x v="2"/>
  </r>
  <r>
    <s v="105-25-036"/>
    <s v="1144 E 71st St"/>
    <x v="190"/>
    <m/>
    <s v="Cleveland"/>
    <n v="7"/>
    <n v="0"/>
    <x v="1"/>
  </r>
  <r>
    <s v="105-25-040"/>
    <s v="1122 E 68th St"/>
    <x v="190"/>
    <m/>
    <s v="Cleveland"/>
    <n v="7"/>
    <n v="0"/>
    <x v="1"/>
  </r>
  <r>
    <s v="107-10-021"/>
    <s v="1256 E 89th St"/>
    <x v="190"/>
    <m/>
    <s v="Cleveland"/>
    <n v="7"/>
    <n v="0"/>
    <x v="1"/>
  </r>
  <r>
    <s v="120-10-117"/>
    <s v="11604 Moulton Ave"/>
    <x v="190"/>
    <m/>
    <s v="Cleveland"/>
    <n v="9"/>
    <n v="1"/>
    <x v="0"/>
  </r>
  <r>
    <s v="128-02-079"/>
    <s v="10819 Grandview Ave"/>
    <x v="190"/>
    <m/>
    <s v="Cleveland"/>
    <n v="6"/>
    <n v="0"/>
    <x v="1"/>
  </r>
  <r>
    <s v="128-20-078"/>
    <s v="9312 Dickens Ave"/>
    <x v="190"/>
    <m/>
    <s v="Cleveland"/>
    <n v="4"/>
    <n v="0"/>
    <x v="1"/>
  </r>
  <r>
    <s v="671-04-087"/>
    <s v="13312 Claiborne Rd"/>
    <x v="190"/>
    <m/>
    <s v="East Cleveland"/>
    <m/>
    <n v="0"/>
    <x v="1"/>
  </r>
  <r>
    <s v="671-04-125"/>
    <s v="13416 Milan Rd"/>
    <x v="190"/>
    <m/>
    <s v="East Cleveland"/>
    <m/>
    <n v="0"/>
    <x v="2"/>
  </r>
  <r>
    <s v="671-04-146"/>
    <s v="13505 Milan Rd"/>
    <x v="190"/>
    <m/>
    <s v="East Cleveland"/>
    <m/>
    <n v="0"/>
    <x v="1"/>
  </r>
  <r>
    <s v="671-05-106"/>
    <s v="13617 5th Ave"/>
    <x v="190"/>
    <m/>
    <s v="East Cleveland"/>
    <m/>
    <n v="1"/>
    <x v="0"/>
  </r>
  <r>
    <s v="671-11-012"/>
    <s v="14706 Shaw Ave"/>
    <x v="190"/>
    <m/>
    <s v="East Cleveland"/>
    <m/>
    <n v="0"/>
    <x v="1"/>
  </r>
  <r>
    <s v="673-18-008"/>
    <s v="16025 Nelamere Rd"/>
    <x v="190"/>
    <m/>
    <s v="East Cleveland"/>
    <m/>
    <n v="1"/>
    <x v="0"/>
  </r>
  <r>
    <s v="673-18-009"/>
    <s v="16021 Nelamere Rd"/>
    <x v="190"/>
    <m/>
    <s v="East Cleveland"/>
    <m/>
    <n v="1"/>
    <x v="0"/>
  </r>
  <r>
    <s v="109-11-003"/>
    <s v="10214 Westchester Ave"/>
    <x v="191"/>
    <m/>
    <s v="Cleveland"/>
    <n v="9"/>
    <n v="0"/>
    <x v="1"/>
  </r>
  <r>
    <s v="109-22-063"/>
    <s v="1119 E 111th St"/>
    <x v="191"/>
    <m/>
    <s v="Cleveland"/>
    <n v="9"/>
    <n v="0"/>
    <x v="1"/>
  </r>
  <r>
    <s v="110-10-020"/>
    <s v="750 Thornhill Dr"/>
    <x v="191"/>
    <m/>
    <s v="Cleveland"/>
    <n v="9"/>
    <n v="0"/>
    <x v="1"/>
  </r>
  <r>
    <s v="110-27-092"/>
    <s v="12334 Chesterfield Ave"/>
    <x v="191"/>
    <m/>
    <s v="Cleveland"/>
    <n v="9"/>
    <n v="0"/>
    <x v="1"/>
  </r>
  <r>
    <s v="123-20-033"/>
    <s v="2993 Nursery Ave"/>
    <x v="191"/>
    <m/>
    <s v="Cleveland"/>
    <n v="5"/>
    <n v="0"/>
    <x v="1"/>
  </r>
  <r>
    <s v="108-25-106"/>
    <s v="10600 Elgin Ave"/>
    <x v="192"/>
    <m/>
    <s v="Cleveland"/>
    <n v="9"/>
    <n v="0"/>
    <x v="1"/>
  </r>
  <r>
    <s v="110-05-098"/>
    <s v="709 E 118th St"/>
    <x v="192"/>
    <m/>
    <s v="Cleveland"/>
    <n v="9"/>
    <n v="0"/>
    <x v="1"/>
  </r>
  <r>
    <s v="005-27-121"/>
    <s v="9618 Larnder Ave"/>
    <x v="193"/>
    <m/>
    <s v="Cleveland"/>
    <n v="15"/>
    <n v="0"/>
    <x v="1"/>
  </r>
  <r>
    <s v="007-29-076"/>
    <s v="3142 W 40th St"/>
    <x v="193"/>
    <m/>
    <s v="Cleveland"/>
    <n v="14"/>
    <n v="1"/>
    <x v="2"/>
  </r>
  <r>
    <s v="117-13-102"/>
    <s v="1854 Haldane Rd"/>
    <x v="193"/>
    <m/>
    <s v="Cleveland"/>
    <n v="10"/>
    <n v="0"/>
    <x v="1"/>
  </r>
  <r>
    <s v="125-14-026"/>
    <s v="2976 E 67th St"/>
    <x v="193"/>
    <m/>
    <s v="Cleveland"/>
    <n v="5"/>
    <n v="0"/>
    <x v="2"/>
  </r>
  <r>
    <s v="125-35-085"/>
    <s v="7118 Ivy Ave"/>
    <x v="193"/>
    <m/>
    <s v="Cleveland"/>
    <n v="6"/>
    <n v="0"/>
    <x v="2"/>
  </r>
  <r>
    <s v="132-19-042"/>
    <s v="4008 E 64th St"/>
    <x v="193"/>
    <m/>
    <s v="Cleveland"/>
    <n v="12"/>
    <n v="0"/>
    <x v="1"/>
  </r>
  <r>
    <s v="135-21-122"/>
    <s v="3804 E 114th St"/>
    <x v="193"/>
    <m/>
    <s v="Cleveland"/>
    <n v="2"/>
    <n v="0"/>
    <x v="1"/>
  </r>
  <r>
    <s v="546-33-012"/>
    <s v="13713 North Dr"/>
    <x v="193"/>
    <m/>
    <s v="Garfield Heights"/>
    <m/>
    <n v="0"/>
    <x v="1"/>
  </r>
  <r>
    <s v="672-04-102"/>
    <s v="1276 Melbourne Rd"/>
    <x v="193"/>
    <m/>
    <s v="East Cleveland"/>
    <m/>
    <n v="1"/>
    <x v="0"/>
  </r>
  <r>
    <s v="129-28-102"/>
    <s v="3179 E 123rd St"/>
    <x v="194"/>
    <m/>
    <s v="Cleveland"/>
    <n v="4"/>
    <n v="0"/>
    <x v="1"/>
  </r>
  <r>
    <s v="130-14-106"/>
    <s v="3329 E 143rd St"/>
    <x v="194"/>
    <m/>
    <s v="Cleveland"/>
    <n v="1"/>
    <n v="0"/>
    <x v="1"/>
  </r>
  <r>
    <s v="139-09-114"/>
    <s v="3664 E 147th St"/>
    <x v="194"/>
    <m/>
    <s v="Cleveland"/>
    <n v="2"/>
    <n v="0"/>
    <x v="1"/>
  </r>
  <r>
    <s v="007-23-042"/>
    <s v="2653 W 32nd Pl"/>
    <x v="195"/>
    <m/>
    <s v="Cleveland"/>
    <n v="3"/>
    <n v="0"/>
    <x v="2"/>
  </r>
  <r>
    <s v="016-19-043"/>
    <s v="3463 W 52nd St"/>
    <x v="195"/>
    <m/>
    <s v="Cleveland"/>
    <n v="14"/>
    <n v="0"/>
    <x v="2"/>
  </r>
  <r>
    <s v="107-08-029"/>
    <s v="1279 E 79th St"/>
    <x v="195"/>
    <m/>
    <s v="Cleveland"/>
    <n v="7"/>
    <n v="1"/>
    <x v="4"/>
  </r>
  <r>
    <s v="126-05-032"/>
    <s v="2484 E 89th St"/>
    <x v="195"/>
    <m/>
    <s v="Cleveland"/>
    <n v="6"/>
    <n v="0"/>
    <x v="1"/>
  </r>
  <r>
    <s v="129-09-072"/>
    <s v="11814 Browning"/>
    <x v="195"/>
    <m/>
    <s v="Cleveland"/>
    <n v="6"/>
    <n v="0"/>
    <x v="1"/>
  </r>
  <r>
    <s v="135-20-078"/>
    <s v="11005 Revere Ave"/>
    <x v="195"/>
    <m/>
    <s v="Cleveland"/>
    <n v="2"/>
    <n v="1"/>
    <x v="4"/>
  </r>
  <r>
    <s v="672-07-001"/>
    <s v="1680 Lockwood Ave"/>
    <x v="195"/>
    <m/>
    <s v="East Cleveland"/>
    <m/>
    <n v="0"/>
    <x v="1"/>
  </r>
  <r>
    <s v="117-12-037"/>
    <s v="1816 Alcoy St"/>
    <x v="196"/>
    <m/>
    <s v="Cleveland"/>
    <n v="10"/>
    <n v="1"/>
    <x v="4"/>
  </r>
  <r>
    <s v="017-03-104"/>
    <s v="3182 W 94th St"/>
    <x v="197"/>
    <m/>
    <s v="Cleveland"/>
    <n v="11"/>
    <n v="0"/>
    <x v="1"/>
  </r>
  <r>
    <s v="132-15-008"/>
    <s v="6806 Fleet Ave"/>
    <x v="197"/>
    <m/>
    <s v="Cleveland"/>
    <n v="12"/>
    <n v="0"/>
    <x v="1"/>
  </r>
  <r>
    <s v="139-08-071"/>
    <s v="3814 E 147th St"/>
    <x v="197"/>
    <m/>
    <s v="Cleveland"/>
    <n v="2"/>
    <n v="0"/>
    <x v="1"/>
  </r>
  <r>
    <s v="131-33-014"/>
    <s v="3617 E 47th St"/>
    <x v="198"/>
    <m/>
    <s v="Cleveland"/>
    <n v="12"/>
    <n v="0"/>
    <x v="1"/>
  </r>
  <r>
    <s v="128-16-054"/>
    <s v="9523 Manor Ave"/>
    <x v="199"/>
    <m/>
    <s v="Cleveland"/>
    <n v="4"/>
    <n v="0"/>
    <x v="1"/>
  </r>
  <r>
    <s v="132-06-062"/>
    <s v="6526 Chambers Ave"/>
    <x v="199"/>
    <m/>
    <s v="Cleveland"/>
    <n v="12"/>
    <n v="0"/>
    <x v="1"/>
  </r>
  <r>
    <s v="672-27-057"/>
    <s v="1547 Eddington Rd"/>
    <x v="199"/>
    <m/>
    <s v="East Cleveland"/>
    <m/>
    <n v="1"/>
    <x v="4"/>
  </r>
  <r>
    <s v="109-12-055"/>
    <s v="10629 Greenlawn Ave"/>
    <x v="200"/>
    <m/>
    <s v="Cleveland"/>
    <n v="9"/>
    <n v="0"/>
    <x v="1"/>
  </r>
  <r>
    <s v="109-15-101"/>
    <s v="10902 Massie Ave"/>
    <x v="200"/>
    <m/>
    <s v="Cleveland"/>
    <n v="9"/>
    <n v="0"/>
    <x v="1"/>
  </r>
  <r>
    <s v="109-17-104"/>
    <s v="10926 Tacoma Ave"/>
    <x v="200"/>
    <m/>
    <s v="Cleveland"/>
    <n v="9"/>
    <n v="0"/>
    <x v="1"/>
  </r>
  <r>
    <s v="110-23-028"/>
    <s v="12429 Saywell Ave"/>
    <x v="200"/>
    <m/>
    <s v="Cleveland"/>
    <n v="9"/>
    <n v="1"/>
    <x v="4"/>
  </r>
  <r>
    <s v="129-05-046"/>
    <s v="12003 Woodland Ave (aka Larchmere)"/>
    <x v="200"/>
    <m/>
    <s v="Cleveland"/>
    <n v="6"/>
    <n v="1"/>
    <x v="2"/>
  </r>
  <r>
    <s v="106-21-155"/>
    <s v="8016 Whitethorn Ave"/>
    <x v="201"/>
    <m/>
    <s v="Cleveland"/>
    <n v="7"/>
    <n v="0"/>
    <x v="1"/>
  </r>
  <r>
    <s v="108-11-101"/>
    <s v="10303 Marlowe Ave"/>
    <x v="201"/>
    <m/>
    <s v="Cleveland"/>
    <n v="9"/>
    <n v="0"/>
    <x v="1"/>
  </r>
  <r>
    <s v="132-30-072"/>
    <s v="6822 Rathbun Ave"/>
    <x v="201"/>
    <m/>
    <s v="Cleveland"/>
    <n v="12"/>
    <n v="0"/>
    <x v="1"/>
  </r>
  <r>
    <s v="672-14-156"/>
    <s v="Wadena St (rear)"/>
    <x v="202"/>
    <m/>
    <s v="East Cleveland"/>
    <m/>
    <n v="0"/>
    <x v="2"/>
  </r>
  <r>
    <s v="020-12-121"/>
    <s v="12609 Mcgowan Ave"/>
    <x v="203"/>
    <m/>
    <s v="Cleveland"/>
    <n v="16"/>
    <n v="0"/>
    <x v="1"/>
  </r>
  <r>
    <s v="108-29-047"/>
    <s v="10908 Lima Ave"/>
    <x v="203"/>
    <m/>
    <s v="Cleveland"/>
    <n v="9"/>
    <n v="0"/>
    <x v="1"/>
  </r>
  <r>
    <s v="118-33-108"/>
    <s v="2356 E 74th St"/>
    <x v="203"/>
    <m/>
    <s v="Cleveland"/>
    <n v="5"/>
    <n v="0"/>
    <x v="1"/>
  </r>
  <r>
    <s v="120-10-029"/>
    <s v="1470 E 116th St"/>
    <x v="203"/>
    <m/>
    <s v="Cleveland"/>
    <n v="9"/>
    <n v="1"/>
    <x v="0"/>
  </r>
  <r>
    <s v="123-22-100"/>
    <s v="5070 Pershing Ave"/>
    <x v="203"/>
    <m/>
    <s v="Cleveland"/>
    <n v="5"/>
    <n v="0"/>
    <x v="1"/>
  </r>
  <r>
    <s v="123-31-137"/>
    <s v="5011 Anson Ave"/>
    <x v="203"/>
    <m/>
    <s v="Cleveland"/>
    <n v="5"/>
    <n v="0"/>
    <x v="2"/>
  </r>
  <r>
    <s v="123-31-144"/>
    <s v="4921 Anson Ave"/>
    <x v="203"/>
    <m/>
    <s v="Cleveland"/>
    <n v="5"/>
    <n v="0"/>
    <x v="1"/>
  </r>
  <r>
    <s v="125-05-043"/>
    <s v="6315 Roland Ave"/>
    <x v="203"/>
    <m/>
    <s v="Cleveland"/>
    <n v="5"/>
    <n v="0"/>
    <x v="1"/>
  </r>
  <r>
    <s v="125-14-059"/>
    <s v="2929 E 65th St"/>
    <x v="203"/>
    <m/>
    <s v="Cleveland"/>
    <n v="5"/>
    <n v="0"/>
    <x v="2"/>
  </r>
  <r>
    <s v="125-27-012"/>
    <s v="5718 Hamlet Ave"/>
    <x v="203"/>
    <m/>
    <s v="Cleveland"/>
    <n v="5"/>
    <n v="0"/>
    <x v="1"/>
  </r>
  <r>
    <s v="127-24-021"/>
    <s v="3463 E 102nd St"/>
    <x v="203"/>
    <m/>
    <s v="Cleveland"/>
    <n v="6"/>
    <n v="0"/>
    <x v="2"/>
  </r>
  <r>
    <s v="137-03-086"/>
    <s v="12802 Benham Ave"/>
    <x v="203"/>
    <m/>
    <s v="Cleveland"/>
    <n v="4"/>
    <n v="0"/>
    <x v="1"/>
  </r>
  <r>
    <s v="672-05-011"/>
    <s v="1209 N Lockwood Ave"/>
    <x v="203"/>
    <m/>
    <s v="East Cleveland"/>
    <m/>
    <n v="0"/>
    <x v="1"/>
  </r>
  <r>
    <s v="108-06-008"/>
    <s v="767 E 90th St"/>
    <x v="204"/>
    <m/>
    <s v="Cleveland"/>
    <n v="10"/>
    <n v="0"/>
    <x v="1"/>
  </r>
  <r>
    <s v="108-13-097"/>
    <s v="10529 Elk Ave"/>
    <x v="204"/>
    <m/>
    <s v="Cleveland"/>
    <n v="10"/>
    <n v="0"/>
    <x v="1"/>
  </r>
  <r>
    <s v="108-24-070"/>
    <s v="10213 Flora Ave"/>
    <x v="204"/>
    <m/>
    <s v="Cleveland"/>
    <n v="9"/>
    <n v="1"/>
    <x v="2"/>
  </r>
  <r>
    <s v="108-26-048"/>
    <s v="10532 Bryant Ave"/>
    <x v="204"/>
    <m/>
    <s v="Cleveland"/>
    <n v="9"/>
    <n v="0"/>
    <x v="1"/>
  </r>
  <r>
    <s v="108-26-071"/>
    <s v="10614 Garfield Ave"/>
    <x v="204"/>
    <m/>
    <s v="Cleveland"/>
    <n v="9"/>
    <n v="0"/>
    <x v="2"/>
  </r>
  <r>
    <s v="109-09-018"/>
    <s v="10414 Parkgate Ave"/>
    <x v="204"/>
    <m/>
    <s v="Cleveland"/>
    <n v="9"/>
    <n v="0"/>
    <x v="1"/>
  </r>
  <r>
    <s v="105-26-124"/>
    <s v="1031 E 70th St"/>
    <x v="205"/>
    <m/>
    <s v="Cleveland"/>
    <n v="10"/>
    <n v="0"/>
    <x v="1"/>
  </r>
  <r>
    <s v="117-41-027"/>
    <s v="2520 Greenvale Rd"/>
    <x v="205"/>
    <m/>
    <s v="Cleveland"/>
    <n v="10"/>
    <n v="0"/>
    <x v="1"/>
  </r>
  <r>
    <s v="671-17-025"/>
    <s v="1312 E 152nd St"/>
    <x v="205"/>
    <m/>
    <s v="East Cleveland"/>
    <m/>
    <n v="1"/>
    <x v="4"/>
  </r>
  <r>
    <s v="007-28-116"/>
    <s v="3146 W 43rd St (fr &amp; Rear)"/>
    <x v="206"/>
    <m/>
    <s v="Cleveland"/>
    <n v="3"/>
    <n v="0"/>
    <x v="1"/>
  </r>
  <r>
    <s v="020-09-159"/>
    <m/>
    <x v="206"/>
    <m/>
    <s v="Cleveland"/>
    <n v="16"/>
    <n v="0"/>
    <x v="2"/>
  </r>
  <r>
    <s v="103-31-044"/>
    <s v="2385 E 38th St"/>
    <x v="206"/>
    <m/>
    <s v="Cleveland"/>
    <n v="5"/>
    <n v="0"/>
    <x v="2"/>
  </r>
  <r>
    <s v="107-09-146"/>
    <s v="1195 E 83rd St"/>
    <x v="206"/>
    <m/>
    <s v="Cleveland"/>
    <n v="7"/>
    <n v="0"/>
    <x v="1"/>
  </r>
  <r>
    <s v="109-04-041"/>
    <s v="10217 Parkgate Ave"/>
    <x v="206"/>
    <m/>
    <s v="Cleveland"/>
    <n v="9"/>
    <n v="1"/>
    <x v="0"/>
  </r>
  <r>
    <s v="110-21-043"/>
    <s v="11404 Tuscora Ave"/>
    <x v="206"/>
    <m/>
    <s v="Cleveland"/>
    <n v="9"/>
    <n v="0"/>
    <x v="1"/>
  </r>
  <r>
    <s v="110-21-058"/>
    <s v="11603 Tuscora Ave"/>
    <x v="206"/>
    <m/>
    <s v="Cleveland"/>
    <n v="9"/>
    <n v="0"/>
    <x v="1"/>
  </r>
  <r>
    <s v="117-42-016"/>
    <s v="2563 Greenvale Rd"/>
    <x v="206"/>
    <m/>
    <s v="Cleveland"/>
    <n v="10"/>
    <n v="0"/>
    <x v="1"/>
  </r>
  <r>
    <s v="118-23-036"/>
    <s v="2194 E 69th St (fr &amp; Rear)"/>
    <x v="206"/>
    <m/>
    <s v="Cleveland"/>
    <n v="5"/>
    <n v="0"/>
    <x v="1"/>
  </r>
  <r>
    <s v="119-28-003"/>
    <s v="2225 E 79th St"/>
    <x v="206"/>
    <m/>
    <s v="Cleveland"/>
    <n v="6"/>
    <n v="0"/>
    <x v="1"/>
  </r>
  <r>
    <s v="120-04-094"/>
    <s v="1378 E 115th St"/>
    <x v="206"/>
    <m/>
    <s v="Cleveland"/>
    <n v="9"/>
    <n v="0"/>
    <x v="2"/>
  </r>
  <r>
    <s v="127-11-156"/>
    <s v="9104 Harris Ave"/>
    <x v="206"/>
    <m/>
    <s v="Cleveland"/>
    <n v="6"/>
    <n v="0"/>
    <x v="1"/>
  </r>
  <r>
    <s v="128-17-013"/>
    <s v="9806 Parkview Ave"/>
    <x v="206"/>
    <m/>
    <s v="Cleveland"/>
    <n v="4"/>
    <n v="0"/>
    <x v="1"/>
  </r>
  <r>
    <s v="671-02-077"/>
    <s v="13517 Beaumont St"/>
    <x v="206"/>
    <m/>
    <s v="East Cleveland"/>
    <m/>
    <n v="0"/>
    <x v="1"/>
  </r>
  <r>
    <s v="671-02-088"/>
    <s v="13404 Gainsboro Ave"/>
    <x v="206"/>
    <m/>
    <s v="East Cleveland"/>
    <m/>
    <n v="0"/>
    <x v="1"/>
  </r>
  <r>
    <s v="671-03-101"/>
    <s v="1423 E 134th St"/>
    <x v="206"/>
    <m/>
    <s v="East Cleveland"/>
    <m/>
    <n v="0"/>
    <x v="1"/>
  </r>
  <r>
    <s v="671-04-120"/>
    <s v="13516 Milan Rd"/>
    <x v="206"/>
    <m/>
    <s v="East Cleveland"/>
    <m/>
    <n v="0"/>
    <x v="1"/>
  </r>
  <r>
    <s v="671-06-046"/>
    <s v="13604 4th Ave"/>
    <x v="206"/>
    <m/>
    <s v="East Cleveland"/>
    <m/>
    <n v="1"/>
    <x v="0"/>
  </r>
  <r>
    <s v="671-11-008"/>
    <s v="14720 Shaw Ave"/>
    <x v="206"/>
    <m/>
    <s v="East Cleveland"/>
    <m/>
    <n v="0"/>
    <x v="1"/>
  </r>
  <r>
    <s v="671-11-155"/>
    <s v="14600 Strathmore Ave"/>
    <x v="206"/>
    <m/>
    <s v="East Cleveland"/>
    <m/>
    <n v="0"/>
    <x v="1"/>
  </r>
  <r>
    <s v="671-17-034"/>
    <s v="1419 Coit Rd"/>
    <x v="206"/>
    <m/>
    <s v="East Cleveland"/>
    <m/>
    <n v="0"/>
    <x v="1"/>
  </r>
  <r>
    <s v="671-19-041"/>
    <s v="13811 Shaw Ave"/>
    <x v="206"/>
    <m/>
    <s v="East Cleveland"/>
    <m/>
    <n v="0"/>
    <x v="1"/>
  </r>
  <r>
    <s v="672-04-137"/>
    <s v="1195 Carlyon Rd"/>
    <x v="206"/>
    <m/>
    <s v="East Cleveland"/>
    <m/>
    <n v="0"/>
    <x v="1"/>
  </r>
  <r>
    <s v="672-05-188"/>
    <s v="1166 Bender Ave"/>
    <x v="206"/>
    <m/>
    <s v="East Cleveland"/>
    <m/>
    <n v="0"/>
    <x v="1"/>
  </r>
  <r>
    <s v="672-05-190"/>
    <s v="1162 Bender Ave"/>
    <x v="206"/>
    <m/>
    <s v="East Cleveland"/>
    <m/>
    <n v="0"/>
    <x v="1"/>
  </r>
  <r>
    <s v="672-11-086"/>
    <s v="1705 Holyoke Ave"/>
    <x v="206"/>
    <m/>
    <s v="East Cleveland"/>
    <m/>
    <n v="0"/>
    <x v="1"/>
  </r>
  <r>
    <s v="672-24-017"/>
    <s v="1862 Rosemont Rd"/>
    <x v="206"/>
    <m/>
    <s v="East Cleveland"/>
    <m/>
    <n v="1"/>
    <x v="4"/>
  </r>
  <r>
    <s v="672-24-088"/>
    <s v="1913 Van Buren Rd"/>
    <x v="206"/>
    <m/>
    <s v="East Cleveland"/>
    <m/>
    <n v="1"/>
    <x v="4"/>
  </r>
  <r>
    <s v="673-08-017"/>
    <s v="1856 Chapman Ave"/>
    <x v="206"/>
    <m/>
    <s v="East Cleveland"/>
    <m/>
    <n v="0"/>
    <x v="2"/>
  </r>
  <r>
    <s v="104-17-075"/>
    <s v="1422 E 61st St"/>
    <x v="207"/>
    <m/>
    <s v="Cleveland"/>
    <n v="7"/>
    <n v="0"/>
    <x v="2"/>
  </r>
  <r>
    <s v="106-05-060"/>
    <s v="7802 Decker Ave"/>
    <x v="207"/>
    <m/>
    <s v="Cleveland"/>
    <n v="7"/>
    <n v="0"/>
    <x v="1"/>
  </r>
  <r>
    <s v="107-03-096"/>
    <s v="966 Maud St"/>
    <x v="207"/>
    <m/>
    <s v="Cleveland"/>
    <n v="9"/>
    <n v="0"/>
    <x v="1"/>
  </r>
  <r>
    <s v="107-14-122"/>
    <s v="1329 E 89th St"/>
    <x v="207"/>
    <m/>
    <s v="Cleveland"/>
    <n v="7"/>
    <n v="0"/>
    <x v="1"/>
  </r>
  <r>
    <s v="108-04-045"/>
    <s v="661 E 94th St"/>
    <x v="207"/>
    <m/>
    <s v="Cleveland"/>
    <n v="10"/>
    <n v="0"/>
    <x v="1"/>
  </r>
  <r>
    <s v="110-04-094"/>
    <s v="638 E 124th St"/>
    <x v="207"/>
    <m/>
    <s v="Cleveland"/>
    <n v="10"/>
    <n v="0"/>
    <x v="1"/>
  </r>
  <r>
    <s v="110-27-032"/>
    <s v="12431 Osceola Ave"/>
    <x v="207"/>
    <m/>
    <s v="Cleveland"/>
    <n v="9"/>
    <n v="0"/>
    <x v="2"/>
  </r>
  <r>
    <s v="111-12-004"/>
    <s v="501 E 125th St"/>
    <x v="207"/>
    <m/>
    <s v="Cleveland"/>
    <n v="8"/>
    <n v="0"/>
    <x v="1"/>
  </r>
  <r>
    <s v="115-30-109"/>
    <s v="930 Nye Rd"/>
    <x v="207"/>
    <m/>
    <s v="Cleveland"/>
    <n v="8"/>
    <n v="0"/>
    <x v="2"/>
  </r>
  <r>
    <s v="129-14-099"/>
    <s v="2797 E 117th St"/>
    <x v="207"/>
    <m/>
    <s v="Cleveland"/>
    <n v="6"/>
    <n v="0"/>
    <x v="2"/>
  </r>
  <r>
    <s v="131-20-051"/>
    <s v="3434 E 51st St"/>
    <x v="207"/>
    <m/>
    <s v="Cleveland"/>
    <n v="5"/>
    <n v="0"/>
    <x v="1"/>
  </r>
  <r>
    <s v="131-21-090"/>
    <s v="3457 E 52nd St"/>
    <x v="207"/>
    <m/>
    <s v="Cleveland"/>
    <n v="5"/>
    <n v="0"/>
    <x v="1"/>
  </r>
  <r>
    <s v="683-05-046"/>
    <s v="3857 Montevista Rd"/>
    <x v="207"/>
    <m/>
    <s v="Cleveland Heights"/>
    <m/>
    <n v="1"/>
    <x v="2"/>
  </r>
  <r>
    <s v="687-14-027"/>
    <s v="3472 Meadowbrook Blvd"/>
    <x v="207"/>
    <m/>
    <s v="Cleveland Heights"/>
    <m/>
    <n v="1"/>
    <x v="2"/>
  </r>
  <r>
    <s v="109-22-117"/>
    <s v="1104 E 113th St"/>
    <x v="208"/>
    <m/>
    <s v="Cleveland"/>
    <n v="9"/>
    <n v="0"/>
    <x v="1"/>
  </r>
  <r>
    <s v="110-04-057"/>
    <s v="604 Eddy Rd"/>
    <x v="208"/>
    <m/>
    <s v="Cleveland"/>
    <n v="10"/>
    <n v="0"/>
    <x v="2"/>
  </r>
  <r>
    <s v="142-04-062"/>
    <s v="4151 E 146th St"/>
    <x v="208"/>
    <m/>
    <s v="Cleveland"/>
    <n v="1"/>
    <n v="0"/>
    <x v="1"/>
  </r>
  <r>
    <s v="671-01-191"/>
    <s v="13521 Mann Ave"/>
    <x v="208"/>
    <m/>
    <s v="East Cleveland"/>
    <m/>
    <n v="0"/>
    <x v="2"/>
  </r>
  <r>
    <s v="138-23-006"/>
    <s v="4403 E 143rd St"/>
    <x v="209"/>
    <m/>
    <s v="Cleveland"/>
    <n v="1"/>
    <n v="0"/>
    <x v="1"/>
  </r>
  <r>
    <s v="016-12-126"/>
    <s v="4566 Sackett Ave"/>
    <x v="210"/>
    <m/>
    <s v="Cleveland"/>
    <n v="14"/>
    <n v="1"/>
    <x v="0"/>
  </r>
  <r>
    <s v="110-10-006"/>
    <s v="737 E 118th St"/>
    <x v="210"/>
    <m/>
    <s v="Cleveland"/>
    <n v="9"/>
    <n v="0"/>
    <x v="1"/>
  </r>
  <r>
    <s v="125-33-014"/>
    <s v="6815 Consul Ave"/>
    <x v="210"/>
    <m/>
    <s v="Cleveland"/>
    <n v="6"/>
    <n v="0"/>
    <x v="1"/>
  </r>
  <r>
    <s v="129-25-161"/>
    <s v="12609 Parkhill Ave"/>
    <x v="210"/>
    <m/>
    <s v="Cleveland"/>
    <n v="4"/>
    <n v="0"/>
    <x v="1"/>
  </r>
  <r>
    <s v="130-20-090"/>
    <s v="3465 E 118th St"/>
    <x v="210"/>
    <m/>
    <s v="Cleveland"/>
    <n v="2"/>
    <n v="0"/>
    <x v="2"/>
  </r>
  <r>
    <s v="133-15-026"/>
    <s v="7707 Jones Rd"/>
    <x v="210"/>
    <m/>
    <s v="Cleveland"/>
    <n v="12"/>
    <n v="0"/>
    <x v="1"/>
  </r>
  <r>
    <s v="134-01-060"/>
    <s v="7204 Claasen Ave"/>
    <x v="210"/>
    <m/>
    <s v="Cleveland"/>
    <n v="12"/>
    <n v="0"/>
    <x v="1"/>
  </r>
  <r>
    <s v="303-20-031"/>
    <s v="21975 Cottonwood Dr"/>
    <x v="210"/>
    <m/>
    <s v="Rocky River"/>
    <m/>
    <n v="1"/>
    <x v="8"/>
  </r>
  <r>
    <s v="129-09-064"/>
    <s v="11717 Browning Ave"/>
    <x v="211"/>
    <m/>
    <s v="Cleveland"/>
    <n v="6"/>
    <n v="0"/>
    <x v="1"/>
  </r>
  <r>
    <s v="130-22-035"/>
    <s v="3472 E 126 Street"/>
    <x v="211"/>
    <m/>
    <s v="Cleveland"/>
    <n v="4"/>
    <n v="0"/>
    <x v="1"/>
  </r>
  <r>
    <s v="006-04-111"/>
    <s v="7803 Dudley Ave"/>
    <x v="212"/>
    <m/>
    <s v="Cleveland"/>
    <n v="15"/>
    <n v="0"/>
    <x v="1"/>
  </r>
  <r>
    <s v="130-18-006"/>
    <s v="3301 E 145th St"/>
    <x v="212"/>
    <m/>
    <s v="Cleveland"/>
    <n v="1"/>
    <n v="0"/>
    <x v="1"/>
  </r>
  <r>
    <s v="781-17-122"/>
    <s v="5627 South Blvd"/>
    <x v="212"/>
    <m/>
    <s v="Maple Heights"/>
    <m/>
    <n v="0"/>
    <x v="2"/>
  </r>
  <r>
    <s v="112-02-148"/>
    <s v="13508 Eaglesmere Ave"/>
    <x v="213"/>
    <m/>
    <s v="Cleveland"/>
    <n v="8"/>
    <n v="0"/>
    <x v="2"/>
  </r>
  <r>
    <s v="115-14-137"/>
    <s v="1170 E 148th St"/>
    <x v="213"/>
    <m/>
    <s v="Cleveland"/>
    <n v="10"/>
    <n v="0"/>
    <x v="1"/>
  </r>
  <r>
    <s v="125-17-032"/>
    <s v="6805 Berwick Rd"/>
    <x v="213"/>
    <m/>
    <s v="Cleveland"/>
    <n v="5"/>
    <n v="0"/>
    <x v="2"/>
  </r>
  <r>
    <s v="135-03-069"/>
    <s v="10106 Anderson Ave"/>
    <x v="213"/>
    <m/>
    <s v="Cleveland"/>
    <n v="6"/>
    <n v="0"/>
    <x v="1"/>
  </r>
  <r>
    <s v="671-04-040"/>
    <s v="1544 E 133rd St"/>
    <x v="213"/>
    <m/>
    <s v="East Cleveland"/>
    <m/>
    <n v="0"/>
    <x v="1"/>
  </r>
  <r>
    <s v="672-07-051"/>
    <s v="1782 Delmont Ave"/>
    <x v="213"/>
    <m/>
    <s v="East Cleveland"/>
    <m/>
    <n v="0"/>
    <x v="2"/>
  </r>
  <r>
    <s v="016-22-139"/>
    <s v="3578 W 49th St"/>
    <x v="214"/>
    <m/>
    <s v="Cleveland"/>
    <n v="14"/>
    <n v="0"/>
    <x v="1"/>
  </r>
  <r>
    <s v="128-20-022"/>
    <s v="3126 E 94th St"/>
    <x v="214"/>
    <m/>
    <s v="Cleveland"/>
    <n v="4"/>
    <n v="0"/>
    <x v="1"/>
  </r>
  <r>
    <s v="130-10-033"/>
    <m/>
    <x v="214"/>
    <m/>
    <s v="Cleveland"/>
    <n v="4"/>
    <n v="0"/>
    <x v="2"/>
  </r>
  <r>
    <s v="139-09-022"/>
    <s v="3701 E 144th St"/>
    <x v="214"/>
    <m/>
    <s v="Cleveland"/>
    <n v="2"/>
    <n v="0"/>
    <x v="2"/>
  </r>
  <r>
    <s v="125-10-003"/>
    <s v="3121 E 65th St"/>
    <x v="215"/>
    <m/>
    <s v="Cleveland"/>
    <n v="5"/>
    <n v="0"/>
    <x v="1"/>
  </r>
  <r>
    <s v="125-26-070"/>
    <s v="5878 Cable Ave"/>
    <x v="215"/>
    <m/>
    <s v="Cleveland"/>
    <n v="5"/>
    <n v="0"/>
    <x v="2"/>
  </r>
  <r>
    <s v="131-21-095"/>
    <s v="3443 E 52nd St"/>
    <x v="215"/>
    <m/>
    <s v="Cleveland"/>
    <n v="5"/>
    <n v="0"/>
    <x v="2"/>
  </r>
  <r>
    <s v="130-07-100"/>
    <s v="3234 E 132nd St"/>
    <x v="216"/>
    <m/>
    <s v="Cleveland"/>
    <n v="4"/>
    <n v="0"/>
    <x v="1"/>
  </r>
  <r>
    <s v="687-07-090"/>
    <s v="3425 Kildare Rd"/>
    <x v="216"/>
    <m/>
    <s v="Cleveland Heights"/>
    <m/>
    <n v="0"/>
    <x v="2"/>
  </r>
  <r>
    <s v="106-22-121"/>
    <s v="1523 E 84th St"/>
    <x v="217"/>
    <m/>
    <s v="Cleveland"/>
    <n v="7"/>
    <n v="0"/>
    <x v="1"/>
  </r>
  <r>
    <s v="110-29-038"/>
    <s v="1272 E 125th St"/>
    <x v="217"/>
    <m/>
    <s v="Cleveland"/>
    <n v="9"/>
    <n v="0"/>
    <x v="1"/>
  </r>
  <r>
    <s v="672-07-077"/>
    <s v="1779 Elberon Ave"/>
    <x v="217"/>
    <m/>
    <s v="East Cleveland"/>
    <m/>
    <n v="0"/>
    <x v="2"/>
  </r>
  <r>
    <s v="672-14-033"/>
    <s v="12708 Forest Hill Ave"/>
    <x v="217"/>
    <m/>
    <s v="East Cleveland"/>
    <m/>
    <n v="0"/>
    <x v="2"/>
  </r>
  <r>
    <s v="673-10-056"/>
    <s v="1860 Charles Rd"/>
    <x v="217"/>
    <m/>
    <s v="East Cleveland"/>
    <m/>
    <n v="0"/>
    <x v="2"/>
  </r>
  <r>
    <s v="107-14-149"/>
    <s v="1340 E 90th St"/>
    <x v="218"/>
    <m/>
    <s v="Cleveland"/>
    <n v="7"/>
    <n v="0"/>
    <x v="1"/>
  </r>
  <r>
    <s v="108-22-048"/>
    <s v="10203 Columbia Ave"/>
    <x v="218"/>
    <m/>
    <s v="Cleveland"/>
    <n v="9"/>
    <n v="0"/>
    <x v="1"/>
  </r>
  <r>
    <s v="109-13-106"/>
    <s v="10824 Gooding Ave"/>
    <x v="218"/>
    <m/>
    <s v="Cleveland"/>
    <n v="9"/>
    <n v="0"/>
    <x v="1"/>
  </r>
  <r>
    <s v="109-23-111"/>
    <s v="1171 E 111th St"/>
    <x v="218"/>
    <m/>
    <s v="Cleveland"/>
    <n v="9"/>
    <n v="0"/>
    <x v="2"/>
  </r>
  <r>
    <s v="120-04-108"/>
    <s v="1353 E 114th St"/>
    <x v="218"/>
    <m/>
    <s v="Cleveland"/>
    <n v="9"/>
    <n v="1"/>
    <x v="2"/>
  </r>
  <r>
    <s v="016-19-077"/>
    <s v="3438 W 52nd St"/>
    <x v="219"/>
    <m/>
    <s v="Cleveland"/>
    <n v="14"/>
    <n v="1"/>
    <x v="2"/>
  </r>
  <r>
    <s v="112-25-097"/>
    <s v="14928 Sylvia Ave"/>
    <x v="219"/>
    <m/>
    <s v="Cleveland"/>
    <n v="8"/>
    <n v="0"/>
    <x v="1"/>
  </r>
  <r>
    <s v="117-08-049"/>
    <s v="1717 Burgess Rd"/>
    <x v="219"/>
    <m/>
    <s v="Cleveland"/>
    <n v="10"/>
    <n v="0"/>
    <x v="1"/>
  </r>
  <r>
    <s v="117-09-024"/>
    <s v="1740 Avalon Rd"/>
    <x v="219"/>
    <m/>
    <s v="Cleveland"/>
    <n v="10"/>
    <n v="0"/>
    <x v="2"/>
  </r>
  <r>
    <s v="128-24-019"/>
    <s v="11213 Melba Ave"/>
    <x v="219"/>
    <m/>
    <s v="Cleveland"/>
    <n v="4"/>
    <n v="0"/>
    <x v="1"/>
  </r>
  <r>
    <s v="140-12-074"/>
    <s v="16607 Talford Ave"/>
    <x v="219"/>
    <m/>
    <s v="Cleveland"/>
    <n v="1"/>
    <n v="1"/>
    <x v="2"/>
  </r>
  <r>
    <s v="671-01-056"/>
    <s v="1253 E 133rd St"/>
    <x v="219"/>
    <m/>
    <s v="East Cleveland"/>
    <m/>
    <n v="0"/>
    <x v="1"/>
  </r>
  <r>
    <s v="671-06-035"/>
    <s v="13318 4th Ave"/>
    <x v="219"/>
    <m/>
    <s v="East Cleveland"/>
    <m/>
    <n v="0"/>
    <x v="1"/>
  </r>
  <r>
    <s v="671-16-005"/>
    <s v="14318 Woodworth Rd"/>
    <x v="219"/>
    <m/>
    <s v="East Cleveland"/>
    <m/>
    <n v="1"/>
    <x v="4"/>
  </r>
  <r>
    <s v="673-02-010"/>
    <s v="1725 Coit Rd"/>
    <x v="219"/>
    <m/>
    <s v="East Cleveland"/>
    <m/>
    <n v="0"/>
    <x v="1"/>
  </r>
  <r>
    <s v="110-27-075"/>
    <s v="12335 Phillips Ave"/>
    <x v="220"/>
    <m/>
    <s v="Cleveland"/>
    <n v="9"/>
    <n v="0"/>
    <x v="1"/>
  </r>
  <r>
    <s v="135-07-102"/>
    <s v="3569 E 105th St"/>
    <x v="220"/>
    <m/>
    <s v="Cleveland"/>
    <n v="2"/>
    <n v="0"/>
    <x v="1"/>
  </r>
  <r>
    <s v="137-01-056"/>
    <s v="3550 E 118th St"/>
    <x v="220"/>
    <m/>
    <s v="Cleveland"/>
    <n v="2"/>
    <n v="0"/>
    <x v="1"/>
  </r>
  <r>
    <s v="673-12-062"/>
    <s v="1865 Allendale Ave"/>
    <x v="221"/>
    <m/>
    <s v="East Cleveland"/>
    <m/>
    <n v="0"/>
    <x v="2"/>
  </r>
  <r>
    <s v="103-23-006"/>
    <s v="4112 Cedar Ave"/>
    <x v="222"/>
    <m/>
    <s v="Cleveland"/>
    <n v="5"/>
    <n v="0"/>
    <x v="1"/>
  </r>
  <r>
    <s v="133-18-104"/>
    <s v="7207 Indiana Ave"/>
    <x v="222"/>
    <m/>
    <s v="Cleveland"/>
    <n v="12"/>
    <n v="0"/>
    <x v="1"/>
  </r>
  <r>
    <s v="671-02-095"/>
    <s v="13512 Gainsboro Ave"/>
    <x v="222"/>
    <m/>
    <s v="East Cleveland"/>
    <m/>
    <n v="0"/>
    <x v="1"/>
  </r>
  <r>
    <s v="673-04-032"/>
    <s v="1753 North Taylor Rd"/>
    <x v="222"/>
    <m/>
    <s v="East Cleveland"/>
    <m/>
    <n v="0"/>
    <x v="1"/>
  </r>
  <r>
    <s v="673-07-060"/>
    <s v="1737 Eastham Ave"/>
    <x v="222"/>
    <m/>
    <s v="East Cleveland"/>
    <m/>
    <n v="0"/>
    <x v="1"/>
  </r>
  <r>
    <s v="020-02-033"/>
    <s v="13427 Wainfleet Ave"/>
    <x v="223"/>
    <m/>
    <s v="Cleveland"/>
    <n v="16"/>
    <n v="1"/>
    <x v="4"/>
  </r>
  <r>
    <s v="021-23-072"/>
    <s v="3266 W 123rd St"/>
    <x v="223"/>
    <m/>
    <s v="Cleveland"/>
    <n v="16"/>
    <n v="1"/>
    <x v="4"/>
  </r>
  <r>
    <s v="108-21-105"/>
    <s v="9800 Empire Ave"/>
    <x v="223"/>
    <m/>
    <s v="Cleveland"/>
    <n v="9"/>
    <n v="0"/>
    <x v="1"/>
  </r>
  <r>
    <s v="671-18-123"/>
    <s v="1274 E 142nd St"/>
    <x v="223"/>
    <m/>
    <s v="East Cleveland"/>
    <m/>
    <n v="0"/>
    <x v="2"/>
  </r>
  <r>
    <s v="137-03-037"/>
    <s v="12506 Oakfield Ave"/>
    <x v="224"/>
    <m/>
    <s v="Cleveland"/>
    <n v="4"/>
    <n v="0"/>
    <x v="1"/>
  </r>
  <r>
    <s v="115-04-036"/>
    <s v="1000 E 141st St"/>
    <x v="225"/>
    <m/>
    <s v="Cleveland"/>
    <n v="10"/>
    <n v="0"/>
    <x v="1"/>
  </r>
  <r>
    <s v="123-31-113"/>
    <s v="4920 Frazee Ave"/>
    <x v="225"/>
    <m/>
    <s v="Cleveland"/>
    <n v="5"/>
    <n v="0"/>
    <x v="1"/>
  </r>
  <r>
    <s v="127-15-005"/>
    <s v="9604 Kinsman Rd"/>
    <x v="225"/>
    <m/>
    <s v="Cleveland"/>
    <n v="6"/>
    <n v="0"/>
    <x v="1"/>
  </r>
  <r>
    <s v="127-16-108"/>
    <s v="9409 Easton Ave"/>
    <x v="225"/>
    <m/>
    <s v="Cleveland"/>
    <n v="6"/>
    <n v="0"/>
    <x v="1"/>
  </r>
  <r>
    <s v="128-19-054"/>
    <s v="10706 Mount Auburn Ave"/>
    <x v="225"/>
    <m/>
    <s v="Cleveland"/>
    <n v="4"/>
    <n v="0"/>
    <x v="1"/>
  </r>
  <r>
    <s v="137-10-103"/>
    <s v="12613 Craven Ave"/>
    <x v="225"/>
    <m/>
    <s v="Cleveland"/>
    <n v="4"/>
    <n v="1"/>
    <x v="0"/>
  </r>
  <r>
    <s v="671-17-047"/>
    <s v="1273 Coit Rd"/>
    <x v="225"/>
    <m/>
    <s v="East Cleveland"/>
    <m/>
    <n v="0"/>
    <x v="2"/>
  </r>
  <r>
    <s v="673-03-004"/>
    <s v="1705 Collamer St"/>
    <x v="225"/>
    <m/>
    <s v="East Cleveland"/>
    <m/>
    <n v="0"/>
    <x v="1"/>
  </r>
  <r>
    <s v="125-30-021"/>
    <s v="3364 E 66th St"/>
    <x v="226"/>
    <m/>
    <s v="Cleveland"/>
    <n v="6"/>
    <n v="0"/>
    <x v="1"/>
  </r>
  <r>
    <s v="125-31-091"/>
    <s v="3371 E 70th St"/>
    <x v="226"/>
    <m/>
    <s v="Cleveland"/>
    <n v="6"/>
    <n v="0"/>
    <x v="1"/>
  </r>
  <r>
    <s v="106-07-058"/>
    <s v="1418 E 81st St"/>
    <x v="227"/>
    <m/>
    <s v="Cleveland"/>
    <n v="7"/>
    <n v="1"/>
    <x v="2"/>
  </r>
  <r>
    <s v="130-04-115"/>
    <s v="3341 E 121st St"/>
    <x v="227"/>
    <m/>
    <s v="Cleveland"/>
    <n v="4"/>
    <n v="0"/>
    <x v="1"/>
  </r>
  <r>
    <s v="133-20-056"/>
    <s v="3842 E 72nd St"/>
    <x v="227"/>
    <m/>
    <s v="Cleveland"/>
    <n v="12"/>
    <n v="0"/>
    <x v="1"/>
  </r>
  <r>
    <s v="672-02-110"/>
    <s v="12719 Speedway Overlook Ave"/>
    <x v="227"/>
    <m/>
    <s v="East Cleveland"/>
    <m/>
    <n v="0"/>
    <x v="2"/>
  </r>
  <r>
    <s v="672-05-132"/>
    <s v="1187 Bender Ave"/>
    <x v="227"/>
    <m/>
    <s v="East Cleveland"/>
    <m/>
    <n v="1"/>
    <x v="0"/>
  </r>
  <r>
    <s v="105-31-145"/>
    <s v="1073 E 78th St"/>
    <x v="228"/>
    <m/>
    <s v="Cleveland"/>
    <n v="9"/>
    <n v="0"/>
    <x v="1"/>
  </r>
  <r>
    <s v="108-20-056"/>
    <s v="807 E 95th St"/>
    <x v="228"/>
    <m/>
    <s v="Cleveland"/>
    <n v="9"/>
    <n v="0"/>
    <x v="1"/>
  </r>
  <r>
    <s v="108-21-053"/>
    <s v="9808 Yale Ave"/>
    <x v="228"/>
    <m/>
    <s v="Cleveland"/>
    <n v="9"/>
    <n v="0"/>
    <x v="1"/>
  </r>
  <r>
    <s v="108-25-023"/>
    <s v="720 Parkwood Dr"/>
    <x v="228"/>
    <m/>
    <s v="Cleveland"/>
    <n v="9"/>
    <n v="0"/>
    <x v="1"/>
  </r>
  <r>
    <s v="121-34-058"/>
    <s v="11313 Notre Dame Ave"/>
    <x v="228"/>
    <m/>
    <s v="Cleveland"/>
    <n v="6"/>
    <n v="0"/>
    <x v="2"/>
  </r>
  <r>
    <s v="125-31-076"/>
    <s v="3388 E 70th St"/>
    <x v="228"/>
    <m/>
    <s v="Cleveland"/>
    <n v="6"/>
    <n v="0"/>
    <x v="1"/>
  </r>
  <r>
    <s v="127-24-137"/>
    <s v="3469 E 103rd St"/>
    <x v="228"/>
    <m/>
    <s v="Cleveland"/>
    <n v="6"/>
    <n v="0"/>
    <x v="1"/>
  </r>
  <r>
    <s v="128-23-026"/>
    <s v="3250 E 116th St"/>
    <x v="228"/>
    <m/>
    <s v="Cleveland"/>
    <n v="4"/>
    <n v="0"/>
    <x v="2"/>
  </r>
  <r>
    <s v="671-03-096"/>
    <s v="1443 E 134th St"/>
    <x v="228"/>
    <m/>
    <s v="East Cleveland"/>
    <m/>
    <n v="0"/>
    <x v="1"/>
  </r>
  <r>
    <s v="671-17-026"/>
    <s v="1316 E 152nd St"/>
    <x v="229"/>
    <m/>
    <s v="East Cleveland"/>
    <m/>
    <n v="1"/>
    <x v="4"/>
  </r>
  <r>
    <s v="016-19-093"/>
    <s v="3421 W 54th St"/>
    <x v="230"/>
    <m/>
    <s v="Cleveland"/>
    <n v="14"/>
    <n v="0"/>
    <x v="1"/>
  </r>
  <r>
    <s v="106-21-082"/>
    <s v="8003 Cory Ave"/>
    <x v="230"/>
    <m/>
    <s v="Cleveland"/>
    <n v="7"/>
    <n v="0"/>
    <x v="1"/>
  </r>
  <r>
    <s v="107-05-126"/>
    <s v="8101 Simon Ave"/>
    <x v="230"/>
    <m/>
    <s v="Cleveland"/>
    <n v="9"/>
    <n v="0"/>
    <x v="2"/>
  </r>
  <r>
    <s v="111-12-114"/>
    <s v="505 E 126 St"/>
    <x v="230"/>
    <m/>
    <s v="Cleveland"/>
    <n v="8"/>
    <n v="0"/>
    <x v="1"/>
  </r>
  <r>
    <s v="125-12-083"/>
    <s v="6539 Lederer Ave"/>
    <x v="230"/>
    <m/>
    <s v="Cleveland"/>
    <n v="5"/>
    <n v="0"/>
    <x v="1"/>
  </r>
  <r>
    <s v="134-13-150"/>
    <s v="8009 Force Ave"/>
    <x v="230"/>
    <m/>
    <s v="Cleveland"/>
    <n v="2"/>
    <n v="0"/>
    <x v="2"/>
  </r>
  <r>
    <s v="671-01-060"/>
    <s v="1237 E 133rd St"/>
    <x v="230"/>
    <m/>
    <s v="East Cleveland"/>
    <m/>
    <n v="0"/>
    <x v="1"/>
  </r>
  <r>
    <s v="671-02-030"/>
    <s v="13323 E 134 St"/>
    <x v="230"/>
    <m/>
    <s v="East Cleveland"/>
    <m/>
    <n v="1"/>
    <x v="4"/>
  </r>
  <r>
    <s v="671-11-153"/>
    <s v="14608 Strathmore Ave"/>
    <x v="230"/>
    <m/>
    <s v="East Cleveland"/>
    <m/>
    <n v="0"/>
    <x v="1"/>
  </r>
  <r>
    <s v="671-17-073"/>
    <s v="1418 Coit Ave"/>
    <x v="230"/>
    <m/>
    <s v="East Cleveland"/>
    <m/>
    <n v="0"/>
    <x v="1"/>
  </r>
  <r>
    <s v="671-18-154"/>
    <s v="1324 E 143rd St"/>
    <x v="230"/>
    <m/>
    <s v="East Cleveland"/>
    <m/>
    <n v="0"/>
    <x v="1"/>
  </r>
  <r>
    <s v="671-19-001"/>
    <s v="1326 E 143rd St"/>
    <x v="230"/>
    <m/>
    <s v="East Cleveland"/>
    <m/>
    <n v="0"/>
    <x v="1"/>
  </r>
  <r>
    <s v="672-05-178"/>
    <s v="1200 Bender Ave"/>
    <x v="230"/>
    <m/>
    <s v="East Cleveland"/>
    <m/>
    <n v="0"/>
    <x v="1"/>
  </r>
  <r>
    <s v="672-14-023"/>
    <s v="1886 Wadena St"/>
    <x v="230"/>
    <m/>
    <s v="East Cleveland"/>
    <m/>
    <n v="0"/>
    <x v="2"/>
  </r>
  <r>
    <s v="673-01-023"/>
    <s v="1743 Noble Rd"/>
    <x v="230"/>
    <m/>
    <s v="East Cleveland"/>
    <m/>
    <n v="1"/>
    <x v="0"/>
  </r>
  <r>
    <s v="109-18-093"/>
    <s v="10614 Olivet Ave"/>
    <x v="231"/>
    <m/>
    <s v="Cleveland"/>
    <n v="9"/>
    <n v="0"/>
    <x v="2"/>
  </r>
  <r>
    <s v="109-23-074"/>
    <s v="1173 E 112th St"/>
    <x v="231"/>
    <m/>
    <s v="Cleveland"/>
    <n v="9"/>
    <n v="0"/>
    <x v="1"/>
  </r>
  <r>
    <s v="110-04-099"/>
    <s v="622 E 124th St"/>
    <x v="231"/>
    <m/>
    <s v="Cleveland"/>
    <n v="10"/>
    <n v="0"/>
    <x v="1"/>
  </r>
  <r>
    <s v="110-12-053"/>
    <s v="959 Eddy Rd"/>
    <x v="231"/>
    <m/>
    <s v="Cleveland"/>
    <n v="10"/>
    <n v="0"/>
    <x v="1"/>
  </r>
  <r>
    <s v="111-11-074"/>
    <s v="12502 Cornado Ave"/>
    <x v="231"/>
    <m/>
    <s v="Cleveland"/>
    <n v="8"/>
    <n v="0"/>
    <x v="1"/>
  </r>
  <r>
    <s v="137-10-083"/>
    <s v="12600 Craven Ave"/>
    <x v="231"/>
    <m/>
    <s v="Cleveland"/>
    <n v="4"/>
    <n v="1"/>
    <x v="2"/>
  </r>
  <r>
    <s v="683-09-067"/>
    <s v="1479 Parkhill Rd"/>
    <x v="231"/>
    <m/>
    <s v="Cleveland Heights"/>
    <m/>
    <n v="1"/>
    <x v="2"/>
  </r>
  <r>
    <s v="115-02-063"/>
    <s v="881 E 141st St"/>
    <x v="232"/>
    <m/>
    <s v="Cleveland"/>
    <n v="10"/>
    <n v="1"/>
    <x v="0"/>
  </r>
  <r>
    <s v="115-14-003"/>
    <s v="14525 Coit Rd"/>
    <x v="232"/>
    <m/>
    <s v="Cleveland"/>
    <n v="10"/>
    <n v="0"/>
    <x v="1"/>
  </r>
  <r>
    <s v="125-34-059"/>
    <s v="3424 E 72nd St"/>
    <x v="232"/>
    <m/>
    <s v="Cleveland"/>
    <n v="6"/>
    <n v="0"/>
    <x v="1"/>
  </r>
  <r>
    <s v="125-35-024"/>
    <s v="3456 E 72nd St"/>
    <x v="232"/>
    <m/>
    <s v="Cleveland"/>
    <n v="6"/>
    <n v="0"/>
    <x v="1"/>
  </r>
  <r>
    <s v="127-23-098"/>
    <s v="9822 Heath Ave"/>
    <x v="232"/>
    <m/>
    <s v="Cleveland"/>
    <n v="6"/>
    <n v="0"/>
    <x v="1"/>
  </r>
  <r>
    <s v="131-27-036"/>
    <s v="3594 Sykora Rd"/>
    <x v="232"/>
    <m/>
    <s v="Cleveland"/>
    <n v="12"/>
    <n v="0"/>
    <x v="1"/>
  </r>
  <r>
    <s v="137-02-021"/>
    <s v="12217 Oakfield Ave"/>
    <x v="232"/>
    <m/>
    <s v="Cleveland"/>
    <n v="4"/>
    <n v="0"/>
    <x v="1"/>
  </r>
  <r>
    <s v="007-19-027"/>
    <s v="3236 Seymour Ave"/>
    <x v="233"/>
    <m/>
    <s v="Cleveland"/>
    <n v="3"/>
    <n v="0"/>
    <x v="2"/>
  </r>
  <r>
    <s v="015-23-044"/>
    <s v="3794 W 36th St"/>
    <x v="233"/>
    <m/>
    <s v="Cleveland"/>
    <n v="14"/>
    <n v="0"/>
    <x v="2"/>
  </r>
  <r>
    <s v="106-04-101"/>
    <s v="7418 Decker Ave"/>
    <x v="234"/>
    <m/>
    <s v="Cleveland"/>
    <n v="7"/>
    <n v="0"/>
    <x v="1"/>
  </r>
  <r>
    <s v="106-05-039"/>
    <s v="7711 Redell Ave"/>
    <x v="234"/>
    <m/>
    <s v="Cleveland"/>
    <n v="7"/>
    <n v="0"/>
    <x v="1"/>
  </r>
  <r>
    <s v="106-07-098"/>
    <s v="1400 E 84th St"/>
    <x v="234"/>
    <m/>
    <s v="Cleveland"/>
    <n v="7"/>
    <n v="0"/>
    <x v="1"/>
  </r>
  <r>
    <s v="106-10-073"/>
    <s v="7316 Melrose Ave"/>
    <x v="234"/>
    <m/>
    <s v="Cleveland"/>
    <n v="7"/>
    <n v="0"/>
    <x v="1"/>
  </r>
  <r>
    <s v="107-14-108"/>
    <s v="1346 E 89th St"/>
    <x v="234"/>
    <m/>
    <s v="Cleveland"/>
    <n v="7"/>
    <n v="0"/>
    <x v="1"/>
  </r>
  <r>
    <s v="112-17-097"/>
    <s v="15308 Shiloh Rd (rear)"/>
    <x v="234"/>
    <m/>
    <s v="Cleveland"/>
    <n v="8"/>
    <n v="0"/>
    <x v="1"/>
  </r>
  <r>
    <s v="116-20-014"/>
    <s v="736 E 165th St"/>
    <x v="234"/>
    <m/>
    <s v="Cleveland"/>
    <n v="8"/>
    <n v="0"/>
    <x v="2"/>
  </r>
  <r>
    <s v="130-04-091"/>
    <s v="3308 E 123rd St"/>
    <x v="234"/>
    <m/>
    <s v="Cleveland"/>
    <n v="4"/>
    <n v="0"/>
    <x v="1"/>
  </r>
  <r>
    <s v="671-03-038"/>
    <s v="1474 E 133rd St"/>
    <x v="234"/>
    <m/>
    <s v="East Cleveland"/>
    <m/>
    <n v="0"/>
    <x v="1"/>
  </r>
  <r>
    <s v="672-04-154"/>
    <s v="1265 Carlyon Rd"/>
    <x v="234"/>
    <m/>
    <s v="East Cleveland"/>
    <m/>
    <n v="0"/>
    <x v="2"/>
  </r>
  <r>
    <s v="107-03-005"/>
    <s v="952 Wheelock Rd"/>
    <x v="235"/>
    <m/>
    <s v="Cleveland"/>
    <n v="9"/>
    <n v="0"/>
    <x v="1"/>
  </r>
  <r>
    <s v="109-03-192"/>
    <s v="10013 Parkgate Ave"/>
    <x v="236"/>
    <m/>
    <s v="Cleveland"/>
    <n v="9"/>
    <n v="0"/>
    <x v="1"/>
  </r>
  <r>
    <s v="110-31-025"/>
    <s v="1217 E 114"/>
    <x v="236"/>
    <m/>
    <s v="Cleveland"/>
    <n v="9"/>
    <n v="0"/>
    <x v="1"/>
  </r>
  <r>
    <s v="115-30-067"/>
    <s v="937 Nathaniel Rd"/>
    <x v="236"/>
    <m/>
    <s v="Cleveland"/>
    <n v="8"/>
    <n v="1"/>
    <x v="4"/>
  </r>
  <r>
    <s v="128-16-045"/>
    <s v="9412 Manor Ave"/>
    <x v="236"/>
    <m/>
    <s v="Cleveland"/>
    <n v="4"/>
    <n v="0"/>
    <x v="1"/>
  </r>
  <r>
    <s v="134-11-128"/>
    <s v="4334 E 72nd St"/>
    <x v="236"/>
    <m/>
    <s v="Cleveland"/>
    <n v="12"/>
    <n v="0"/>
    <x v="2"/>
  </r>
  <r>
    <s v="110-08-080"/>
    <s v="639 E 128th St"/>
    <x v="237"/>
    <m/>
    <s v="Cleveland"/>
    <n v="10"/>
    <n v="1"/>
    <x v="0"/>
  </r>
  <r>
    <s v="126-02-075"/>
    <s v="2538 E 81st St"/>
    <x v="237"/>
    <m/>
    <s v="Cleveland"/>
    <n v="6"/>
    <n v="0"/>
    <x v="1"/>
  </r>
  <r>
    <s v="128-21-049"/>
    <s v="9805 Hilgert Dr"/>
    <x v="237"/>
    <m/>
    <s v="Cleveland"/>
    <n v="4"/>
    <n v="0"/>
    <x v="1"/>
  </r>
  <r>
    <s v="672-05-027"/>
    <s v="1273 N Lockwood Ave"/>
    <x v="237"/>
    <m/>
    <s v="East Cleveland"/>
    <m/>
    <n v="0"/>
    <x v="1"/>
  </r>
  <r>
    <s v="005-26-099"/>
    <s v="2121 W 95th St"/>
    <x v="238"/>
    <m/>
    <s v="Cleveland"/>
    <n v="15"/>
    <n v="0"/>
    <x v="1"/>
  </r>
  <r>
    <s v="020-09-166"/>
    <m/>
    <x v="238"/>
    <m/>
    <s v="Cleveland"/>
    <n v="16"/>
    <n v="0"/>
    <x v="2"/>
  </r>
  <r>
    <s v="105-23-017"/>
    <s v="1232 Addison Rd"/>
    <x v="238"/>
    <m/>
    <s v="Cleveland"/>
    <n v="7"/>
    <n v="0"/>
    <x v="1"/>
  </r>
  <r>
    <s v="105-26-018"/>
    <s v="1018 E 71st St"/>
    <x v="238"/>
    <m/>
    <s v="Cleveland"/>
    <n v="10"/>
    <n v="0"/>
    <x v="1"/>
  </r>
  <r>
    <s v="108-20-063"/>
    <s v="808 E 95th St"/>
    <x v="238"/>
    <m/>
    <s v="Cleveland"/>
    <n v="9"/>
    <n v="0"/>
    <x v="1"/>
  </r>
  <r>
    <s v="108-27-037"/>
    <s v="10729 Earle Ave"/>
    <x v="238"/>
    <m/>
    <s v="Cleveland"/>
    <n v="9"/>
    <n v="0"/>
    <x v="2"/>
  </r>
  <r>
    <s v="108-27-063"/>
    <s v="10821 Bryant Ave"/>
    <x v="238"/>
    <m/>
    <s v="Cleveland"/>
    <n v="9"/>
    <n v="0"/>
    <x v="2"/>
  </r>
  <r>
    <s v="108-29-054"/>
    <s v="753 Parkwood Dr"/>
    <x v="238"/>
    <m/>
    <s v="Cleveland"/>
    <n v="9"/>
    <n v="0"/>
    <x v="1"/>
  </r>
  <r>
    <s v="109-02-031"/>
    <s v="9209 Columbia Ave"/>
    <x v="238"/>
    <m/>
    <s v="Cleveland"/>
    <n v="9"/>
    <n v="0"/>
    <x v="2"/>
  </r>
  <r>
    <s v="109-03-127"/>
    <s v="9709 Adams Ave"/>
    <x v="238"/>
    <m/>
    <s v="Cleveland"/>
    <n v="9"/>
    <n v="0"/>
    <x v="1"/>
  </r>
  <r>
    <s v="109-18-072"/>
    <s v="10711 Hathaway Ave"/>
    <x v="238"/>
    <m/>
    <s v="Cleveland"/>
    <n v="9"/>
    <n v="0"/>
    <x v="1"/>
  </r>
  <r>
    <s v="120-13-015"/>
    <s v="1443 Lakeview Rd"/>
    <x v="238"/>
    <m/>
    <s v="Cleveland"/>
    <n v="9"/>
    <n v="0"/>
    <x v="2"/>
  </r>
  <r>
    <s v="120-22-096"/>
    <s v="1528 E 120th St"/>
    <x v="238"/>
    <m/>
    <s v="Cleveland"/>
    <n v="9"/>
    <n v="0"/>
    <x v="2"/>
  </r>
  <r>
    <s v="120-33-034"/>
    <s v="1913 Woodlawn Ave"/>
    <x v="238"/>
    <m/>
    <s v="Cleveland"/>
    <n v="6"/>
    <n v="0"/>
    <x v="2"/>
  </r>
  <r>
    <s v="120-33-058"/>
    <s v="12604 Forest Hill Ave"/>
    <x v="238"/>
    <m/>
    <s v="Cleveland"/>
    <n v="6"/>
    <n v="0"/>
    <x v="2"/>
  </r>
  <r>
    <s v="127-27-113"/>
    <s v="3408 E 114th St"/>
    <x v="238"/>
    <m/>
    <s v="Cleveland"/>
    <n v="4"/>
    <n v="0"/>
    <x v="1"/>
  </r>
  <r>
    <s v="128-19-037"/>
    <s v="10513 Mount Auburn Ave"/>
    <x v="238"/>
    <m/>
    <s v="Cleveland"/>
    <n v="4"/>
    <n v="0"/>
    <x v="1"/>
  </r>
  <r>
    <s v="129-22-001"/>
    <s v="2971 E 116th St"/>
    <x v="238"/>
    <m/>
    <s v="Cleveland"/>
    <n v="4"/>
    <n v="0"/>
    <x v="1"/>
  </r>
  <r>
    <s v="133-19-014"/>
    <s v="3909 E 71st St"/>
    <x v="238"/>
    <m/>
    <s v="Cleveland"/>
    <n v="12"/>
    <n v="0"/>
    <x v="2"/>
  </r>
  <r>
    <s v="671-09-052"/>
    <s v="1618 Holyoke Ave"/>
    <x v="238"/>
    <m/>
    <s v="East Cleveland"/>
    <m/>
    <n v="0"/>
    <x v="1"/>
  </r>
  <r>
    <s v="671-10-119"/>
    <s v="14216 Strathmore Ave"/>
    <x v="238"/>
    <m/>
    <s v="East Cleveland"/>
    <m/>
    <n v="0"/>
    <x v="1"/>
  </r>
  <r>
    <s v="671-11-079"/>
    <s v="14712 Ardenall Ave"/>
    <x v="238"/>
    <m/>
    <s v="East Cleveland"/>
    <m/>
    <n v="0"/>
    <x v="1"/>
  </r>
  <r>
    <s v="671-12-139"/>
    <s v="13916 Potomac Ave"/>
    <x v="238"/>
    <m/>
    <s v="East Cleveland"/>
    <m/>
    <n v="0"/>
    <x v="1"/>
  </r>
  <r>
    <s v="671-13-033"/>
    <s v="14513 Potomac Ave"/>
    <x v="238"/>
    <m/>
    <s v="East Cleveland"/>
    <m/>
    <n v="0"/>
    <x v="1"/>
  </r>
  <r>
    <s v="671-17-097"/>
    <s v="14627 Elm Ave"/>
    <x v="238"/>
    <m/>
    <s v="East Cleveland"/>
    <m/>
    <n v="1"/>
    <x v="4"/>
  </r>
  <r>
    <s v="671-18-016"/>
    <s v="14000 Woodworth Rd"/>
    <x v="238"/>
    <m/>
    <s v="East Cleveland"/>
    <m/>
    <n v="1"/>
    <x v="4"/>
  </r>
  <r>
    <s v="671-18-128"/>
    <s v="1248 E 142nd St"/>
    <x v="238"/>
    <m/>
    <s v="East Cleveland"/>
    <m/>
    <n v="0"/>
    <x v="1"/>
  </r>
  <r>
    <s v="671-20-005"/>
    <s v="1341 E 141st St"/>
    <x v="238"/>
    <m/>
    <s v="East Cleveland"/>
    <m/>
    <n v="0"/>
    <x v="1"/>
  </r>
  <r>
    <s v="671-20-042"/>
    <s v="14310 Elm Ave"/>
    <x v="238"/>
    <m/>
    <s v="East Cleveland"/>
    <m/>
    <n v="1"/>
    <x v="0"/>
  </r>
  <r>
    <s v="672-05-041"/>
    <s v="2030 Hayden Ave"/>
    <x v="238"/>
    <m/>
    <s v="East Cleveland"/>
    <m/>
    <n v="0"/>
    <x v="1"/>
  </r>
  <r>
    <s v="672-06-113"/>
    <s v="1395 E 125th St"/>
    <x v="238"/>
    <m/>
    <s v="East Cleveland"/>
    <m/>
    <n v="0"/>
    <x v="1"/>
  </r>
  <r>
    <s v="672-23-020"/>
    <s v="1901 Belmore Ave"/>
    <x v="238"/>
    <m/>
    <s v="East Cleveland"/>
    <m/>
    <n v="0"/>
    <x v="1"/>
  </r>
  <r>
    <s v="672-23-068"/>
    <s v="1867 Knowles St"/>
    <x v="238"/>
    <m/>
    <s v="East Cleveland"/>
    <m/>
    <n v="0"/>
    <x v="1"/>
  </r>
  <r>
    <s v="110-23-061"/>
    <s v="12325 Tuscora Ave"/>
    <x v="239"/>
    <m/>
    <s v="Cleveland"/>
    <n v="9"/>
    <n v="1"/>
    <x v="4"/>
  </r>
  <r>
    <s v="121-32-115"/>
    <s v="11000 Woodstock Ave"/>
    <x v="239"/>
    <m/>
    <s v="Cleveland"/>
    <n v="6"/>
    <n v="0"/>
    <x v="1"/>
  </r>
  <r>
    <s v="126-02-086"/>
    <s v="2563 E 81st St"/>
    <x v="239"/>
    <m/>
    <s v="Cleveland"/>
    <n v="6"/>
    <n v="0"/>
    <x v="1"/>
  </r>
  <r>
    <s v="126-06-079"/>
    <s v="8709 Nevada Ave (front &amp; Rear)"/>
    <x v="239"/>
    <m/>
    <s v="Cleveland"/>
    <n v="6"/>
    <n v="0"/>
    <x v="1"/>
  </r>
  <r>
    <s v="127-17-088"/>
    <s v="9905 Marah Ave"/>
    <x v="239"/>
    <m/>
    <s v="Cleveland"/>
    <n v="6"/>
    <n v="0"/>
    <x v="1"/>
  </r>
  <r>
    <s v="127-25-131"/>
    <s v="3417 E 106th St"/>
    <x v="239"/>
    <m/>
    <s v="Cleveland"/>
    <n v="4"/>
    <n v="0"/>
    <x v="1"/>
  </r>
  <r>
    <s v="128-21-054"/>
    <s v="9709 Hilgert Dr"/>
    <x v="239"/>
    <m/>
    <s v="Cleveland"/>
    <n v="4"/>
    <n v="0"/>
    <x v="1"/>
  </r>
  <r>
    <s v="128-27-081"/>
    <s v="11508 Forest Ave"/>
    <x v="239"/>
    <m/>
    <s v="Cleveland"/>
    <n v="4"/>
    <n v="0"/>
    <x v="2"/>
  </r>
  <r>
    <s v="128-27-086"/>
    <s v="11428 Forest Ave"/>
    <x v="239"/>
    <m/>
    <s v="Cleveland"/>
    <n v="4"/>
    <n v="0"/>
    <x v="1"/>
  </r>
  <r>
    <s v="130-06-010"/>
    <s v="3345 E 125th St"/>
    <x v="239"/>
    <m/>
    <s v="Cleveland"/>
    <n v="4"/>
    <n v="0"/>
    <x v="1"/>
  </r>
  <r>
    <s v="130-17-094"/>
    <s v="3397 E 147th St"/>
    <x v="239"/>
    <m/>
    <s v="Cleveland"/>
    <n v="1"/>
    <n v="0"/>
    <x v="1"/>
  </r>
  <r>
    <s v="671-12-129"/>
    <s v="14112 Potomac Ave"/>
    <x v="239"/>
    <m/>
    <s v="East Cleveland"/>
    <m/>
    <n v="0"/>
    <x v="1"/>
  </r>
  <r>
    <s v="673-14-013"/>
    <s v="1915 Hillside"/>
    <x v="239"/>
    <m/>
    <s v="East Cleveland"/>
    <m/>
    <n v="1"/>
    <x v="0"/>
  </r>
  <r>
    <s v="006-29-092"/>
    <s v="3176 W 71st St"/>
    <x v="240"/>
    <m/>
    <s v="Cleveland"/>
    <n v="3"/>
    <n v="0"/>
    <x v="1"/>
  </r>
  <r>
    <s v="008-24-091"/>
    <s v="2300 Forestdale Ave"/>
    <x v="240"/>
    <m/>
    <s v="Cleveland"/>
    <n v="12"/>
    <n v="0"/>
    <x v="1"/>
  </r>
  <r>
    <s v="011-12-016"/>
    <s v="4795 Pearl Rd"/>
    <x v="240"/>
    <m/>
    <s v="Cleveland"/>
    <n v="13"/>
    <n v="1"/>
    <x v="2"/>
  </r>
  <r>
    <s v="015-05-096"/>
    <s v="3307 W 31st St"/>
    <x v="240"/>
    <m/>
    <s v="Cleveland"/>
    <n v="14"/>
    <n v="0"/>
    <x v="1"/>
  </r>
  <r>
    <s v="020-09-158"/>
    <m/>
    <x v="240"/>
    <m/>
    <s v="Cleveland"/>
    <n v="16"/>
    <n v="0"/>
    <x v="2"/>
  </r>
  <r>
    <s v="106-18-087"/>
    <s v="7810 Redell Ave"/>
    <x v="240"/>
    <m/>
    <s v="Cleveland"/>
    <n v="7"/>
    <n v="0"/>
    <x v="1"/>
  </r>
  <r>
    <s v="125-05-048"/>
    <s v="3108 E 65th St"/>
    <x v="240"/>
    <m/>
    <s v="Cleveland"/>
    <n v="5"/>
    <n v="0"/>
    <x v="1"/>
  </r>
  <r>
    <s v="125-32-056"/>
    <s v="6616 Charter Ave"/>
    <x v="240"/>
    <m/>
    <s v="Cleveland"/>
    <n v="6"/>
    <n v="0"/>
    <x v="1"/>
  </r>
  <r>
    <s v="131-23-021"/>
    <s v="5104 Barkwill Ave"/>
    <x v="240"/>
    <m/>
    <s v="Cleveland"/>
    <n v="5"/>
    <n v="0"/>
    <x v="1"/>
  </r>
  <r>
    <s v="133-06-021"/>
    <s v="3555 E 82nd St"/>
    <x v="240"/>
    <m/>
    <s v="Cleveland"/>
    <n v="6"/>
    <n v="0"/>
    <x v="1"/>
  </r>
  <r>
    <s v="133-19-050"/>
    <s v="3947 E 74th St"/>
    <x v="240"/>
    <m/>
    <s v="Cleveland"/>
    <n v="12"/>
    <n v="0"/>
    <x v="1"/>
  </r>
  <r>
    <s v="134-02-014"/>
    <s v="4072 E 76th St"/>
    <x v="240"/>
    <m/>
    <s v="Cleveland"/>
    <n v="12"/>
    <n v="0"/>
    <x v="2"/>
  </r>
  <r>
    <s v="686-05-056"/>
    <s v="2796 Coleridge Rd"/>
    <x v="240"/>
    <m/>
    <s v="Cleveland Heights"/>
    <m/>
    <n v="1"/>
    <x v="2"/>
  </r>
  <r>
    <s v="105-25-109"/>
    <s v="6929 Hecker Ave"/>
    <x v="241"/>
    <m/>
    <s v="Cleveland"/>
    <n v="7"/>
    <n v="0"/>
    <x v="1"/>
  </r>
  <r>
    <s v="105-26-112"/>
    <s v="1040 E 70th St"/>
    <x v="241"/>
    <m/>
    <s v="Cleveland"/>
    <n v="10"/>
    <n v="0"/>
    <x v="1"/>
  </r>
  <r>
    <s v="115-05-045"/>
    <s v="14608 Aspinwall Ave"/>
    <x v="241"/>
    <m/>
    <s v="Cleveland"/>
    <n v="10"/>
    <n v="0"/>
    <x v="1"/>
  </r>
  <r>
    <s v="115-14-139"/>
    <s v="14718 Velour Ave"/>
    <x v="241"/>
    <m/>
    <s v="Cleveland"/>
    <n v="10"/>
    <n v="0"/>
    <x v="1"/>
  </r>
  <r>
    <s v="115-27-019"/>
    <s v="928 London Rd"/>
    <x v="241"/>
    <m/>
    <s v="Cleveland"/>
    <n v="8"/>
    <n v="0"/>
    <x v="1"/>
  </r>
  <r>
    <s v="115-31-070"/>
    <s v="15716 Mandalay Rd"/>
    <x v="241"/>
    <m/>
    <s v="Cleveland"/>
    <n v="10"/>
    <n v="0"/>
    <x v="1"/>
  </r>
  <r>
    <s v="117-37-028"/>
    <s v="2055 N Green Rd"/>
    <x v="241"/>
    <m/>
    <s v="Cleveland"/>
    <n v="10"/>
    <n v="0"/>
    <x v="1"/>
  </r>
  <r>
    <s v="119-05-055"/>
    <s v="1803 E 87th St"/>
    <x v="241"/>
    <m/>
    <s v="Cleveland"/>
    <n v="7"/>
    <n v="0"/>
    <x v="2"/>
  </r>
  <r>
    <s v="120-13-013"/>
    <s v="1435 Lakeview Rd"/>
    <x v="241"/>
    <m/>
    <s v="Cleveland"/>
    <n v="9"/>
    <n v="0"/>
    <x v="2"/>
  </r>
  <r>
    <s v="130-08-098"/>
    <s v="3319 E 130th St"/>
    <x v="241"/>
    <m/>
    <s v="Cleveland"/>
    <n v="4"/>
    <n v="0"/>
    <x v="1"/>
  </r>
  <r>
    <s v="130-20-025"/>
    <s v="3470 E 121st St"/>
    <x v="241"/>
    <m/>
    <s v="Cleveland"/>
    <n v="4"/>
    <n v="0"/>
    <x v="1"/>
  </r>
  <r>
    <s v="671-17-107"/>
    <s v="14812 Alder Ave"/>
    <x v="241"/>
    <m/>
    <s v="East Cleveland"/>
    <m/>
    <n v="1"/>
    <x v="4"/>
  </r>
  <r>
    <s v="673-03-105"/>
    <s v="1777 Rosedale Ave"/>
    <x v="241"/>
    <m/>
    <s v="East Cleveland"/>
    <m/>
    <n v="0"/>
    <x v="1"/>
  </r>
  <r>
    <s v="673-04-027"/>
    <s v="1773 Taylor Rd"/>
    <x v="241"/>
    <m/>
    <s v="East Cleveland"/>
    <m/>
    <n v="0"/>
    <x v="1"/>
  </r>
  <r>
    <s v="673-04-097"/>
    <s v="15336 Richmond Pl"/>
    <x v="241"/>
    <m/>
    <s v="East Cleveland"/>
    <m/>
    <n v="0"/>
    <x v="2"/>
  </r>
  <r>
    <s v="112-22-003"/>
    <s v="455 E 149th St"/>
    <x v="242"/>
    <m/>
    <s v="Cleveland"/>
    <n v="8"/>
    <n v="0"/>
    <x v="1"/>
  </r>
  <r>
    <s v="123-21-107"/>
    <s v="4826 Dakota St"/>
    <x v="242"/>
    <m/>
    <s v="Cleveland"/>
    <n v="5"/>
    <n v="0"/>
    <x v="2"/>
  </r>
  <r>
    <s v="143-17-002"/>
    <s v="4740 E 173rd St (shed Only)"/>
    <x v="243"/>
    <m/>
    <s v="Cleveland"/>
    <m/>
    <n v="0"/>
    <x v="2"/>
  </r>
  <r>
    <s v="143-17-003"/>
    <s v="4704 E 173rd St"/>
    <x v="243"/>
    <m/>
    <s v="Cleveland"/>
    <m/>
    <n v="0"/>
    <x v="2"/>
  </r>
  <r>
    <s v="103-23-026"/>
    <s v="4217 Central Ave"/>
    <x v="244"/>
    <m/>
    <s v="Cleveland"/>
    <n v="5"/>
    <n v="0"/>
    <x v="2"/>
  </r>
  <r>
    <s v="104-15-101"/>
    <s v="1210 E 61st St (front &amp; Rear)"/>
    <x v="244"/>
    <m/>
    <s v="Cleveland"/>
    <n v="7"/>
    <n v="2"/>
    <x v="0"/>
  </r>
  <r>
    <s v="105-31-138"/>
    <s v="1045 E 78th St"/>
    <x v="244"/>
    <m/>
    <s v="Cleveland"/>
    <n v="9"/>
    <n v="0"/>
    <x v="1"/>
  </r>
  <r>
    <s v="108-15-006"/>
    <s v="513 E 107th St"/>
    <x v="244"/>
    <m/>
    <s v="Cleveland"/>
    <n v="10"/>
    <n v="0"/>
    <x v="1"/>
  </r>
  <r>
    <s v="108-18-009"/>
    <s v="9001 Yale Ave"/>
    <x v="244"/>
    <m/>
    <s v="Cleveland"/>
    <n v="9"/>
    <n v="0"/>
    <x v="2"/>
  </r>
  <r>
    <s v="108-24-112"/>
    <s v="777 E 103rd St"/>
    <x v="244"/>
    <m/>
    <s v="Cleveland"/>
    <n v="9"/>
    <n v="0"/>
    <x v="1"/>
  </r>
  <r>
    <s v="109-17-077"/>
    <s v="10835 Tacoma Ave"/>
    <x v="244"/>
    <m/>
    <s v="Cleveland"/>
    <n v="9"/>
    <n v="0"/>
    <x v="1"/>
  </r>
  <r>
    <s v="110-29-036"/>
    <s v="1264 E 125th St"/>
    <x v="244"/>
    <m/>
    <s v="Cleveland"/>
    <n v="9"/>
    <n v="0"/>
    <x v="1"/>
  </r>
  <r>
    <s v="111-07-122"/>
    <s v="11609 Shadeland Ave"/>
    <x v="244"/>
    <m/>
    <s v="Cleveland"/>
    <n v="10"/>
    <n v="0"/>
    <x v="2"/>
  </r>
  <r>
    <s v="111-08-064"/>
    <s v="12004 Silmor Ave"/>
    <x v="244"/>
    <m/>
    <s v="Cleveland"/>
    <n v="10"/>
    <n v="0"/>
    <x v="1"/>
  </r>
  <r>
    <s v="115-27-039"/>
    <s v="889 Alhambra Rd"/>
    <x v="244"/>
    <m/>
    <s v="Cleveland"/>
    <n v="8"/>
    <n v="0"/>
    <x v="1"/>
  </r>
  <r>
    <s v="121-17-045"/>
    <s v="2278 E 100th St"/>
    <x v="244"/>
    <m/>
    <s v="Cleveland"/>
    <n v="6"/>
    <n v="0"/>
    <x v="2"/>
  </r>
  <r>
    <s v="128-12-007"/>
    <s v="2903 Woodhill Ave"/>
    <x v="244"/>
    <m/>
    <s v="Cleveland"/>
    <n v="4"/>
    <n v="0"/>
    <x v="2"/>
  </r>
  <r>
    <s v="128-12-055"/>
    <s v="9516 Lamontier Ave"/>
    <x v="244"/>
    <m/>
    <s v="Cleveland"/>
    <n v="4"/>
    <n v="0"/>
    <x v="1"/>
  </r>
  <r>
    <s v="130-16-085"/>
    <s v="3434 E 147th St"/>
    <x v="244"/>
    <m/>
    <s v="Cleveland"/>
    <n v="1"/>
    <n v="0"/>
    <x v="2"/>
  </r>
  <r>
    <s v="131-30-022"/>
    <s v="3651 Independence Rd"/>
    <x v="244"/>
    <m/>
    <s v="Cleveland"/>
    <n v="12"/>
    <n v="0"/>
    <x v="2"/>
  </r>
  <r>
    <s v="136-15-091"/>
    <s v="4132 E 100th St"/>
    <x v="244"/>
    <m/>
    <s v="Cleveland"/>
    <n v="2"/>
    <n v="1"/>
    <x v="0"/>
  </r>
  <r>
    <s v="672-16-034"/>
    <s v="13122 Forest Hill Ave"/>
    <x v="244"/>
    <m/>
    <s v="East Cleveland"/>
    <m/>
    <n v="0"/>
    <x v="1"/>
  </r>
  <r>
    <s v="673-02-011"/>
    <s v="1729 Coit Rd"/>
    <x v="244"/>
    <m/>
    <s v="East Cleveland"/>
    <m/>
    <n v="0"/>
    <x v="1"/>
  </r>
  <r>
    <s v="020-02-032"/>
    <s v="13427 Wainfleet Ave (w -033)"/>
    <x v="245"/>
    <m/>
    <s v="Cleveland"/>
    <n v="16"/>
    <n v="0"/>
    <x v="1"/>
  </r>
  <r>
    <s v="108-26-126"/>
    <s v="10619 Englewood Ave"/>
    <x v="245"/>
    <m/>
    <s v="Cleveland"/>
    <n v="9"/>
    <n v="0"/>
    <x v="1"/>
  </r>
  <r>
    <s v="130-03-104"/>
    <s v="3198 E 121st St"/>
    <x v="245"/>
    <m/>
    <s v="Cleveland"/>
    <n v="4"/>
    <n v="0"/>
    <x v="2"/>
  </r>
  <r>
    <s v="130-08-083"/>
    <s v="3394 E 132nd St"/>
    <x v="245"/>
    <m/>
    <s v="Cleveland"/>
    <n v="4"/>
    <n v="0"/>
    <x v="1"/>
  </r>
  <r>
    <s v="138-11-140"/>
    <s v="4145 E 135th St (fr &amp; Rear)"/>
    <x v="245"/>
    <m/>
    <s v="Cleveland"/>
    <n v="1"/>
    <n v="2"/>
    <x v="0"/>
  </r>
  <r>
    <s v="671-18-061"/>
    <s v="1247 Hayden Ave"/>
    <x v="245"/>
    <m/>
    <s v="East Cleveland"/>
    <m/>
    <n v="0"/>
    <x v="2"/>
  </r>
  <r>
    <s v="673-02-029"/>
    <s v="1764 Collamer St"/>
    <x v="245"/>
    <m/>
    <s v="East Cleveland"/>
    <m/>
    <n v="0"/>
    <x v="1"/>
  </r>
  <r>
    <s v="681-09-132"/>
    <s v="3410 Hartwood Rd"/>
    <x v="245"/>
    <m/>
    <s v="Cleveland Heights"/>
    <m/>
    <n v="1"/>
    <x v="2"/>
  </r>
  <r>
    <s v="681-38-041"/>
    <s v="907 Elbon Rd"/>
    <x v="245"/>
    <m/>
    <s v="Cleveland Heights"/>
    <m/>
    <n v="0"/>
    <x v="1"/>
  </r>
  <r>
    <s v="111-05-123"/>
    <s v="569 E 117th St"/>
    <x v="246"/>
    <m/>
    <s v="Cleveland"/>
    <n v="10"/>
    <n v="0"/>
    <x v="2"/>
  </r>
  <r>
    <s v="113-28-029"/>
    <s v="17709 Grovewood Ave"/>
    <x v="246"/>
    <m/>
    <s v="Cleveland"/>
    <n v="8"/>
    <n v="1"/>
    <x v="8"/>
  </r>
  <r>
    <s v="117-16-084"/>
    <s v="1831 Grantham Rd"/>
    <x v="246"/>
    <m/>
    <s v="Cleveland"/>
    <n v="10"/>
    <n v="0"/>
    <x v="1"/>
  </r>
  <r>
    <s v="130-01-043"/>
    <s v="3207 E 117th St"/>
    <x v="246"/>
    <m/>
    <s v="Cleveland"/>
    <n v="4"/>
    <n v="0"/>
    <x v="2"/>
  </r>
  <r>
    <s v="133-29-060"/>
    <s v="9217 Armitage Ct"/>
    <x v="246"/>
    <m/>
    <s v="Cleveland"/>
    <n v="2"/>
    <n v="0"/>
    <x v="1"/>
  </r>
  <r>
    <s v="107-14-054"/>
    <s v="1335 E 86th St"/>
    <x v="247"/>
    <m/>
    <s v="Cleveland"/>
    <n v="7"/>
    <n v="0"/>
    <x v="2"/>
  </r>
  <r>
    <s v="107-15-130"/>
    <s v="1443 E 88th St"/>
    <x v="247"/>
    <m/>
    <s v="Cleveland"/>
    <n v="7"/>
    <n v="0"/>
    <x v="1"/>
  </r>
  <r>
    <s v="107-15-142"/>
    <s v="1389 E 88th St"/>
    <x v="247"/>
    <m/>
    <s v="Cleveland"/>
    <n v="7"/>
    <n v="0"/>
    <x v="1"/>
  </r>
  <r>
    <s v="128-27-088"/>
    <s v="11420 Forest Ave"/>
    <x v="247"/>
    <m/>
    <s v="Cleveland"/>
    <n v="4"/>
    <n v="0"/>
    <x v="2"/>
  </r>
  <r>
    <s v="129-15-015"/>
    <s v="2823 E 119th St"/>
    <x v="247"/>
    <m/>
    <s v="Cleveland"/>
    <n v="6"/>
    <n v="1"/>
    <x v="2"/>
  </r>
  <r>
    <s v="006-04-132"/>
    <s v="7807 Eve Ave"/>
    <x v="248"/>
    <m/>
    <s v="Cleveland"/>
    <n v="15"/>
    <n v="0"/>
    <x v="2"/>
  </r>
  <r>
    <s v="784-08-004"/>
    <s v="16358 Broadway Rd"/>
    <x v="248"/>
    <m/>
    <s v="Maple Heights"/>
    <m/>
    <n v="0"/>
    <x v="1"/>
  </r>
  <r>
    <s v="121-32-078"/>
    <s v="11005 Notre Dame Ave"/>
    <x v="249"/>
    <m/>
    <s v="Cleveland"/>
    <n v="6"/>
    <n v="0"/>
    <x v="1"/>
  </r>
  <r>
    <s v="128-16-046"/>
    <s v="9408 Manor Ave"/>
    <x v="249"/>
    <m/>
    <s v="Cleveland"/>
    <n v="4"/>
    <n v="0"/>
    <x v="1"/>
  </r>
  <r>
    <s v="130-14-011"/>
    <s v="3371 E 140th St"/>
    <x v="249"/>
    <m/>
    <s v="Cleveland"/>
    <n v="1"/>
    <n v="0"/>
    <x v="1"/>
  </r>
  <r>
    <s v="671-04-034"/>
    <s v="1528 E 133rd St"/>
    <x v="249"/>
    <m/>
    <s v="East Cleveland"/>
    <m/>
    <n v="0"/>
    <x v="1"/>
  </r>
  <r>
    <s v="671-20-044"/>
    <s v="1341 E 143rd St"/>
    <x v="249"/>
    <m/>
    <s v="East Cleveland"/>
    <m/>
    <n v="0"/>
    <x v="1"/>
  </r>
  <r>
    <s v="671-20-048"/>
    <s v="1348 E 143rd St"/>
    <x v="249"/>
    <m/>
    <s v="East Cleveland"/>
    <m/>
    <n v="0"/>
    <x v="1"/>
  </r>
  <r>
    <s v="672-03-128"/>
    <s v="12829 Speedway Overlook Ave"/>
    <x v="249"/>
    <m/>
    <s v="East Cleveland"/>
    <m/>
    <n v="0"/>
    <x v="1"/>
  </r>
  <r>
    <s v="672-10-032"/>
    <s v="13608 Emily St"/>
    <x v="249"/>
    <m/>
    <s v="East Cleveland"/>
    <m/>
    <n v="0"/>
    <x v="1"/>
  </r>
  <r>
    <s v="108-07-097"/>
    <s v="9408 Lowell Ave"/>
    <x v="250"/>
    <m/>
    <s v="Cleveland"/>
    <n v="10"/>
    <n v="0"/>
    <x v="1"/>
  </r>
  <r>
    <s v="115-14-141"/>
    <s v="14710 Velour Ave"/>
    <x v="250"/>
    <m/>
    <s v="Cleveland"/>
    <n v="10"/>
    <n v="0"/>
    <x v="1"/>
  </r>
  <r>
    <s v="108-24-031"/>
    <s v="10107 Garfield Ave"/>
    <x v="251"/>
    <m/>
    <s v="Cleveland"/>
    <n v="9"/>
    <n v="0"/>
    <x v="1"/>
  </r>
  <r>
    <s v="109-14-118"/>
    <s v="10615 Morison Ave"/>
    <x v="251"/>
    <m/>
    <s v="Cleveland"/>
    <n v="9"/>
    <n v="0"/>
    <x v="1"/>
  </r>
  <r>
    <s v="110-10-074"/>
    <s v="720 Eddy Rd"/>
    <x v="251"/>
    <m/>
    <s v="Cleveland"/>
    <n v="10"/>
    <n v="0"/>
    <x v="1"/>
  </r>
  <r>
    <s v="111-05-160"/>
    <s v="545 E 115th St"/>
    <x v="251"/>
    <m/>
    <s v="Cleveland"/>
    <n v="10"/>
    <n v="0"/>
    <x v="1"/>
  </r>
  <r>
    <s v="111-12-078"/>
    <s v="494 E 128th St"/>
    <x v="251"/>
    <m/>
    <s v="Cleveland"/>
    <n v="10"/>
    <n v="0"/>
    <x v="1"/>
  </r>
  <r>
    <s v="123-22-011"/>
    <s v="4962 Mead Ave"/>
    <x v="251"/>
    <m/>
    <s v="Cleveland"/>
    <n v="5"/>
    <n v="0"/>
    <x v="1"/>
  </r>
  <r>
    <s v="135-13-034"/>
    <s v="3638 E 113th St"/>
    <x v="251"/>
    <m/>
    <s v="Cleveland"/>
    <n v="2"/>
    <n v="0"/>
    <x v="1"/>
  </r>
  <r>
    <s v="138-10-117"/>
    <s v="12914 Marston Ave"/>
    <x v="251"/>
    <m/>
    <s v="Cleveland"/>
    <n v="2"/>
    <n v="0"/>
    <x v="1"/>
  </r>
  <r>
    <s v="006-05-062"/>
    <s v="7319 Lawn Ave"/>
    <x v="252"/>
    <m/>
    <s v="Cleveland"/>
    <n v="15"/>
    <n v="0"/>
    <x v="1"/>
  </r>
  <r>
    <s v="016-23-185"/>
    <s v="3411 W 47th St"/>
    <x v="252"/>
    <m/>
    <s v="Cleveland"/>
    <n v="14"/>
    <n v="0"/>
    <x v="1"/>
  </r>
  <r>
    <s v="125-02-083"/>
    <s v="2978 E 59th St"/>
    <x v="252"/>
    <m/>
    <s v="Cleveland"/>
    <n v="5"/>
    <n v="0"/>
    <x v="2"/>
  </r>
  <r>
    <s v="134-13-170"/>
    <s v="7816 Force Ave"/>
    <x v="252"/>
    <m/>
    <s v="Cleveland"/>
    <n v="2"/>
    <n v="0"/>
    <x v="1"/>
  </r>
  <r>
    <s v="143-17-001"/>
    <s v="4740 E 173rd St"/>
    <x v="252"/>
    <m/>
    <s v="Cleveland"/>
    <n v="1"/>
    <n v="1"/>
    <x v="0"/>
  </r>
  <r>
    <s v="672-04-075"/>
    <s v="1193 Melbourne Rd"/>
    <x v="252"/>
    <m/>
    <s v="East Cleveland"/>
    <m/>
    <n v="0"/>
    <x v="1"/>
  </r>
  <r>
    <s v="687-06-114"/>
    <s v="3268 Cedarbrook Rd"/>
    <x v="252"/>
    <m/>
    <s v="Cleveland Heights"/>
    <m/>
    <n v="1"/>
    <x v="8"/>
  </r>
  <r>
    <s v="109-04-139"/>
    <s v="10200 Kempton Ave"/>
    <x v="253"/>
    <m/>
    <s v="Cleveland"/>
    <n v="9"/>
    <n v="0"/>
    <x v="1"/>
  </r>
  <r>
    <s v="132-12-026"/>
    <s v="5909 Fullerton Ave"/>
    <x v="253"/>
    <m/>
    <s v="Cleveland"/>
    <n v="12"/>
    <n v="0"/>
    <x v="1"/>
  </r>
  <r>
    <s v="009-02-179"/>
    <s v="2210 Kenneth Ave"/>
    <x v="254"/>
    <m/>
    <s v="Cleveland"/>
    <n v="12"/>
    <n v="0"/>
    <x v="1"/>
  </r>
  <r>
    <s v="017-03-066"/>
    <s v="3140 W 92nd St"/>
    <x v="254"/>
    <m/>
    <s v="Cleveland"/>
    <n v="11"/>
    <n v="0"/>
    <x v="2"/>
  </r>
  <r>
    <s v="020-09-162"/>
    <m/>
    <x v="254"/>
    <m/>
    <s v="Cleveland"/>
    <n v="16"/>
    <n v="0"/>
    <x v="2"/>
  </r>
  <r>
    <s v="108-28-030"/>
    <s v="654 E 107th St"/>
    <x v="254"/>
    <m/>
    <s v="Cleveland"/>
    <n v="9"/>
    <n v="0"/>
    <x v="1"/>
  </r>
  <r>
    <s v="120-04-070"/>
    <s v="1343 E 115th St"/>
    <x v="254"/>
    <m/>
    <s v="Cleveland"/>
    <n v="9"/>
    <n v="0"/>
    <x v="2"/>
  </r>
  <r>
    <s v="125-28-093"/>
    <s v="6118 Morton Ave"/>
    <x v="254"/>
    <m/>
    <s v="Cleveland"/>
    <n v="5"/>
    <n v="0"/>
    <x v="1"/>
  </r>
  <r>
    <s v="129-20-036"/>
    <s v="12409 Forest Ave"/>
    <x v="254"/>
    <m/>
    <s v="Cleveland"/>
    <n v="4"/>
    <n v="0"/>
    <x v="1"/>
  </r>
  <r>
    <s v="129-23-029"/>
    <s v="3014 E. 123rd St."/>
    <x v="254"/>
    <m/>
    <s v="Cleveland"/>
    <n v="4"/>
    <n v="1"/>
    <x v="2"/>
  </r>
  <r>
    <s v="129-24-010"/>
    <s v="12512 Forest Ave"/>
    <x v="254"/>
    <m/>
    <s v="Cleveland"/>
    <n v="4"/>
    <n v="0"/>
    <x v="1"/>
  </r>
  <r>
    <s v="130-08-066"/>
    <s v="3371 E 132nd St"/>
    <x v="254"/>
    <m/>
    <s v="Cleveland"/>
    <n v="4"/>
    <n v="0"/>
    <x v="1"/>
  </r>
  <r>
    <s v="130-14-067"/>
    <s v="3330 E 143rd St"/>
    <x v="254"/>
    <m/>
    <s v="Cleveland"/>
    <n v="1"/>
    <n v="0"/>
    <x v="1"/>
  </r>
  <r>
    <s v="135-15-073"/>
    <s v="11209 East Blvd"/>
    <x v="254"/>
    <m/>
    <s v="Cleveland"/>
    <n v="2"/>
    <n v="1"/>
    <x v="0"/>
  </r>
  <r>
    <s v="140-01-043"/>
    <s v="15610 Eldamere Ave"/>
    <x v="254"/>
    <m/>
    <s v="Cleveland"/>
    <n v="1"/>
    <n v="1"/>
    <x v="0"/>
  </r>
  <r>
    <s v="672-05-152"/>
    <s v="1269 Bender Ave"/>
    <x v="254"/>
    <m/>
    <s v="East Cleveland"/>
    <m/>
    <n v="1"/>
    <x v="0"/>
  </r>
  <r>
    <s v="672-11-062"/>
    <s v="1743 Lakefront Ave"/>
    <x v="255"/>
    <m/>
    <s v="East Cleveland"/>
    <m/>
    <n v="1"/>
    <x v="2"/>
  </r>
  <r>
    <s v="682-08-012"/>
    <s v="828 Woodview Rd"/>
    <x v="255"/>
    <m/>
    <s v="Cleveland Heights"/>
    <m/>
    <n v="1"/>
    <x v="2"/>
  </r>
  <r>
    <s v="112-03-121"/>
    <s v="13726 Eaglesmere Ave"/>
    <x v="256"/>
    <m/>
    <s v="Cleveland"/>
    <n v="8"/>
    <n v="0"/>
    <x v="1"/>
  </r>
  <r>
    <s v="671-02-120"/>
    <s v="13313 Gainsboro Ave"/>
    <x v="256"/>
    <m/>
    <s v="East Cleveland"/>
    <m/>
    <n v="0"/>
    <x v="1"/>
  </r>
  <r>
    <s v="671-18-100"/>
    <s v="1258 E 141st St"/>
    <x v="256"/>
    <m/>
    <s v="East Cleveland"/>
    <m/>
    <n v="0"/>
    <x v="1"/>
  </r>
  <r>
    <s v="108-14-076"/>
    <s v="560 E 108th St"/>
    <x v="257"/>
    <m/>
    <s v="Cleveland"/>
    <n v="10"/>
    <n v="0"/>
    <x v="1"/>
  </r>
  <r>
    <s v="137-16-044"/>
    <s v="3755 E 126th St"/>
    <x v="257"/>
    <m/>
    <s v="Cleveland"/>
    <n v="4"/>
    <n v="0"/>
    <x v="1"/>
  </r>
  <r>
    <s v="684-16-024"/>
    <s v="3041 Edgehill Rd"/>
    <x v="257"/>
    <m/>
    <s v="Cleveland Heights"/>
    <m/>
    <n v="1"/>
    <x v="8"/>
  </r>
  <r>
    <s v="106-09-133"/>
    <s v="1527 E 70th St"/>
    <x v="258"/>
    <m/>
    <s v="Cleveland"/>
    <n v="7"/>
    <n v="0"/>
    <x v="1"/>
  </r>
  <r>
    <s v="129-14-103"/>
    <s v="2811 E 117th St"/>
    <x v="259"/>
    <m/>
    <s v="Cleveland"/>
    <n v="6"/>
    <n v="0"/>
    <x v="1"/>
  </r>
  <r>
    <s v="138-11-059"/>
    <s v="4072 E 136th St"/>
    <x v="259"/>
    <m/>
    <s v="Cleveland"/>
    <n v="1"/>
    <n v="0"/>
    <x v="1"/>
  </r>
  <r>
    <s v="671-02-081"/>
    <s v="13505 Beaumont St"/>
    <x v="259"/>
    <m/>
    <s v="East Cleveland"/>
    <m/>
    <n v="0"/>
    <x v="1"/>
  </r>
  <r>
    <s v="671-09-107"/>
    <s v="1625 Eddy Rd"/>
    <x v="259"/>
    <m/>
    <s v="East Cleveland"/>
    <m/>
    <n v="0"/>
    <x v="1"/>
  </r>
  <r>
    <s v="006-05-111"/>
    <s v="7312 Lawn"/>
    <x v="260"/>
    <m/>
    <s v="Cleveland"/>
    <n v="15"/>
    <n v="0"/>
    <x v="1"/>
  </r>
  <r>
    <s v="016-09-113"/>
    <s v="3274 W 52nd St"/>
    <x v="260"/>
    <m/>
    <s v="Cleveland"/>
    <n v="14"/>
    <n v="0"/>
    <x v="2"/>
  </r>
  <r>
    <s v="016-13-079"/>
    <s v="3206 W 46th St"/>
    <x v="260"/>
    <m/>
    <s v="Cleveland"/>
    <n v="14"/>
    <n v="0"/>
    <x v="2"/>
  </r>
  <r>
    <s v="020-09-156"/>
    <m/>
    <x v="260"/>
    <m/>
    <s v="Cleveland"/>
    <n v="16"/>
    <n v="0"/>
    <x v="2"/>
  </r>
  <r>
    <s v="020-09-164"/>
    <m/>
    <x v="260"/>
    <m/>
    <s v="Cleveland"/>
    <n v="16"/>
    <n v="0"/>
    <x v="2"/>
  </r>
  <r>
    <s v="128-14-015"/>
    <s v="2912 E 104th St"/>
    <x v="260"/>
    <m/>
    <s v="Cleveland"/>
    <n v="4"/>
    <n v="0"/>
    <x v="2"/>
  </r>
  <r>
    <s v="130-07-007"/>
    <s v="3255 E 128th St (garage)"/>
    <x v="260"/>
    <m/>
    <s v="Cleveland"/>
    <n v="4"/>
    <n v="0"/>
    <x v="2"/>
  </r>
  <r>
    <s v="132-08-182"/>
    <s v="3654 E 61st St"/>
    <x v="260"/>
    <m/>
    <s v="Cleveland"/>
    <n v="12"/>
    <n v="0"/>
    <x v="1"/>
  </r>
  <r>
    <s v="143-21-109"/>
    <s v="16817 Fairfax Ave"/>
    <x v="260"/>
    <m/>
    <s v="Cleveland"/>
    <n v="1"/>
    <n v="1"/>
    <x v="0"/>
  </r>
  <r>
    <s v="671-16-154"/>
    <s v="14505 Alder Ave"/>
    <x v="260"/>
    <m/>
    <s v="East Cleveland"/>
    <m/>
    <n v="1"/>
    <x v="4"/>
  </r>
  <r>
    <s v="672-02-121"/>
    <s v="1037 Thornhill Dr"/>
    <x v="260"/>
    <m/>
    <s v="East Cleveland"/>
    <m/>
    <n v="0"/>
    <x v="1"/>
  </r>
  <r>
    <s v="672-04-187"/>
    <s v="1170 Carlyon Rd"/>
    <x v="260"/>
    <m/>
    <s v="East Cleveland"/>
    <m/>
    <n v="0"/>
    <x v="1"/>
  </r>
  <r>
    <s v="020-09-160"/>
    <m/>
    <x v="261"/>
    <m/>
    <s v="Cleveland"/>
    <n v="16"/>
    <n v="0"/>
    <x v="2"/>
  </r>
  <r>
    <s v="109-08-044"/>
    <s v="10022 Somerset Ave"/>
    <x v="261"/>
    <m/>
    <s v="Cleveland"/>
    <n v="9"/>
    <n v="0"/>
    <x v="2"/>
  </r>
  <r>
    <s v="108-11-008"/>
    <s v="621 E 102nd St"/>
    <x v="262"/>
    <m/>
    <s v="Cleveland"/>
    <n v="9"/>
    <n v="0"/>
    <x v="2"/>
  </r>
  <r>
    <s v="109-23-104"/>
    <s v="1201 E 111th St"/>
    <x v="262"/>
    <m/>
    <s v="Cleveland"/>
    <n v="9"/>
    <n v="0"/>
    <x v="1"/>
  </r>
  <r>
    <s v="112-03-103"/>
    <s v="13701 Eaglesmere Ave"/>
    <x v="262"/>
    <m/>
    <s v="Cleveland"/>
    <n v="8"/>
    <n v="0"/>
    <x v="1"/>
  </r>
  <r>
    <s v="105-25-081"/>
    <s v="6711 Schaefer Ave"/>
    <x v="263"/>
    <m/>
    <s v="Cleveland"/>
    <n v="7"/>
    <n v="0"/>
    <x v="1"/>
  </r>
  <r>
    <s v="105-32-029"/>
    <s v="7607 Cornelia Ave"/>
    <x v="263"/>
    <m/>
    <s v="Cleveland"/>
    <n v="7"/>
    <n v="0"/>
    <x v="1"/>
  </r>
  <r>
    <s v="107-06-025"/>
    <s v="1074 Ansel Rd"/>
    <x v="263"/>
    <m/>
    <s v="Cleveland"/>
    <n v="7"/>
    <n v="0"/>
    <x v="1"/>
  </r>
  <r>
    <s v="108-12-012"/>
    <s v="614 E 107th St"/>
    <x v="264"/>
    <m/>
    <s v="Cleveland"/>
    <n v="9"/>
    <n v="0"/>
    <x v="1"/>
  </r>
  <r>
    <s v="112-22-005"/>
    <s v="465 E 149th St"/>
    <x v="264"/>
    <m/>
    <s v="Cleveland"/>
    <n v="8"/>
    <n v="0"/>
    <x v="2"/>
  </r>
  <r>
    <s v="115-10-042"/>
    <s v="887 E 149th St"/>
    <x v="264"/>
    <m/>
    <s v="Cleveland"/>
    <n v="10"/>
    <n v="0"/>
    <x v="1"/>
  </r>
  <r>
    <s v="118-23-029"/>
    <s v="2168 E 69th St"/>
    <x v="264"/>
    <m/>
    <s v="Cleveland"/>
    <n v="5"/>
    <n v="0"/>
    <x v="2"/>
  </r>
  <r>
    <s v="123-31-102"/>
    <s v="4939 Frazee Ave"/>
    <x v="264"/>
    <m/>
    <s v="Cleveland"/>
    <n v="5"/>
    <n v="0"/>
    <x v="2"/>
  </r>
  <r>
    <s v="671-12-124"/>
    <s v="14208 Potomac Ave"/>
    <x v="264"/>
    <m/>
    <s v="East Cleveland"/>
    <m/>
    <n v="0"/>
    <x v="1"/>
  </r>
  <r>
    <s v="109-17-119"/>
    <s v="10909 Hampden Ave"/>
    <x v="265"/>
    <m/>
    <s v="Cleveland"/>
    <n v="9"/>
    <n v="0"/>
    <x v="1"/>
  </r>
  <r>
    <s v="110-29-001"/>
    <s v="12302 Osceola Ave"/>
    <x v="265"/>
    <m/>
    <s v="Cleveland"/>
    <n v="9"/>
    <n v="0"/>
    <x v="1"/>
  </r>
  <r>
    <s v="672-14-075"/>
    <s v="1864 Brightwood St"/>
    <x v="265"/>
    <m/>
    <s v="East Cleveland"/>
    <m/>
    <n v="0"/>
    <x v="2"/>
  </r>
  <r>
    <s v="672-24-056"/>
    <s v="1844 Marloes Ave"/>
    <x v="265"/>
    <m/>
    <s v="East Cleveland"/>
    <m/>
    <n v="0"/>
    <x v="1"/>
  </r>
  <r>
    <s v="671-19-008"/>
    <s v="1326 E 142nd St"/>
    <x v="266"/>
    <m/>
    <s v="East Cleveland"/>
    <m/>
    <n v="0"/>
    <x v="2"/>
  </r>
  <r>
    <s v="104-07-065"/>
    <s v="1387 E 41st St"/>
    <x v="267"/>
    <m/>
    <s v="Cleveland"/>
    <n v="10"/>
    <n v="0"/>
    <x v="1"/>
  </r>
  <r>
    <s v="119-27-051"/>
    <s v="8112 Golden Ave"/>
    <x v="267"/>
    <m/>
    <s v="Cleveland"/>
    <n v="6"/>
    <n v="0"/>
    <x v="1"/>
  </r>
  <r>
    <s v="121-32-099"/>
    <s v="10907 Mount Overlook Ave"/>
    <x v="267"/>
    <m/>
    <s v="Cleveland"/>
    <n v="6"/>
    <n v="0"/>
    <x v="1"/>
  </r>
  <r>
    <s v="128-02-043"/>
    <s v="10623 Crestwood Ave"/>
    <x v="267"/>
    <m/>
    <s v="Cleveland"/>
    <n v="6"/>
    <n v="0"/>
    <x v="1"/>
  </r>
  <r>
    <s v="128-14-079"/>
    <s v="10401 Parkview Ave"/>
    <x v="267"/>
    <m/>
    <s v="Cleveland"/>
    <n v="4"/>
    <n v="0"/>
    <x v="2"/>
  </r>
  <r>
    <s v="128-17-098"/>
    <s v="9706 Manor Ave"/>
    <x v="267"/>
    <m/>
    <s v="Cleveland"/>
    <n v="4"/>
    <n v="0"/>
    <x v="1"/>
  </r>
  <r>
    <s v="128-19-024"/>
    <s v="10805 Parkview Ave"/>
    <x v="267"/>
    <m/>
    <s v="Cleveland"/>
    <n v="4"/>
    <n v="0"/>
    <x v="1"/>
  </r>
  <r>
    <s v="671-12-095"/>
    <s v="13818 Northfield Ave"/>
    <x v="267"/>
    <m/>
    <s v="East Cleveland"/>
    <m/>
    <n v="0"/>
    <x v="1"/>
  </r>
  <r>
    <s v="672-03-070"/>
    <s v="1309 Lakefront Ave"/>
    <x v="267"/>
    <m/>
    <s v="East Cleveland"/>
    <m/>
    <n v="0"/>
    <x v="1"/>
  </r>
  <r>
    <s v="673-04-019"/>
    <s v="1748 Taylor Rd"/>
    <x v="267"/>
    <m/>
    <s v="East Cleveland"/>
    <m/>
    <n v="0"/>
    <x v="1"/>
  </r>
  <r>
    <s v="112-20-060"/>
    <s v="422 E 148th St"/>
    <x v="268"/>
    <m/>
    <s v="Cleveland"/>
    <n v="8"/>
    <n v="1"/>
    <x v="0"/>
  </r>
  <r>
    <s v="138-20-046"/>
    <s v="4364 E 141st St"/>
    <x v="268"/>
    <m/>
    <s v="Cleveland"/>
    <n v="1"/>
    <n v="0"/>
    <x v="1"/>
  </r>
  <r>
    <s v="671-02-068"/>
    <s v="13604 Beaumont St"/>
    <x v="268"/>
    <m/>
    <s v="East Cleveland"/>
    <m/>
    <n v="0"/>
    <x v="1"/>
  </r>
  <r>
    <s v="017-05-088"/>
    <s v="3269 W 88th St"/>
    <x v="269"/>
    <m/>
    <s v="Cleveland"/>
    <n v="14"/>
    <n v="0"/>
    <x v="2"/>
  </r>
  <r>
    <s v="106-18-083"/>
    <s v="7714 Redell Ave"/>
    <x v="269"/>
    <m/>
    <s v="Cleveland"/>
    <n v="7"/>
    <n v="0"/>
    <x v="1"/>
  </r>
  <r>
    <s v="106-21-145"/>
    <s v="8118 Whitethorn Ave"/>
    <x v="269"/>
    <m/>
    <s v="Cleveland"/>
    <n v="7"/>
    <n v="0"/>
    <x v="1"/>
  </r>
  <r>
    <s v="112-20-041"/>
    <s v="409 E 148th St"/>
    <x v="269"/>
    <m/>
    <s v="Cleveland"/>
    <n v="8"/>
    <n v="0"/>
    <x v="1"/>
  </r>
  <r>
    <s v="125-14-067"/>
    <s v="2965 E 65th St"/>
    <x v="269"/>
    <m/>
    <s v="Cleveland"/>
    <n v="5"/>
    <n v="0"/>
    <x v="2"/>
  </r>
  <r>
    <s v="127-27-024"/>
    <s v="3457 E 113th St"/>
    <x v="269"/>
    <m/>
    <s v="Cleveland"/>
    <n v="4"/>
    <n v="0"/>
    <x v="1"/>
  </r>
  <r>
    <s v="128-18-024"/>
    <s v="10405 Mount Auburn Ave"/>
    <x v="269"/>
    <m/>
    <s v="Cleveland"/>
    <n v="4"/>
    <n v="0"/>
    <x v="1"/>
  </r>
  <r>
    <s v="128-21-002"/>
    <s v="9606 Dickens Ave"/>
    <x v="269"/>
    <m/>
    <s v="Cleveland"/>
    <n v="4"/>
    <n v="0"/>
    <x v="1"/>
  </r>
  <r>
    <s v="129-18-060"/>
    <s v="11805 Forest Ave"/>
    <x v="269"/>
    <m/>
    <s v="Cleveland"/>
    <n v="4"/>
    <n v="0"/>
    <x v="1"/>
  </r>
  <r>
    <s v="130-01-086"/>
    <s v="3194 E 118th St"/>
    <x v="269"/>
    <m/>
    <s v="Cleveland"/>
    <n v="4"/>
    <n v="0"/>
    <x v="1"/>
  </r>
  <r>
    <s v="130-14-099"/>
    <s v="3353 E 143rd St"/>
    <x v="269"/>
    <m/>
    <s v="Cleveland"/>
    <n v="1"/>
    <n v="0"/>
    <x v="1"/>
  </r>
  <r>
    <s v="131-32-050"/>
    <s v="3681 E 50th St"/>
    <x v="269"/>
    <m/>
    <s v="Cleveland"/>
    <n v="12"/>
    <n v="0"/>
    <x v="1"/>
  </r>
  <r>
    <s v="131-37-079"/>
    <s v="3667 E 57th St"/>
    <x v="269"/>
    <m/>
    <s v="Cleveland"/>
    <n v="12"/>
    <n v="0"/>
    <x v="1"/>
  </r>
  <r>
    <s v="132-14-087"/>
    <s v="6616 Gertrude Ave"/>
    <x v="269"/>
    <m/>
    <s v="Cleveland"/>
    <n v="12"/>
    <n v="0"/>
    <x v="1"/>
  </r>
  <r>
    <s v="134-05-065"/>
    <s v="4074 E 81st St"/>
    <x v="269"/>
    <m/>
    <s v="Cleveland"/>
    <n v="12"/>
    <n v="0"/>
    <x v="1"/>
  </r>
  <r>
    <s v="134-10-101"/>
    <s v="7315 Covert Ave"/>
    <x v="269"/>
    <m/>
    <s v="Cleveland"/>
    <n v="12"/>
    <n v="0"/>
    <x v="2"/>
  </r>
  <r>
    <s v="135-19-085"/>
    <s v="10334 Reno Ave"/>
    <x v="269"/>
    <m/>
    <s v="Cleveland"/>
    <n v="2"/>
    <n v="0"/>
    <x v="1"/>
  </r>
  <r>
    <s v="135-20-015"/>
    <s v="11104 Gay Ave"/>
    <x v="269"/>
    <m/>
    <s v="Cleveland"/>
    <n v="2"/>
    <n v="0"/>
    <x v="1"/>
  </r>
  <r>
    <s v="136-04-006"/>
    <s v="10518 Prince Ave"/>
    <x v="269"/>
    <m/>
    <s v="Cleveland"/>
    <n v="2"/>
    <n v="0"/>
    <x v="1"/>
  </r>
  <r>
    <s v="137-04-062"/>
    <s v="13003 Oakfield Ave"/>
    <x v="269"/>
    <m/>
    <s v="Cleveland"/>
    <n v="4"/>
    <n v="1"/>
    <x v="4"/>
  </r>
  <r>
    <s v="137-19-030"/>
    <s v="3782 E 140th St"/>
    <x v="269"/>
    <m/>
    <s v="Cleveland"/>
    <n v="2"/>
    <n v="0"/>
    <x v="1"/>
  </r>
  <r>
    <s v="671-02-105"/>
    <s v="13601 Gainsboro Ave"/>
    <x v="269"/>
    <m/>
    <s v="East Cleveland"/>
    <m/>
    <n v="0"/>
    <x v="1"/>
  </r>
  <r>
    <s v="671-05-040"/>
    <s v="1624 E 133rd St"/>
    <x v="269"/>
    <m/>
    <s v="East Cleveland"/>
    <m/>
    <n v="0"/>
    <x v="1"/>
  </r>
  <r>
    <s v="672-16-080"/>
    <s v="1865 Idlewood Ave"/>
    <x v="269"/>
    <m/>
    <s v="East Cleveland"/>
    <m/>
    <n v="0"/>
    <x v="2"/>
  </r>
  <r>
    <s v="673-02-031"/>
    <s v="1756 Collamer St"/>
    <x v="269"/>
    <m/>
    <s v="East Cleveland"/>
    <m/>
    <n v="0"/>
    <x v="1"/>
  </r>
  <r>
    <s v="673-03-025"/>
    <s v="16027 Elderwood Ave"/>
    <x v="269"/>
    <m/>
    <s v="East Cleveland"/>
    <m/>
    <n v="0"/>
    <x v="1"/>
  </r>
  <r>
    <s v="673-08-021"/>
    <s v="1872 Chapman Ave"/>
    <x v="269"/>
    <m/>
    <s v="East Cleveland"/>
    <m/>
    <n v="0"/>
    <x v="2"/>
  </r>
  <r>
    <s v="684-10-040"/>
    <s v="1704 Lee Rd"/>
    <x v="269"/>
    <m/>
    <s v="Cleveland Heights"/>
    <m/>
    <n v="1"/>
    <x v="2"/>
  </r>
  <r>
    <s v="104-25-020"/>
    <s v="1634 E 49th St"/>
    <x v="270"/>
    <m/>
    <s v="Cleveland"/>
    <n v="7"/>
    <n v="0"/>
    <x v="2"/>
  </r>
  <r>
    <s v="135-16-029"/>
    <s v="9505 Prince Ave"/>
    <x v="270"/>
    <m/>
    <s v="Cleveland"/>
    <n v="2"/>
    <n v="0"/>
    <x v="1"/>
  </r>
  <r>
    <s v="137-01-023"/>
    <s v="3556 E 120th St"/>
    <x v="270"/>
    <m/>
    <s v="Cleveland"/>
    <n v="2"/>
    <n v="0"/>
    <x v="2"/>
  </r>
  <r>
    <s v="455-21-016"/>
    <s v="7612 Wake Robin Dr"/>
    <x v="270"/>
    <m/>
    <s v="Parma"/>
    <m/>
    <n v="1"/>
    <x v="8"/>
  </r>
  <r>
    <s v="671-02-109"/>
    <s v="13509 Gainsboro Ave"/>
    <x v="270"/>
    <m/>
    <s v="East Cleveland"/>
    <m/>
    <n v="0"/>
    <x v="1"/>
  </r>
  <r>
    <s v="671-13-041"/>
    <s v="14401 Potomac Ave"/>
    <x v="270"/>
    <m/>
    <s v="East Cleveland"/>
    <m/>
    <n v="0"/>
    <x v="1"/>
  </r>
  <r>
    <s v="672-14-085"/>
    <s v="1908 Brightwood St"/>
    <x v="270"/>
    <m/>
    <s v="East Cleveland"/>
    <m/>
    <n v="0"/>
    <x v="2"/>
  </r>
  <r>
    <s v="673-11-064"/>
    <s v="1889 Hastings Ave"/>
    <x v="270"/>
    <m/>
    <s v="East Cleveland"/>
    <m/>
    <n v="0"/>
    <x v="2"/>
  </r>
  <r>
    <s v="683-23-024"/>
    <s v="3621 Grosvenor Rd"/>
    <x v="270"/>
    <m/>
    <s v="Cleveland Heights"/>
    <m/>
    <n v="1"/>
    <x v="2"/>
  </r>
  <r>
    <s v="140-01-011"/>
    <s v="15607 Harvard Ave"/>
    <x v="271"/>
    <m/>
    <s v="Cleveland"/>
    <n v="1"/>
    <n v="0"/>
    <x v="1"/>
  </r>
  <r>
    <s v="020-11-142"/>
    <s v="12017 Milligan Ave"/>
    <x v="272"/>
    <m/>
    <s v="Cleveland"/>
    <n v="16"/>
    <n v="0"/>
    <x v="2"/>
  </r>
  <r>
    <s v="110-29-034"/>
    <s v="1256 E 125th St"/>
    <x v="272"/>
    <m/>
    <s v="Cleveland"/>
    <n v="9"/>
    <n v="0"/>
    <x v="1"/>
  </r>
  <r>
    <s v="125-35-040"/>
    <s v="3458 E 73rd St"/>
    <x v="272"/>
    <m/>
    <s v="Cleveland"/>
    <n v="6"/>
    <n v="0"/>
    <x v="1"/>
  </r>
  <r>
    <s v="671-11-193"/>
    <s v="14633 Orinoco Ave"/>
    <x v="272"/>
    <m/>
    <s v="East Cleveland"/>
    <m/>
    <n v="0"/>
    <x v="1"/>
  </r>
  <r>
    <s v="672-20-026"/>
    <s v="1826 Wellesley St"/>
    <x v="272"/>
    <m/>
    <s v="East Cleveland"/>
    <m/>
    <n v="0"/>
    <x v="2"/>
  </r>
  <r>
    <s v="009-16-010"/>
    <s v="4019 Valley Rd"/>
    <x v="273"/>
    <m/>
    <s v="Cleveland"/>
    <n v="12"/>
    <n v="0"/>
    <x v="1"/>
  </r>
  <r>
    <s v="114-17-045"/>
    <s v="19501 Mohawk Ave"/>
    <x v="274"/>
    <m/>
    <s v="Cleveland"/>
    <n v="8"/>
    <n v="1"/>
    <x v="8"/>
  </r>
  <r>
    <s v="126-06-011"/>
    <s v="2537 E 86th St"/>
    <x v="274"/>
    <m/>
    <s v="Cleveland"/>
    <n v="6"/>
    <n v="0"/>
    <x v="1"/>
  </r>
  <r>
    <s v="126-18-059"/>
    <s v="9600 Steinway Ave"/>
    <x v="274"/>
    <m/>
    <s v="Cleveland"/>
    <n v="4"/>
    <n v="0"/>
    <x v="1"/>
  </r>
  <r>
    <s v="128-18-052"/>
    <s v="10416 Mount Auburn Ave"/>
    <x v="274"/>
    <m/>
    <s v="Cleveland"/>
    <n v="4"/>
    <n v="0"/>
    <x v="1"/>
  </r>
  <r>
    <s v="128-21-065"/>
    <s v="9620 Hilgert Dr"/>
    <x v="274"/>
    <m/>
    <s v="Cleveland"/>
    <n v="4"/>
    <n v="0"/>
    <x v="1"/>
  </r>
  <r>
    <s v="128-21-081"/>
    <s v="9807 Ramona Blvd"/>
    <x v="274"/>
    <m/>
    <s v="Cleveland"/>
    <n v="4"/>
    <n v="0"/>
    <x v="2"/>
  </r>
  <r>
    <s v="544-14-003"/>
    <s v="5009 Henry St"/>
    <x v="274"/>
    <m/>
    <s v="Garfield Heights"/>
    <m/>
    <n v="0"/>
    <x v="1"/>
  </r>
  <r>
    <s v="671-11-106"/>
    <s v="14300 Ardenall Ave"/>
    <x v="274"/>
    <m/>
    <s v="East Cleveland"/>
    <m/>
    <n v="0"/>
    <x v="2"/>
  </r>
  <r>
    <s v="671-13-030"/>
    <s v="14607 Potomac Ave"/>
    <x v="274"/>
    <m/>
    <s v="East Cleveland"/>
    <m/>
    <n v="0"/>
    <x v="1"/>
  </r>
  <r>
    <s v="671-13-103"/>
    <s v="14508 Northfield Ave"/>
    <x v="274"/>
    <m/>
    <s v="East Cleveland"/>
    <m/>
    <n v="0"/>
    <x v="1"/>
  </r>
  <r>
    <s v="671-13-116"/>
    <s v="14401 Scioto Ave"/>
    <x v="274"/>
    <m/>
    <s v="East Cleveland"/>
    <m/>
    <n v="0"/>
    <x v="1"/>
  </r>
  <r>
    <s v="127-23-004"/>
    <s v="9704 Marah Ave"/>
    <x v="275"/>
    <m/>
    <s v="Cleveland"/>
    <n v="6"/>
    <n v="0"/>
    <x v="1"/>
  </r>
  <r>
    <s v="127-24-121"/>
    <s v="3407 E 103rd St"/>
    <x v="275"/>
    <m/>
    <s v="Cleveland"/>
    <n v="6"/>
    <n v="0"/>
    <x v="2"/>
  </r>
  <r>
    <s v="134-11-101"/>
    <s v="4309 E 72nd St"/>
    <x v="275"/>
    <m/>
    <s v="Cleveland"/>
    <n v="12"/>
    <n v="0"/>
    <x v="1"/>
  </r>
  <r>
    <s v="671-01-064"/>
    <s v="1248 E 134th St"/>
    <x v="275"/>
    <m/>
    <s v="East Cleveland"/>
    <m/>
    <n v="0"/>
    <x v="1"/>
  </r>
  <r>
    <s v="671-10-151"/>
    <s v="14001 Strathmore Ave"/>
    <x v="275"/>
    <m/>
    <s v="East Cleveland"/>
    <m/>
    <n v="0"/>
    <x v="1"/>
  </r>
  <r>
    <s v="671-11-043"/>
    <s v="14409 Ardenall Ave"/>
    <x v="275"/>
    <m/>
    <s v="East Cleveland"/>
    <m/>
    <n v="0"/>
    <x v="1"/>
  </r>
  <r>
    <s v="671-11-160"/>
    <s v="14512 Strathmore Ave"/>
    <x v="275"/>
    <m/>
    <s v="East Cleveland"/>
    <m/>
    <n v="0"/>
    <x v="1"/>
  </r>
  <r>
    <s v="671-18-089"/>
    <s v="1302 E 141st St"/>
    <x v="275"/>
    <m/>
    <s v="East Cleveland"/>
    <m/>
    <n v="0"/>
    <x v="1"/>
  </r>
  <r>
    <s v="108-24-079"/>
    <s v="10101 Flora Ave"/>
    <x v="276"/>
    <m/>
    <s v="Cleveland"/>
    <n v="9"/>
    <n v="0"/>
    <x v="2"/>
  </r>
  <r>
    <s v="109-03-050"/>
    <s v="9606 Columbia Ave"/>
    <x v="276"/>
    <m/>
    <s v="Cleveland"/>
    <n v="9"/>
    <n v="1"/>
    <x v="2"/>
  </r>
  <r>
    <s v="109-03-196"/>
    <s v="9921 Parkgate Ave"/>
    <x v="276"/>
    <m/>
    <s v="Cleveland"/>
    <n v="9"/>
    <n v="0"/>
    <x v="1"/>
  </r>
  <r>
    <s v="109-09-016"/>
    <s v="10404 Parkgate Ave"/>
    <x v="276"/>
    <m/>
    <s v="Cleveland"/>
    <n v="9"/>
    <n v="0"/>
    <x v="1"/>
  </r>
  <r>
    <s v="109-22-114"/>
    <s v="1116 E 113th St"/>
    <x v="276"/>
    <m/>
    <s v="Cleveland"/>
    <n v="9"/>
    <n v="0"/>
    <x v="1"/>
  </r>
  <r>
    <s v="110-03-076"/>
    <s v="697 E 113th St"/>
    <x v="276"/>
    <m/>
    <s v="Cleveland"/>
    <n v="9"/>
    <n v="0"/>
    <x v="1"/>
  </r>
  <r>
    <s v="110-12-067"/>
    <s v="984 Paxton Rd"/>
    <x v="276"/>
    <m/>
    <s v="Cleveland"/>
    <n v="10"/>
    <n v="0"/>
    <x v="2"/>
  </r>
  <r>
    <s v="115-03-079"/>
    <s v="941 E 141st St"/>
    <x v="276"/>
    <m/>
    <s v="Cleveland"/>
    <n v="10"/>
    <n v="1"/>
    <x v="4"/>
  </r>
  <r>
    <s v="138-12-022"/>
    <s v="4133 E 136th St"/>
    <x v="276"/>
    <m/>
    <s v="Cleveland"/>
    <n v="1"/>
    <n v="1"/>
    <x v="0"/>
  </r>
  <r>
    <s v="108-26-091"/>
    <s v="10607 Garfield Ave"/>
    <x v="277"/>
    <m/>
    <s v="Cleveland"/>
    <n v="9"/>
    <n v="0"/>
    <x v="1"/>
  </r>
  <r>
    <s v="108-27-046"/>
    <s v="10706 Bryant Ave"/>
    <x v="277"/>
    <m/>
    <s v="Cleveland"/>
    <n v="9"/>
    <n v="0"/>
    <x v="1"/>
  </r>
  <r>
    <s v="112-13-059"/>
    <s v="378 E 152nd St."/>
    <x v="277"/>
    <m/>
    <s v="Cleveland"/>
    <n v="8"/>
    <n v="0"/>
    <x v="1"/>
  </r>
  <r>
    <s v="112-16-104"/>
    <s v="15309 Huntmere Ave"/>
    <x v="277"/>
    <m/>
    <s v="Cleveland"/>
    <n v="8"/>
    <n v="0"/>
    <x v="2"/>
  </r>
  <r>
    <s v="117-07-076"/>
    <s v="1734 Wayside Rd"/>
    <x v="277"/>
    <m/>
    <s v="Cleveland"/>
    <n v="10"/>
    <n v="0"/>
    <x v="1"/>
  </r>
  <r>
    <s v="120-06-050"/>
    <s v="10617 Lee Ave (front &amp; Rear)"/>
    <x v="277"/>
    <m/>
    <s v="Cleveland"/>
    <n v="9"/>
    <n v="0"/>
    <x v="2"/>
  </r>
  <r>
    <s v="671-06-077"/>
    <s v="13414 3rd Ave"/>
    <x v="277"/>
    <m/>
    <s v="East Cleveland"/>
    <m/>
    <n v="0"/>
    <x v="1"/>
  </r>
  <r>
    <s v="671-09-127"/>
    <s v="1761 Hayden Ave"/>
    <x v="277"/>
    <m/>
    <s v="East Cleveland"/>
    <m/>
    <n v="0"/>
    <x v="1"/>
  </r>
  <r>
    <s v="671-16-159"/>
    <s v="14605 Alder Ave"/>
    <x v="277"/>
    <m/>
    <s v="East Cleveland"/>
    <m/>
    <n v="1"/>
    <x v="4"/>
  </r>
  <r>
    <s v="672-02-109"/>
    <s v="12715 Speedway Overlook Ave"/>
    <x v="277"/>
    <m/>
    <s v="East Cleveland"/>
    <m/>
    <n v="0"/>
    <x v="2"/>
  </r>
  <r>
    <s v="673-11-046"/>
    <s v="1838 Hastings Ave"/>
    <x v="277"/>
    <m/>
    <s v="East Cleveland"/>
    <m/>
    <n v="0"/>
    <x v="1"/>
  </r>
  <r>
    <s v="X120-06-050.1"/>
    <s v="10617 Lee Ave (front &amp; Rear)"/>
    <x v="277"/>
    <m/>
    <s v="Cleveland"/>
    <n v="9"/>
    <n v="0"/>
    <x v="2"/>
  </r>
  <r>
    <s v="106-02-099"/>
    <s v="1372 Russell Ave (front &amp; Rear)"/>
    <x v="278"/>
    <m/>
    <s v="Cleveland"/>
    <n v="7"/>
    <n v="0"/>
    <x v="1"/>
  </r>
  <r>
    <s v="106-06-060"/>
    <s v="1332 E 82nd St"/>
    <x v="278"/>
    <m/>
    <s v="Cleveland"/>
    <n v="7"/>
    <n v="0"/>
    <x v="2"/>
  </r>
  <r>
    <s v="106-06-119"/>
    <s v="1361 E 84th St"/>
    <x v="278"/>
    <m/>
    <s v="Cleveland"/>
    <n v="7"/>
    <n v="0"/>
    <x v="1"/>
  </r>
  <r>
    <s v="107-02-023"/>
    <s v="956 Maud Ave"/>
    <x v="278"/>
    <m/>
    <s v="Cleveland"/>
    <n v="9"/>
    <n v="0"/>
    <x v="1"/>
  </r>
  <r>
    <s v="107-09-056"/>
    <s v="1202 E 82nd St"/>
    <x v="278"/>
    <m/>
    <s v="Cleveland"/>
    <n v="7"/>
    <n v="0"/>
    <x v="1"/>
  </r>
  <r>
    <s v="107-22-049"/>
    <s v="9501 Edmunds Ave"/>
    <x v="278"/>
    <m/>
    <s v="Cleveland"/>
    <n v="7"/>
    <n v="0"/>
    <x v="1"/>
  </r>
  <r>
    <s v="109-19-057"/>
    <s v="10832 Hathaway Ave"/>
    <x v="278"/>
    <m/>
    <s v="Cleveland"/>
    <n v="9"/>
    <n v="0"/>
    <x v="2"/>
  </r>
  <r>
    <s v="111-11-094"/>
    <s v="12600 Lancelot Ave"/>
    <x v="278"/>
    <m/>
    <s v="Cleveland"/>
    <n v="8"/>
    <n v="0"/>
    <x v="1"/>
  </r>
  <r>
    <s v="111-15-097"/>
    <s v="12313 Iowa Ave"/>
    <x v="278"/>
    <m/>
    <s v="Cleveland"/>
    <n v="8"/>
    <n v="0"/>
    <x v="1"/>
  </r>
  <r>
    <s v="126-16-078"/>
    <s v="9900 Kennedy Ave"/>
    <x v="278"/>
    <m/>
    <s v="Cleveland"/>
    <n v="4"/>
    <n v="0"/>
    <x v="1"/>
  </r>
  <r>
    <s v="128-12-030"/>
    <s v="9517 Parkview Ave"/>
    <x v="278"/>
    <m/>
    <s v="Cleveland"/>
    <n v="4"/>
    <n v="0"/>
    <x v="1"/>
  </r>
  <r>
    <s v="128-28-058"/>
    <s v="2896 E 111th St"/>
    <x v="278"/>
    <m/>
    <s v="Cleveland"/>
    <n v="6"/>
    <n v="0"/>
    <x v="1"/>
  </r>
  <r>
    <s v="130-01-017"/>
    <s v="3251 E 116th St"/>
    <x v="278"/>
    <m/>
    <s v="Cleveland"/>
    <n v="4"/>
    <n v="0"/>
    <x v="1"/>
  </r>
  <r>
    <s v="131-21-087"/>
    <s v="3467 E 52nd St"/>
    <x v="278"/>
    <m/>
    <s v="Cleveland"/>
    <n v="5"/>
    <n v="0"/>
    <x v="1"/>
  </r>
  <r>
    <s v="132-15-002"/>
    <s v="6716 Fleet Ave"/>
    <x v="278"/>
    <m/>
    <s v="Cleveland"/>
    <n v="12"/>
    <n v="0"/>
    <x v="1"/>
  </r>
  <r>
    <s v="134-04-015"/>
    <s v="4085 E 78th St (garage) W 134-04-041"/>
    <x v="278"/>
    <m/>
    <s v="Cleveland"/>
    <n v="12"/>
    <n v="0"/>
    <x v="2"/>
  </r>
  <r>
    <s v="134-04-041"/>
    <s v="4085 E 78 St (w/4087 &amp; 4089)"/>
    <x v="278"/>
    <m/>
    <s v="Cleveland"/>
    <n v="12"/>
    <n v="0"/>
    <x v="2"/>
  </r>
  <r>
    <s v="115-08-044"/>
    <s v="14611 Saranac Rd"/>
    <x v="279"/>
    <m/>
    <s v="Cleveland"/>
    <n v="8"/>
    <n v="0"/>
    <x v="1"/>
  </r>
  <r>
    <s v="119-04-062"/>
    <s v="1889 E 84th St"/>
    <x v="279"/>
    <m/>
    <s v="Cleveland"/>
    <n v="7"/>
    <n v="0"/>
    <x v="2"/>
  </r>
  <r>
    <s v="133-05-091"/>
    <s v="3611 E 76th St"/>
    <x v="279"/>
    <m/>
    <s v="Cleveland"/>
    <n v="6"/>
    <n v="0"/>
    <x v="1"/>
  </r>
  <r>
    <s v="105-25-005"/>
    <s v="1139 Addison Rd"/>
    <x v="280"/>
    <m/>
    <s v="Cleveland"/>
    <n v="7"/>
    <n v="0"/>
    <x v="1"/>
  </r>
  <r>
    <s v="105-28-056"/>
    <s v="1112 E 74th St"/>
    <x v="280"/>
    <m/>
    <s v="Cleveland"/>
    <n v="10"/>
    <n v="0"/>
    <x v="1"/>
  </r>
  <r>
    <s v="105-30-100"/>
    <s v="989 E 77th St"/>
    <x v="280"/>
    <m/>
    <s v="Cleveland"/>
    <n v="9"/>
    <n v="0"/>
    <x v="1"/>
  </r>
  <r>
    <s v="108-19-039"/>
    <s v="9218 Yale Ave"/>
    <x v="280"/>
    <m/>
    <s v="Cleveland"/>
    <n v="9"/>
    <n v="0"/>
    <x v="1"/>
  </r>
  <r>
    <s v="109-02-142"/>
    <s v="9405 Pierpont Ave"/>
    <x v="280"/>
    <m/>
    <s v="Cleveland"/>
    <n v="9"/>
    <n v="0"/>
    <x v="1"/>
  </r>
  <r>
    <s v="129-23-038"/>
    <s v="3048 E 123rd St"/>
    <x v="280"/>
    <m/>
    <s v="Cleveland"/>
    <n v="4"/>
    <n v="0"/>
    <x v="1"/>
  </r>
  <r>
    <s v="008-14-034"/>
    <s v="1100 Holmden Ave"/>
    <x v="281"/>
    <m/>
    <s v="Cleveland"/>
    <n v="12"/>
    <n v="0"/>
    <x v="2"/>
  </r>
  <r>
    <s v="104-16-037"/>
    <s v="1404 E 59th St"/>
    <x v="281"/>
    <m/>
    <s v="Cleveland"/>
    <n v="7"/>
    <n v="0"/>
    <x v="1"/>
  </r>
  <r>
    <s v="107-13-119"/>
    <s v="1440 E 93rd St"/>
    <x v="281"/>
    <m/>
    <s v="Cleveland"/>
    <n v="7"/>
    <n v="0"/>
    <x v="1"/>
  </r>
  <r>
    <s v="107-14-160"/>
    <s v="1323 E 90th St"/>
    <x v="281"/>
    <m/>
    <s v="Cleveland"/>
    <n v="7"/>
    <n v="0"/>
    <x v="1"/>
  </r>
  <r>
    <s v="126-17-031"/>
    <s v="9706 Yeakel Ave"/>
    <x v="281"/>
    <m/>
    <s v="Cleveland"/>
    <n v="4"/>
    <n v="0"/>
    <x v="1"/>
  </r>
  <r>
    <s v="129-23-179"/>
    <s v="3029 E 121st St"/>
    <x v="281"/>
    <m/>
    <s v="Cleveland"/>
    <n v="4"/>
    <n v="0"/>
    <x v="1"/>
  </r>
  <r>
    <s v="129-29-069"/>
    <s v="3176 E 130th St"/>
    <x v="281"/>
    <m/>
    <s v="Cleveland"/>
    <n v="4"/>
    <n v="0"/>
    <x v="1"/>
  </r>
  <r>
    <s v="129-29-153"/>
    <s v="12703 Imperial Ave"/>
    <x v="281"/>
    <m/>
    <s v="Cleveland"/>
    <n v="4"/>
    <n v="0"/>
    <x v="1"/>
  </r>
  <r>
    <s v="130-10-011"/>
    <s v="3377 E 134th St"/>
    <x v="281"/>
    <m/>
    <s v="Cleveland"/>
    <n v="4"/>
    <n v="0"/>
    <x v="1"/>
  </r>
  <r>
    <s v="131-32-003"/>
    <s v="3679 Independence Rd"/>
    <x v="281"/>
    <m/>
    <s v="Cleveland"/>
    <n v="12"/>
    <n v="0"/>
    <x v="2"/>
  </r>
  <r>
    <s v="132-10-062"/>
    <s v="3784 E 53rd St"/>
    <x v="281"/>
    <m/>
    <s v="Cleveland"/>
    <n v="12"/>
    <n v="0"/>
    <x v="1"/>
  </r>
  <r>
    <s v="132-10-142"/>
    <s v="3786 E 55th St"/>
    <x v="281"/>
    <m/>
    <s v="Cleveland"/>
    <n v="12"/>
    <n v="0"/>
    <x v="1"/>
  </r>
  <r>
    <s v="132-11-034"/>
    <s v="3859 E 55th St"/>
    <x v="281"/>
    <m/>
    <s v="Cleveland"/>
    <n v="12"/>
    <n v="0"/>
    <x v="1"/>
  </r>
  <r>
    <s v="132-15-015"/>
    <s v="6904 Fleet Ave"/>
    <x v="281"/>
    <m/>
    <s v="Cleveland"/>
    <n v="12"/>
    <n v="1"/>
    <x v="4"/>
  </r>
  <r>
    <s v="133-07-052"/>
    <s v="3619 E 81st St"/>
    <x v="281"/>
    <m/>
    <s v="Cleveland"/>
    <n v="6"/>
    <n v="0"/>
    <x v="1"/>
  </r>
  <r>
    <s v="672-03-020"/>
    <s v="1308 Eddy Rd"/>
    <x v="281"/>
    <m/>
    <s v="East Cleveland"/>
    <m/>
    <n v="0"/>
    <x v="1"/>
  </r>
  <r>
    <s v="672-04-115"/>
    <s v="1220 Melbourne Rd"/>
    <x v="281"/>
    <m/>
    <s v="East Cleveland"/>
    <m/>
    <n v="0"/>
    <x v="1"/>
  </r>
  <r>
    <s v="672-07-022"/>
    <s v="12847 Euclid Ave"/>
    <x v="281"/>
    <m/>
    <s v="East Cleveland"/>
    <m/>
    <n v="0"/>
    <x v="2"/>
  </r>
  <r>
    <s v="672-24-059"/>
    <s v="1858 Marloes Ave"/>
    <x v="281"/>
    <m/>
    <s v="East Cleveland"/>
    <m/>
    <n v="0"/>
    <x v="1"/>
  </r>
  <r>
    <s v="127-11-031"/>
    <s v="8901 Easton Ave"/>
    <x v="282"/>
    <m/>
    <s v="Cleveland"/>
    <n v="6"/>
    <n v="0"/>
    <x v="1"/>
  </r>
  <r>
    <s v="128-14-065"/>
    <s v="10410 Lamontier Ave"/>
    <x v="282"/>
    <m/>
    <s v="Cleveland"/>
    <n v="4"/>
    <n v="0"/>
    <x v="1"/>
  </r>
  <r>
    <s v="128-19-019"/>
    <s v="10701 Parkview Ave"/>
    <x v="282"/>
    <m/>
    <s v="Cleveland"/>
    <n v="4"/>
    <n v="0"/>
    <x v="1"/>
  </r>
  <r>
    <s v="128-19-046"/>
    <s v="10713 Mount Auburn Ave"/>
    <x v="282"/>
    <m/>
    <s v="Cleveland"/>
    <n v="4"/>
    <n v="0"/>
    <x v="1"/>
  </r>
  <r>
    <s v="671-01-032"/>
    <s v="1280 E 133rd St"/>
    <x v="282"/>
    <m/>
    <s v="East Cleveland"/>
    <m/>
    <n v="0"/>
    <x v="1"/>
  </r>
  <r>
    <s v="671-01-033"/>
    <s v="1284 E 133rd St"/>
    <x v="282"/>
    <m/>
    <s v="East Cleveland"/>
    <m/>
    <n v="0"/>
    <x v="1"/>
  </r>
  <r>
    <s v="671-04-152"/>
    <s v="13609 Milan Ave"/>
    <x v="282"/>
    <m/>
    <s v="East Cleveland"/>
    <m/>
    <n v="0"/>
    <x v="1"/>
  </r>
  <r>
    <s v="671-05-114"/>
    <s v="13606 6th Ave"/>
    <x v="282"/>
    <m/>
    <s v="East Cleveland"/>
    <m/>
    <n v="0"/>
    <x v="1"/>
  </r>
  <r>
    <s v="671-17-030"/>
    <s v="1332 E 152nd St"/>
    <x v="282"/>
    <m/>
    <s v="East Cleveland"/>
    <m/>
    <n v="1"/>
    <x v="2"/>
  </r>
  <r>
    <s v="671-18-116"/>
    <s v="1304 E 142nd St"/>
    <x v="282"/>
    <m/>
    <s v="East Cleveland"/>
    <m/>
    <n v="0"/>
    <x v="1"/>
  </r>
  <r>
    <s v="672-15-087"/>
    <s v="1885 Roxbury Rd"/>
    <x v="282"/>
    <m/>
    <s v="East Cleveland"/>
    <m/>
    <n v="0"/>
    <x v="2"/>
  </r>
  <r>
    <s v="672-24-057"/>
    <s v="1850 Marloes Ave"/>
    <x v="282"/>
    <m/>
    <s v="East Cleveland"/>
    <m/>
    <n v="0"/>
    <x v="1"/>
  </r>
  <r>
    <s v="673-10-032"/>
    <s v="1867 Charles Rd"/>
    <x v="282"/>
    <m/>
    <s v="East Cleveland"/>
    <m/>
    <n v="0"/>
    <x v="2"/>
  </r>
  <r>
    <s v="681-37-125"/>
    <s v="1005 Pembrook Rd"/>
    <x v="282"/>
    <m/>
    <s v="Cleveland Heights"/>
    <m/>
    <n v="0"/>
    <x v="1"/>
  </r>
  <r>
    <s v="006-25-048"/>
    <s v="7604 Berry Ave"/>
    <x v="283"/>
    <m/>
    <s v="Cleveland"/>
    <n v="14"/>
    <n v="0"/>
    <x v="1"/>
  </r>
  <r>
    <s v="007-28-114"/>
    <s v="3136 W 43rd St"/>
    <x v="283"/>
    <m/>
    <s v="Cleveland"/>
    <n v="3"/>
    <n v="0"/>
    <x v="1"/>
  </r>
  <r>
    <s v="009-03-046"/>
    <s v="4006 W 22nd St"/>
    <x v="283"/>
    <m/>
    <s v="Cleveland"/>
    <n v="12"/>
    <n v="0"/>
    <x v="1"/>
  </r>
  <r>
    <s v="017-02-094"/>
    <s v="3206 W 94th St"/>
    <x v="283"/>
    <m/>
    <s v="Cleveland"/>
    <n v="11"/>
    <n v="0"/>
    <x v="1"/>
  </r>
  <r>
    <s v="109-19-018"/>
    <s v="10918 Hampden Ave"/>
    <x v="283"/>
    <m/>
    <s v="Cleveland"/>
    <n v="9"/>
    <n v="0"/>
    <x v="2"/>
  </r>
  <r>
    <s v="120-05-145"/>
    <s v="1347 E 117th St"/>
    <x v="283"/>
    <m/>
    <s v="Cleveland"/>
    <n v="9"/>
    <n v="0"/>
    <x v="2"/>
  </r>
  <r>
    <s v="120-05-158"/>
    <s v="1360 Lakeview Ave"/>
    <x v="283"/>
    <m/>
    <s v="Cleveland"/>
    <n v="9"/>
    <n v="0"/>
    <x v="1"/>
  </r>
  <r>
    <s v="126-06-069"/>
    <s v="8618 Frederick Ave"/>
    <x v="283"/>
    <m/>
    <s v="Cleveland"/>
    <n v="6"/>
    <n v="0"/>
    <x v="1"/>
  </r>
  <r>
    <s v="126-06-077"/>
    <s v="8701 Nevada Ave (front &amp; Rear)"/>
    <x v="283"/>
    <m/>
    <s v="Cleveland"/>
    <n v="6"/>
    <n v="0"/>
    <x v="2"/>
  </r>
  <r>
    <s v="127-13-034"/>
    <s v="9006 Laisy Ave"/>
    <x v="283"/>
    <m/>
    <s v="Cleveland"/>
    <n v="6"/>
    <n v="0"/>
    <x v="2"/>
  </r>
  <r>
    <s v="127-15-103"/>
    <s v="9603 Carton Ave"/>
    <x v="283"/>
    <m/>
    <s v="Cleveland"/>
    <n v="6"/>
    <n v="0"/>
    <x v="1"/>
  </r>
  <r>
    <s v="137-11-100"/>
    <s v="3624 E 133rd St"/>
    <x v="283"/>
    <m/>
    <s v="Cleveland"/>
    <n v="4"/>
    <n v="0"/>
    <x v="1"/>
  </r>
  <r>
    <s v="671-09-031"/>
    <s v="1622 Elsinore Ave"/>
    <x v="283"/>
    <m/>
    <s v="East Cleveland"/>
    <m/>
    <n v="0"/>
    <x v="1"/>
  </r>
  <r>
    <s v="671-16-067"/>
    <s v="1273 E 144th St"/>
    <x v="283"/>
    <m/>
    <s v="East Cleveland"/>
    <m/>
    <n v="0"/>
    <x v="1"/>
  </r>
  <r>
    <s v="682-24-060"/>
    <s v="3987 Elmwood Rd"/>
    <x v="283"/>
    <m/>
    <s v="Cleveland Heights"/>
    <m/>
    <n v="1"/>
    <x v="2"/>
  </r>
  <r>
    <s v="108-10-052"/>
    <s v="505 E 103rd St"/>
    <x v="284"/>
    <m/>
    <s v="Cleveland"/>
    <n v="9"/>
    <n v="0"/>
    <x v="1"/>
  </r>
  <r>
    <s v="109-08-069"/>
    <s v="10002 Ostend Ave"/>
    <x v="284"/>
    <m/>
    <s v="Cleveland"/>
    <n v="9"/>
    <n v="0"/>
    <x v="1"/>
  </r>
  <r>
    <s v="109-18-037"/>
    <s v="10720 Hathaway Ave"/>
    <x v="284"/>
    <m/>
    <s v="Cleveland"/>
    <n v="9"/>
    <n v="0"/>
    <x v="1"/>
  </r>
  <r>
    <s v="109-18-067"/>
    <s v="10621 Hathaway Ave"/>
    <x v="284"/>
    <m/>
    <s v="Cleveland"/>
    <n v="9"/>
    <n v="0"/>
    <x v="1"/>
  </r>
  <r>
    <s v="109-22-155"/>
    <s v="1080 Lakeview Rd"/>
    <x v="284"/>
    <m/>
    <s v="Cleveland"/>
    <n v="9"/>
    <n v="0"/>
    <x v="1"/>
  </r>
  <r>
    <s v="110-28-010"/>
    <s v="12008 Osceola Ave"/>
    <x v="284"/>
    <m/>
    <s v="Cleveland"/>
    <n v="9"/>
    <n v="0"/>
    <x v="1"/>
  </r>
  <r>
    <s v="113-13-016"/>
    <s v="15709 Damon Ave"/>
    <x v="284"/>
    <m/>
    <s v="Cleveland"/>
    <n v="8"/>
    <n v="0"/>
    <x v="1"/>
  </r>
  <r>
    <s v="123-19-051"/>
    <s v="4661 Gallup Ave"/>
    <x v="285"/>
    <m/>
    <s v="Cleveland"/>
    <n v="5"/>
    <n v="0"/>
    <x v="1"/>
  </r>
  <r>
    <s v="123-29-050"/>
    <s v="4715 Jewett Ave (front &amp; Rear)"/>
    <x v="285"/>
    <m/>
    <s v="Cleveland"/>
    <n v="5"/>
    <n v="0"/>
    <x v="1"/>
  </r>
  <r>
    <s v="125-26-142"/>
    <s v="5628 Hamlet Ave (fr &amp; Rear)"/>
    <x v="285"/>
    <m/>
    <s v="Cleveland"/>
    <n v="5"/>
    <n v="0"/>
    <x v="1"/>
  </r>
  <r>
    <s v="020-09-167"/>
    <m/>
    <x v="286"/>
    <m/>
    <s v="Cleveland"/>
    <n v="16"/>
    <n v="0"/>
    <x v="2"/>
  </r>
  <r>
    <s v="113-29-028"/>
    <s v="1095 E 177th St"/>
    <x v="286"/>
    <m/>
    <s v="Cleveland"/>
    <n v="8"/>
    <n v="0"/>
    <x v="1"/>
  </r>
  <r>
    <s v="127-24-026"/>
    <s v="10209 Union Ave"/>
    <x v="286"/>
    <m/>
    <s v="Cleveland"/>
    <n v="6"/>
    <n v="0"/>
    <x v="1"/>
  </r>
  <r>
    <s v="129-23-099"/>
    <s v="11921 Griffing Ave"/>
    <x v="286"/>
    <m/>
    <s v="Cleveland"/>
    <n v="4"/>
    <n v="0"/>
    <x v="1"/>
  </r>
  <r>
    <s v="130-22-119"/>
    <s v="3397 E 123rd St"/>
    <x v="286"/>
    <m/>
    <s v="Cleveland"/>
    <n v="4"/>
    <n v="0"/>
    <x v="1"/>
  </r>
  <r>
    <s v="007-02-039"/>
    <s v="00000 Orchard Ave"/>
    <x v="287"/>
    <m/>
    <s v="Cleveland"/>
    <n v="3"/>
    <n v="0"/>
    <x v="2"/>
  </r>
  <r>
    <s v="107-09-057"/>
    <s v="1206 E 82nd St"/>
    <x v="287"/>
    <m/>
    <s v="Cleveland"/>
    <n v="7"/>
    <n v="0"/>
    <x v="1"/>
  </r>
  <r>
    <s v="108-22-074"/>
    <s v="10305 Empire Ave"/>
    <x v="287"/>
    <m/>
    <s v="Cleveland"/>
    <n v="9"/>
    <n v="0"/>
    <x v="1"/>
  </r>
  <r>
    <s v="128-18-064"/>
    <s v="10309 Manor Ave"/>
    <x v="287"/>
    <m/>
    <s v="Cleveland"/>
    <n v="4"/>
    <n v="0"/>
    <x v="1"/>
  </r>
  <r>
    <s v="132-19-046"/>
    <s v="3994 E 64th St"/>
    <x v="287"/>
    <m/>
    <s v="Cleveland"/>
    <n v="12"/>
    <n v="0"/>
    <x v="1"/>
  </r>
  <r>
    <s v="132-24-022"/>
    <s v="4074 E 68th St"/>
    <x v="287"/>
    <m/>
    <s v="Cleveland"/>
    <n v="12"/>
    <n v="0"/>
    <x v="1"/>
  </r>
  <r>
    <s v="133-16-056"/>
    <s v="7808 Worley Ave"/>
    <x v="287"/>
    <m/>
    <s v="Cleveland"/>
    <n v="12"/>
    <n v="0"/>
    <x v="1"/>
  </r>
  <r>
    <s v="673-02-034"/>
    <s v="1744 Collamer St"/>
    <x v="287"/>
    <m/>
    <s v="East Cleveland"/>
    <m/>
    <n v="0"/>
    <x v="1"/>
  </r>
  <r>
    <s v="109-08-007"/>
    <s v="10002 Parkgate Ave"/>
    <x v="288"/>
    <m/>
    <s v="Cleveland"/>
    <n v="9"/>
    <n v="0"/>
    <x v="1"/>
  </r>
  <r>
    <s v="110-29-021"/>
    <s v="1196 E 125th St"/>
    <x v="288"/>
    <m/>
    <s v="Cleveland"/>
    <n v="9"/>
    <n v="0"/>
    <x v="2"/>
  </r>
  <r>
    <s v="111-12-117"/>
    <s v="495 E 126th St"/>
    <x v="288"/>
    <m/>
    <s v="Cleveland"/>
    <n v="8"/>
    <n v="0"/>
    <x v="1"/>
  </r>
  <r>
    <s v="013-03-106"/>
    <s v="3547 W 65th St"/>
    <x v="289"/>
    <m/>
    <s v="Cleveland"/>
    <n v="14"/>
    <n v="0"/>
    <x v="1"/>
  </r>
  <r>
    <s v="107-07-032"/>
    <s v="1135 E 79th St"/>
    <x v="289"/>
    <m/>
    <s v="Cleveland"/>
    <n v="7"/>
    <n v="0"/>
    <x v="1"/>
  </r>
  <r>
    <s v="109-11-072"/>
    <s v="10208 Olivet Ave"/>
    <x v="289"/>
    <m/>
    <s v="Cleveland"/>
    <n v="9"/>
    <n v="0"/>
    <x v="1"/>
  </r>
  <r>
    <s v="111-05-073"/>
    <s v="511 E 118th St"/>
    <x v="289"/>
    <m/>
    <s v="Cleveland"/>
    <n v="10"/>
    <n v="0"/>
    <x v="1"/>
  </r>
  <r>
    <s v="128-13-040"/>
    <s v="9819 Stoughton Ave"/>
    <x v="289"/>
    <m/>
    <s v="Cleveland"/>
    <n v="4"/>
    <n v="0"/>
    <x v="1"/>
  </r>
  <r>
    <s v="128-24-029"/>
    <s v="11224 Lardet Ave"/>
    <x v="289"/>
    <m/>
    <s v="Cleveland"/>
    <n v="4"/>
    <n v="0"/>
    <x v="2"/>
  </r>
  <r>
    <s v="129-15-042"/>
    <s v="2792 E 124th St"/>
    <x v="289"/>
    <m/>
    <s v="Cleveland"/>
    <n v="6"/>
    <n v="0"/>
    <x v="1"/>
  </r>
  <r>
    <s v="129-24-105"/>
    <s v="3002 E 125th St"/>
    <x v="289"/>
    <m/>
    <s v="Cleveland"/>
    <n v="4"/>
    <n v="0"/>
    <x v="1"/>
  </r>
  <r>
    <s v="130-03-118"/>
    <s v="3246 E 121st St"/>
    <x v="289"/>
    <m/>
    <s v="Cleveland"/>
    <n v="4"/>
    <n v="0"/>
    <x v="2"/>
  </r>
  <r>
    <s v="130-12-106"/>
    <s v="3378 E 139th St"/>
    <x v="289"/>
    <m/>
    <s v="Cleveland"/>
    <n v="4"/>
    <n v="0"/>
    <x v="1"/>
  </r>
  <r>
    <s v="132-20-070"/>
    <s v="7009 Worley Ave"/>
    <x v="289"/>
    <m/>
    <s v="Cleveland"/>
    <n v="12"/>
    <n v="0"/>
    <x v="1"/>
  </r>
  <r>
    <s v="134-05-061"/>
    <s v="4075 E 81st St"/>
    <x v="289"/>
    <m/>
    <s v="Cleveland"/>
    <n v="12"/>
    <n v="0"/>
    <x v="1"/>
  </r>
  <r>
    <s v="134-05-086"/>
    <s v="7918 Finney Ave"/>
    <x v="289"/>
    <m/>
    <s v="Cleveland"/>
    <n v="12"/>
    <n v="0"/>
    <x v="1"/>
  </r>
  <r>
    <s v="139-05-115"/>
    <s v="14100 Kingsford Ave"/>
    <x v="289"/>
    <m/>
    <s v="Cleveland"/>
    <n v="1"/>
    <n v="0"/>
    <x v="1"/>
  </r>
  <r>
    <s v="671-02-108"/>
    <s v="13513 Gainsboro Ave"/>
    <x v="289"/>
    <m/>
    <s v="East Cleveland"/>
    <m/>
    <n v="0"/>
    <x v="1"/>
  </r>
  <r>
    <s v="671-04-044"/>
    <s v="1560 E 133rd St"/>
    <x v="289"/>
    <m/>
    <s v="East Cleveland"/>
    <m/>
    <n v="0"/>
    <x v="2"/>
  </r>
  <r>
    <s v="671-04-063"/>
    <s v="13601 Graham Rd"/>
    <x v="289"/>
    <m/>
    <s v="East Cleveland"/>
    <m/>
    <n v="0"/>
    <x v="1"/>
  </r>
  <r>
    <s v="671-04-119"/>
    <s v="13600 Milan Rd"/>
    <x v="289"/>
    <m/>
    <s v="East Cleveland"/>
    <m/>
    <n v="0"/>
    <x v="1"/>
  </r>
  <r>
    <s v="671-16-006"/>
    <s v="14324 Woodworth Rd"/>
    <x v="289"/>
    <m/>
    <s v="East Cleveland"/>
    <m/>
    <n v="0"/>
    <x v="1"/>
  </r>
  <r>
    <s v="672-11-065"/>
    <s v="1727 Lakefront Ave"/>
    <x v="289"/>
    <m/>
    <s v="East Cleveland"/>
    <m/>
    <n v="0"/>
    <x v="1"/>
  </r>
  <r>
    <s v="673-03-023"/>
    <s v="16019 Elderwood Ave"/>
    <x v="289"/>
    <m/>
    <s v="East Cleveland"/>
    <m/>
    <n v="0"/>
    <x v="1"/>
  </r>
  <r>
    <s v="673-04-017"/>
    <s v="1742 Taylor Rd"/>
    <x v="289"/>
    <m/>
    <s v="East Cleveland"/>
    <m/>
    <n v="0"/>
    <x v="1"/>
  </r>
  <r>
    <s v="673-04-081"/>
    <s v="15327 Plymouth Pl"/>
    <x v="289"/>
    <m/>
    <s v="East Cleveland"/>
    <m/>
    <n v="0"/>
    <x v="1"/>
  </r>
  <r>
    <s v="673-10-042"/>
    <s v="1825 Charles Rd"/>
    <x v="289"/>
    <m/>
    <s v="East Cleveland"/>
    <m/>
    <n v="0"/>
    <x v="2"/>
  </r>
  <r>
    <s v="105-30-140"/>
    <s v="953 E 76th St"/>
    <x v="290"/>
    <m/>
    <s v="Cleveland"/>
    <n v="9"/>
    <n v="0"/>
    <x v="1"/>
  </r>
  <r>
    <s v="127-26-112"/>
    <s v="3397 E 110th St"/>
    <x v="290"/>
    <m/>
    <s v="Cleveland"/>
    <n v="4"/>
    <n v="0"/>
    <x v="1"/>
  </r>
  <r>
    <s v="672-20-022"/>
    <s v="1827 Mount Union St"/>
    <x v="290"/>
    <m/>
    <s v="East Cleveland"/>
    <m/>
    <n v="0"/>
    <x v="2"/>
  </r>
  <r>
    <s v="673-06-003"/>
    <s v="1710 Strathmore Ave"/>
    <x v="290"/>
    <m/>
    <s v="East Cleveland"/>
    <m/>
    <n v="1"/>
    <x v="0"/>
  </r>
  <r>
    <s v="673-16-065"/>
    <s v="2060 Alton Rd"/>
    <x v="290"/>
    <m/>
    <s v="East Cleveland"/>
    <m/>
    <n v="0"/>
    <x v="1"/>
  </r>
  <r>
    <s v="671-12-114"/>
    <s v="14109 Northfield Ave"/>
    <x v="291"/>
    <m/>
    <s v="East Cleveland"/>
    <m/>
    <n v="0"/>
    <x v="1"/>
  </r>
  <r>
    <s v="127-11-120"/>
    <s v="9007 Marshall Ave"/>
    <x v="292"/>
    <m/>
    <s v="Cleveland"/>
    <n v="6"/>
    <n v="0"/>
    <x v="1"/>
  </r>
  <r>
    <s v="127-17-056"/>
    <s v="9707 Bessemer Ave"/>
    <x v="292"/>
    <m/>
    <s v="Cleveland"/>
    <n v="6"/>
    <n v="0"/>
    <x v="1"/>
  </r>
  <r>
    <s v="127-19-046"/>
    <s v="10518 Mountview Ave"/>
    <x v="292"/>
    <m/>
    <s v="Cleveland"/>
    <n v="4"/>
    <n v="0"/>
    <x v="1"/>
  </r>
  <r>
    <s v="127-27-092"/>
    <s v="3463 E 114th St"/>
    <x v="292"/>
    <m/>
    <s v="Cleveland"/>
    <n v="4"/>
    <n v="0"/>
    <x v="1"/>
  </r>
  <r>
    <s v="133-16-074"/>
    <s v="7817 Homestead Ave"/>
    <x v="292"/>
    <m/>
    <s v="Cleveland"/>
    <n v="12"/>
    <n v="0"/>
    <x v="1"/>
  </r>
  <r>
    <s v="138-12-169"/>
    <s v="4117 E 139th St"/>
    <x v="292"/>
    <m/>
    <s v="Cleveland"/>
    <n v="1"/>
    <n v="0"/>
    <x v="1"/>
  </r>
  <r>
    <s v="138-20-025"/>
    <s v="14118 Caine Ave"/>
    <x v="292"/>
    <m/>
    <s v="Cleveland"/>
    <n v="1"/>
    <n v="0"/>
    <x v="1"/>
  </r>
  <r>
    <s v="671-02-116"/>
    <s v="13405 Gainsboro Ave"/>
    <x v="292"/>
    <m/>
    <s v="East Cleveland"/>
    <m/>
    <n v="0"/>
    <x v="1"/>
  </r>
  <r>
    <s v="671-17-125"/>
    <s v="14616 Dover Ave"/>
    <x v="292"/>
    <m/>
    <s v="East Cleveland"/>
    <m/>
    <n v="0"/>
    <x v="1"/>
  </r>
  <r>
    <s v="671-18-051"/>
    <s v="13920 Baldwin Ave"/>
    <x v="292"/>
    <m/>
    <s v="East Cleveland"/>
    <m/>
    <n v="0"/>
    <x v="1"/>
  </r>
  <r>
    <s v="671-23-012"/>
    <s v="14906 Elm Ave"/>
    <x v="292"/>
    <m/>
    <s v="East Cleveland"/>
    <m/>
    <n v="0"/>
    <x v="1"/>
  </r>
  <r>
    <s v="672-05-122"/>
    <s v="1170 Rozelle Ave"/>
    <x v="292"/>
    <m/>
    <s v="East Cleveland"/>
    <m/>
    <n v="0"/>
    <x v="1"/>
  </r>
  <r>
    <s v="672-05-171"/>
    <s v="1228 Bender Ave"/>
    <x v="292"/>
    <m/>
    <s v="East Cleveland"/>
    <m/>
    <n v="0"/>
    <x v="1"/>
  </r>
  <r>
    <s v="110-23-044"/>
    <s v="12340 Tuscora Ave"/>
    <x v="293"/>
    <m/>
    <s v="Cleveland"/>
    <n v="9"/>
    <n v="0"/>
    <x v="1"/>
  </r>
  <r>
    <s v="138-02-168"/>
    <s v="3918 E 120th St"/>
    <x v="293"/>
    <m/>
    <s v="Cleveland"/>
    <n v="2"/>
    <n v="0"/>
    <x v="1"/>
  </r>
  <r>
    <s v="681-07-130"/>
    <s v="972 Nela View Rd"/>
    <x v="293"/>
    <m/>
    <s v="Cleveland Heights"/>
    <m/>
    <n v="1"/>
    <x v="2"/>
  </r>
  <r>
    <s v="115-30-005"/>
    <s v="15414 Saint Clair Ave"/>
    <x v="294"/>
    <m/>
    <s v="Cleveland"/>
    <n v="8"/>
    <n v="0"/>
    <x v="2"/>
  </r>
  <r>
    <s v="132-12-091"/>
    <s v="5715 Hosmer Ave"/>
    <x v="294"/>
    <m/>
    <s v="Cleveland"/>
    <n v="12"/>
    <n v="0"/>
    <x v="1"/>
  </r>
  <r>
    <s v="646-22-079"/>
    <s v="1511 E 195th St"/>
    <x v="294"/>
    <m/>
    <s v="Euclid"/>
    <m/>
    <n v="0"/>
    <x v="1"/>
  </r>
  <r>
    <s v="109-04-121"/>
    <s v="10403 Adams Ave"/>
    <x v="295"/>
    <m/>
    <s v="Cleveland"/>
    <n v="9"/>
    <n v="0"/>
    <x v="1"/>
  </r>
  <r>
    <s v="125-26-125"/>
    <s v="5767 Portage Ave"/>
    <x v="295"/>
    <m/>
    <s v="Cleveland"/>
    <n v="5"/>
    <n v="0"/>
    <x v="1"/>
  </r>
  <r>
    <s v="125-36-036"/>
    <s v="3468 E 78th St"/>
    <x v="295"/>
    <m/>
    <s v="Cleveland"/>
    <n v="6"/>
    <n v="0"/>
    <x v="1"/>
  </r>
  <r>
    <s v="128-13-036"/>
    <s v="9909 Stoughton Ave"/>
    <x v="295"/>
    <m/>
    <s v="Cleveland"/>
    <n v="4"/>
    <n v="0"/>
    <x v="1"/>
  </r>
  <r>
    <s v="129-19-089"/>
    <s v="2931 E 120th St"/>
    <x v="295"/>
    <m/>
    <s v="Cleveland"/>
    <n v="4"/>
    <n v="0"/>
    <x v="1"/>
  </r>
  <r>
    <s v="129-21-080"/>
    <s v="12617 Forest Ave"/>
    <x v="295"/>
    <m/>
    <s v="Cleveland"/>
    <n v="4"/>
    <n v="0"/>
    <x v="1"/>
  </r>
  <r>
    <s v="131-20-112"/>
    <s v="5000 Hamm Ave"/>
    <x v="295"/>
    <m/>
    <s v="Cleveland"/>
    <n v="5"/>
    <n v="0"/>
    <x v="1"/>
  </r>
  <r>
    <s v="131-34-055"/>
    <s v="3604 E 54th St"/>
    <x v="295"/>
    <m/>
    <s v="Cleveland"/>
    <n v="12"/>
    <n v="0"/>
    <x v="1"/>
  </r>
  <r>
    <s v="131-37-099"/>
    <s v="3726 E 57th St"/>
    <x v="295"/>
    <m/>
    <s v="Cleveland"/>
    <n v="12"/>
    <n v="0"/>
    <x v="1"/>
  </r>
  <r>
    <s v="133-06-036"/>
    <s v="3522 E 82nd St"/>
    <x v="295"/>
    <m/>
    <s v="Cleveland"/>
    <n v="6"/>
    <n v="0"/>
    <x v="2"/>
  </r>
  <r>
    <s v="134-05-120"/>
    <s v="4103 E 79th St"/>
    <x v="295"/>
    <m/>
    <s v="Cleveland"/>
    <n v="12"/>
    <n v="0"/>
    <x v="2"/>
  </r>
  <r>
    <s v="134-11-120"/>
    <s v="4308 E 72nd St"/>
    <x v="295"/>
    <m/>
    <s v="Cleveland"/>
    <n v="12"/>
    <n v="0"/>
    <x v="1"/>
  </r>
  <r>
    <s v="138-12-087"/>
    <s v="4070 E 138th St"/>
    <x v="295"/>
    <m/>
    <s v="Cleveland"/>
    <n v="1"/>
    <n v="0"/>
    <x v="2"/>
  </r>
  <r>
    <s v="138-18-104"/>
    <s v="4286 E 137th St"/>
    <x v="295"/>
    <m/>
    <s v="Cleveland"/>
    <n v="1"/>
    <n v="0"/>
    <x v="1"/>
  </r>
  <r>
    <s v="671-03-019"/>
    <s v="13204 Shaw Ave"/>
    <x v="295"/>
    <m/>
    <s v="East Cleveland"/>
    <m/>
    <n v="0"/>
    <x v="1"/>
  </r>
  <r>
    <s v="671-21-013"/>
    <s v="14624 Elm Ave"/>
    <x v="295"/>
    <m/>
    <s v="East Cleveland"/>
    <m/>
    <n v="0"/>
    <x v="2"/>
  </r>
  <r>
    <s v="138-20-101"/>
    <s v="4305 E 142nd St"/>
    <x v="296"/>
    <m/>
    <s v="Cleveland"/>
    <n v="1"/>
    <n v="0"/>
    <x v="1"/>
  </r>
  <r>
    <s v="009-03-005"/>
    <s v="4002 W 23rd St"/>
    <x v="297"/>
    <m/>
    <s v="Cleveland"/>
    <n v="12"/>
    <n v="0"/>
    <x v="1"/>
  </r>
  <r>
    <s v="108-24-080"/>
    <s v="10015 Flora Ave"/>
    <x v="297"/>
    <m/>
    <s v="Cleveland"/>
    <n v="9"/>
    <n v="0"/>
    <x v="2"/>
  </r>
  <r>
    <s v="109-21-102"/>
    <s v="11119 Ada Ave"/>
    <x v="297"/>
    <m/>
    <s v="Cleveland"/>
    <n v="9"/>
    <n v="0"/>
    <x v="1"/>
  </r>
  <r>
    <s v="109-22-019"/>
    <s v="1091 Parkwood Dr"/>
    <x v="297"/>
    <m/>
    <s v="Cleveland"/>
    <n v="9"/>
    <n v="0"/>
    <x v="1"/>
  </r>
  <r>
    <s v="116-10-051"/>
    <s v="690 E 157th St"/>
    <x v="297"/>
    <m/>
    <s v="Cleveland"/>
    <n v="8"/>
    <n v="0"/>
    <x v="1"/>
  </r>
  <r>
    <s v="135-03-091"/>
    <s v="9909 Anderson Ave"/>
    <x v="297"/>
    <m/>
    <s v="Cleveland"/>
    <n v="6"/>
    <n v="0"/>
    <x v="1"/>
  </r>
  <r>
    <s v="143-01-167"/>
    <s v="4686 Lee Rd"/>
    <x v="297"/>
    <m/>
    <s v="Cleveland"/>
    <n v="1"/>
    <n v="0"/>
    <x v="1"/>
  </r>
  <r>
    <s v="671-01-046"/>
    <s v="1289 E 133rd St"/>
    <x v="297"/>
    <m/>
    <s v="East Cleveland"/>
    <m/>
    <n v="0"/>
    <x v="1"/>
  </r>
  <r>
    <s v="671-08-014"/>
    <s v="1800 Hayden Ave"/>
    <x v="297"/>
    <m/>
    <s v="East Cleveland"/>
    <m/>
    <n v="0"/>
    <x v="1"/>
  </r>
  <r>
    <s v="671-09-038"/>
    <s v="1648 Elsinore St"/>
    <x v="297"/>
    <m/>
    <s v="East Cleveland"/>
    <m/>
    <n v="0"/>
    <x v="1"/>
  </r>
  <r>
    <s v="671-10-146"/>
    <s v="13821 Strathmore Ave"/>
    <x v="297"/>
    <m/>
    <s v="East Cleveland"/>
    <m/>
    <n v="0"/>
    <x v="1"/>
  </r>
  <r>
    <s v="671-12-082"/>
    <s v="14104 Northfield Ave"/>
    <x v="297"/>
    <m/>
    <s v="East Cleveland"/>
    <m/>
    <n v="0"/>
    <x v="1"/>
  </r>
  <r>
    <s v="671-13-017"/>
    <s v="14604 Savannah Ave"/>
    <x v="297"/>
    <m/>
    <s v="East Cleveland"/>
    <m/>
    <n v="0"/>
    <x v="1"/>
  </r>
  <r>
    <s v="125-34-006"/>
    <s v="7031 Morgan Ave"/>
    <x v="298"/>
    <m/>
    <s v="Cleveland"/>
    <n v="6"/>
    <n v="0"/>
    <x v="1"/>
  </r>
  <r>
    <s v="106-19-068"/>
    <s v="1532 E 81st St"/>
    <x v="299"/>
    <m/>
    <s v="Cleveland"/>
    <n v="7"/>
    <n v="0"/>
    <x v="2"/>
  </r>
  <r>
    <s v="109-14-087"/>
    <s v="10703 Massie Ave"/>
    <x v="299"/>
    <m/>
    <s v="Cleveland"/>
    <n v="9"/>
    <n v="0"/>
    <x v="1"/>
  </r>
  <r>
    <s v="125-12-033"/>
    <s v="6529 Rogers Ave"/>
    <x v="299"/>
    <m/>
    <s v="Cleveland"/>
    <n v="5"/>
    <n v="0"/>
    <x v="1"/>
  </r>
  <r>
    <s v="125-14-053"/>
    <s v="2960 E 66th St"/>
    <x v="299"/>
    <m/>
    <s v="Cleveland"/>
    <n v="5"/>
    <n v="0"/>
    <x v="2"/>
  </r>
  <r>
    <s v="125-34-005"/>
    <s v="7027 Morgan Ave"/>
    <x v="299"/>
    <m/>
    <s v="Cleveland"/>
    <n v="6"/>
    <n v="0"/>
    <x v="1"/>
  </r>
  <r>
    <s v="125-35-052"/>
    <s v="3434 E 75th St"/>
    <x v="299"/>
    <m/>
    <s v="Cleveland"/>
    <n v="6"/>
    <n v="0"/>
    <x v="1"/>
  </r>
  <r>
    <s v="129-22-064"/>
    <s v="11717 Griffing Ave"/>
    <x v="299"/>
    <m/>
    <s v="Cleveland"/>
    <n v="4"/>
    <n v="0"/>
    <x v="1"/>
  </r>
  <r>
    <s v="130-03-058"/>
    <s v="3226 E 125th St"/>
    <x v="299"/>
    <m/>
    <s v="Cleveland"/>
    <n v="4"/>
    <n v="0"/>
    <x v="1"/>
  </r>
  <r>
    <s v="131-23-041"/>
    <s v="5409 Caleb Ct"/>
    <x v="299"/>
    <m/>
    <s v="Cleveland"/>
    <n v="5"/>
    <n v="0"/>
    <x v="1"/>
  </r>
  <r>
    <s v="132-08-112"/>
    <s v="3712 E 63rd St"/>
    <x v="299"/>
    <m/>
    <s v="Cleveland"/>
    <n v="12"/>
    <n v="0"/>
    <x v="2"/>
  </r>
  <r>
    <s v="132-15-150"/>
    <s v="6915 Fullerton Ave"/>
    <x v="299"/>
    <m/>
    <s v="Cleveland"/>
    <n v="12"/>
    <n v="0"/>
    <x v="2"/>
  </r>
  <r>
    <s v="125-10-038"/>
    <s v="3136 E 66th St"/>
    <x v="300"/>
    <m/>
    <s v="Cleveland"/>
    <n v="5"/>
    <n v="0"/>
    <x v="1"/>
  </r>
  <r>
    <s v="015-04-149"/>
    <s v="3411 Meyer Ave"/>
    <x v="301"/>
    <m/>
    <s v="Cleveland"/>
    <n v="14"/>
    <n v="0"/>
    <x v="1"/>
  </r>
  <r>
    <s v="107-12-089"/>
    <s v="1336 E 93rd St"/>
    <x v="301"/>
    <m/>
    <s v="Cleveland"/>
    <n v="7"/>
    <n v="0"/>
    <x v="1"/>
  </r>
  <r>
    <s v="107-14-105"/>
    <s v="1360 E 89th St"/>
    <x v="301"/>
    <m/>
    <s v="Cleveland"/>
    <n v="7"/>
    <n v="0"/>
    <x v="1"/>
  </r>
  <r>
    <s v="123-19-089"/>
    <s v="4436 Douse Ave"/>
    <x v="301"/>
    <m/>
    <s v="Cleveland"/>
    <n v="5"/>
    <n v="0"/>
    <x v="1"/>
  </r>
  <r>
    <s v="125-30-033"/>
    <s v="3369 E 66th St"/>
    <x v="301"/>
    <m/>
    <s v="Cleveland"/>
    <n v="6"/>
    <n v="0"/>
    <x v="1"/>
  </r>
  <r>
    <s v="130-09-064"/>
    <s v="3287 E 135th St"/>
    <x v="301"/>
    <m/>
    <s v="Cleveland"/>
    <n v="4"/>
    <n v="0"/>
    <x v="1"/>
  </r>
  <r>
    <s v="135-07-039"/>
    <s v="3554 E 104th St"/>
    <x v="302"/>
    <m/>
    <s v="Cleveland"/>
    <n v="6"/>
    <n v="0"/>
    <x v="1"/>
  </r>
  <r>
    <s v="104-22-026"/>
    <s v="5229 Luther Ave"/>
    <x v="303"/>
    <m/>
    <s v="Cleveland"/>
    <n v="7"/>
    <n v="0"/>
    <x v="1"/>
  </r>
  <r>
    <s v="109-19-062"/>
    <s v="10920 Hathaway Ave"/>
    <x v="303"/>
    <m/>
    <s v="Cleveland"/>
    <n v="9"/>
    <n v="0"/>
    <x v="1"/>
  </r>
  <r>
    <s v="105-22-102"/>
    <s v="6618 Bonna Ave"/>
    <x v="304"/>
    <m/>
    <s v="Cleveland"/>
    <n v="7"/>
    <n v="0"/>
    <x v="2"/>
  </r>
  <r>
    <s v="105-29-085"/>
    <s v="7313 Myron Ave"/>
    <x v="304"/>
    <m/>
    <s v="Cleveland"/>
    <n v="7"/>
    <n v="0"/>
    <x v="1"/>
  </r>
  <r>
    <s v="105-29-090"/>
    <s v="1260 E 74th St"/>
    <x v="304"/>
    <m/>
    <s v="Cleveland"/>
    <n v="7"/>
    <n v="0"/>
    <x v="1"/>
  </r>
  <r>
    <s v="107-10-011"/>
    <s v="1220 E 89th St"/>
    <x v="304"/>
    <m/>
    <s v="Cleveland"/>
    <n v="7"/>
    <n v="0"/>
    <x v="1"/>
  </r>
  <r>
    <s v="125-12-061"/>
    <s v="6523 Newman Ave"/>
    <x v="304"/>
    <m/>
    <s v="Cleveland"/>
    <n v="5"/>
    <n v="0"/>
    <x v="2"/>
  </r>
  <r>
    <s v="127-11-039"/>
    <s v="9006 Fuller Ave"/>
    <x v="304"/>
    <m/>
    <s v="Cleveland"/>
    <n v="6"/>
    <n v="0"/>
    <x v="1"/>
  </r>
  <r>
    <s v="671-16-114"/>
    <s v="14515 Elm Ave"/>
    <x v="304"/>
    <m/>
    <s v="East Cleveland"/>
    <m/>
    <n v="0"/>
    <x v="1"/>
  </r>
  <r>
    <s v="006-29-130"/>
    <s v="7195 Schneider Ave"/>
    <x v="305"/>
    <m/>
    <s v="Cleveland"/>
    <n v="3"/>
    <n v="0"/>
    <x v="2"/>
  </r>
  <r>
    <s v="008-27-055"/>
    <s v="3738 W 15th St"/>
    <x v="305"/>
    <m/>
    <s v="Cleveland"/>
    <n v="12"/>
    <n v="0"/>
    <x v="1"/>
  </r>
  <r>
    <s v="110-02-023"/>
    <s v="643 E 113th St"/>
    <x v="305"/>
    <m/>
    <s v="Cleveland"/>
    <n v="9"/>
    <n v="0"/>
    <x v="1"/>
  </r>
  <r>
    <s v="110-31-016"/>
    <s v="1257 E 114th St"/>
    <x v="305"/>
    <m/>
    <s v="Cleveland"/>
    <n v="9"/>
    <n v="0"/>
    <x v="1"/>
  </r>
  <r>
    <s v="129-18-097"/>
    <s v="2930 E 117th St"/>
    <x v="305"/>
    <m/>
    <s v="Cleveland"/>
    <n v="4"/>
    <n v="0"/>
    <x v="2"/>
  </r>
  <r>
    <s v="129-25-157"/>
    <s v="12606 Griffing Ave"/>
    <x v="305"/>
    <m/>
    <s v="Cleveland"/>
    <n v="4"/>
    <n v="0"/>
    <x v="1"/>
  </r>
  <r>
    <s v="136-02-056"/>
    <s v="9701 Nelson Ave"/>
    <x v="305"/>
    <m/>
    <s v="Cleveland"/>
    <n v="2"/>
    <n v="0"/>
    <x v="1"/>
  </r>
  <r>
    <s v="138-18-054"/>
    <s v="13722 Beachwood Ave"/>
    <x v="305"/>
    <m/>
    <s v="Cleveland"/>
    <n v="1"/>
    <n v="0"/>
    <x v="1"/>
  </r>
  <r>
    <s v="671-14-044"/>
    <s v="14201 Bardwell Ave"/>
    <x v="305"/>
    <m/>
    <s v="East Cleveland"/>
    <m/>
    <n v="0"/>
    <x v="1"/>
  </r>
  <r>
    <s v="006-24-042"/>
    <s v="3048 W 47th St"/>
    <x v="306"/>
    <m/>
    <s v="Cleveland"/>
    <n v="3"/>
    <n v="0"/>
    <x v="2"/>
  </r>
  <r>
    <s v="114-06-031"/>
    <s v="17721 Ingleside Rd"/>
    <x v="306"/>
    <m/>
    <s v="Cleveland"/>
    <n v="8"/>
    <n v="1"/>
    <x v="8"/>
  </r>
  <r>
    <s v="125-14-047"/>
    <s v="2979 E 66th St"/>
    <x v="306"/>
    <m/>
    <s v="Cleveland"/>
    <n v="5"/>
    <n v="0"/>
    <x v="2"/>
  </r>
  <r>
    <s v="671-01-026"/>
    <s v="1256 E 133rd St"/>
    <x v="306"/>
    <m/>
    <s v="East Cleveland"/>
    <m/>
    <n v="0"/>
    <x v="1"/>
  </r>
  <r>
    <s v="671-01-086"/>
    <s v="1291 E 134th St"/>
    <x v="306"/>
    <m/>
    <s v="East Cleveland"/>
    <m/>
    <n v="0"/>
    <x v="1"/>
  </r>
  <r>
    <s v="671-02-053"/>
    <s v="1362 E 134th St"/>
    <x v="306"/>
    <m/>
    <s v="East Cleveland"/>
    <m/>
    <n v="0"/>
    <x v="1"/>
  </r>
  <r>
    <s v="671-13-115"/>
    <s v="14405 Scioto Ave"/>
    <x v="306"/>
    <m/>
    <s v="East Cleveland"/>
    <m/>
    <n v="0"/>
    <x v="1"/>
  </r>
  <r>
    <s v="672-02-082"/>
    <s v="12717 Phillips Ave"/>
    <x v="306"/>
    <m/>
    <s v="East Cleveland"/>
    <m/>
    <n v="0"/>
    <x v="1"/>
  </r>
  <r>
    <s v="672-03-105"/>
    <s v="1145 Thornhill Dr"/>
    <x v="306"/>
    <m/>
    <s v="East Cleveland"/>
    <m/>
    <n v="0"/>
    <x v="1"/>
  </r>
  <r>
    <s v="672-05-085"/>
    <s v="1253 Rozelle Ave"/>
    <x v="306"/>
    <m/>
    <s v="East Cleveland"/>
    <m/>
    <n v="0"/>
    <x v="1"/>
  </r>
  <r>
    <s v="672-05-121"/>
    <s v="1176 Rozelle Ave"/>
    <x v="306"/>
    <m/>
    <s v="East Cleveland"/>
    <m/>
    <n v="0"/>
    <x v="1"/>
  </r>
  <r>
    <s v="673-11-017"/>
    <s v="1823 Taylor Rd"/>
    <x v="306"/>
    <m/>
    <s v="East Cleveland"/>
    <m/>
    <n v="0"/>
    <x v="1"/>
  </r>
  <r>
    <s v="007-07-132"/>
    <s v="2217 W 36th St"/>
    <x v="307"/>
    <m/>
    <s v="Cleveland"/>
    <n v="3"/>
    <n v="0"/>
    <x v="2"/>
  </r>
  <r>
    <s v="016-06-005"/>
    <s v="6328 Storer Ave"/>
    <x v="307"/>
    <m/>
    <s v="Cleveland"/>
    <n v="3"/>
    <n v="0"/>
    <x v="1"/>
  </r>
  <r>
    <s v="023-14-001"/>
    <m/>
    <x v="308"/>
    <m/>
    <s v="Cleveland"/>
    <n v="16"/>
    <n v="0"/>
    <x v="2"/>
  </r>
  <r>
    <s v="105-32-135"/>
    <s v="1168 E 78th St"/>
    <x v="308"/>
    <m/>
    <s v="Cleveland"/>
    <n v="9"/>
    <n v="0"/>
    <x v="1"/>
  </r>
  <r>
    <s v="108-19-027"/>
    <s v="9020 Yale Ave"/>
    <x v="308"/>
    <m/>
    <s v="Cleveland"/>
    <n v="9"/>
    <n v="0"/>
    <x v="1"/>
  </r>
  <r>
    <s v="109-18-054"/>
    <s v="10520 Hathaway Ave"/>
    <x v="308"/>
    <m/>
    <s v="Cleveland"/>
    <n v="9"/>
    <n v="0"/>
    <x v="1"/>
  </r>
  <r>
    <s v="130-07-096"/>
    <s v="3250 E 132nd St"/>
    <x v="308"/>
    <m/>
    <s v="Cleveland"/>
    <n v="4"/>
    <n v="0"/>
    <x v="1"/>
  </r>
  <r>
    <s v="671-08-053"/>
    <s v="1509 Lakefront Ave"/>
    <x v="308"/>
    <m/>
    <s v="East Cleveland"/>
    <m/>
    <n v="0"/>
    <x v="1"/>
  </r>
  <r>
    <s v="671-16-020"/>
    <s v="1241 E 146th St"/>
    <x v="308"/>
    <m/>
    <s v="East Cleveland"/>
    <m/>
    <n v="0"/>
    <x v="1"/>
  </r>
  <r>
    <s v="106-07-103"/>
    <s v="1420 E 84th St"/>
    <x v="309"/>
    <m/>
    <s v="Cleveland"/>
    <n v="7"/>
    <n v="0"/>
    <x v="1"/>
  </r>
  <r>
    <s v="106-19-069"/>
    <s v="1528 E 81st St"/>
    <x v="309"/>
    <m/>
    <s v="Cleveland"/>
    <n v="7"/>
    <n v="0"/>
    <x v="2"/>
  </r>
  <r>
    <s v="131-20-156"/>
    <s v="4917 Dalton Ave"/>
    <x v="309"/>
    <m/>
    <s v="Cleveland"/>
    <n v="5"/>
    <n v="0"/>
    <x v="2"/>
  </r>
  <r>
    <s v="131-20-164"/>
    <s v="5015 Dalton Ave"/>
    <x v="309"/>
    <m/>
    <s v="Cleveland"/>
    <n v="5"/>
    <n v="0"/>
    <x v="1"/>
  </r>
  <r>
    <s v="132-25-106"/>
    <s v="6827 Clement Ave"/>
    <x v="309"/>
    <m/>
    <s v="Cleveland"/>
    <n v="12"/>
    <n v="0"/>
    <x v="1"/>
  </r>
  <r>
    <s v="104-17-060"/>
    <s v="5901 White Ave"/>
    <x v="310"/>
    <m/>
    <s v="Cleveland"/>
    <n v="7"/>
    <n v="0"/>
    <x v="1"/>
  </r>
  <r>
    <s v="106-18-076"/>
    <s v="7610 Redell Ave"/>
    <x v="310"/>
    <m/>
    <s v="Cleveland"/>
    <n v="7"/>
    <n v="0"/>
    <x v="1"/>
  </r>
  <r>
    <s v="123-30-087"/>
    <s v="5004 Dolloff Rd"/>
    <x v="310"/>
    <m/>
    <s v="Cleveland"/>
    <n v="5"/>
    <n v="0"/>
    <x v="1"/>
  </r>
  <r>
    <s v="125-27-081"/>
    <s v="5892 Cable Ave"/>
    <x v="310"/>
    <m/>
    <s v="Cleveland"/>
    <n v="5"/>
    <n v="0"/>
    <x v="1"/>
  </r>
  <r>
    <s v="125-28-040"/>
    <s v="3392 E 65th St"/>
    <x v="310"/>
    <m/>
    <s v="Cleveland"/>
    <n v="5"/>
    <n v="0"/>
    <x v="1"/>
  </r>
  <r>
    <s v="134-10-048"/>
    <s v="7213 Alice Ave"/>
    <x v="311"/>
    <m/>
    <s v="Cleveland"/>
    <n v="12"/>
    <n v="0"/>
    <x v="1"/>
  </r>
  <r>
    <s v="130-07-019"/>
    <s v="3305 E 128th St"/>
    <x v="312"/>
    <m/>
    <s v="Cleveland"/>
    <n v="4"/>
    <n v="0"/>
    <x v="1"/>
  </r>
  <r>
    <s v="134-14-101"/>
    <s v="8210 Force Ave"/>
    <x v="312"/>
    <m/>
    <s v="Cleveland"/>
    <n v="2"/>
    <n v="0"/>
    <x v="1"/>
  </r>
  <r>
    <s v="129-22-099"/>
    <s v="11810 Parkview Ave"/>
    <x v="313"/>
    <m/>
    <s v="Cleveland"/>
    <n v="4"/>
    <n v="0"/>
    <x v="1"/>
  </r>
  <r>
    <s v="115-27-048"/>
    <s v="874 Alhambra Rd"/>
    <x v="314"/>
    <m/>
    <s v="Cleveland"/>
    <n v="8"/>
    <n v="0"/>
    <x v="1"/>
  </r>
  <r>
    <s v="126-05-057"/>
    <s v="8704 Beckman Ave"/>
    <x v="315"/>
    <m/>
    <s v="Cleveland"/>
    <n v="6"/>
    <n v="0"/>
    <x v="1"/>
  </r>
  <r>
    <s v="127-11-024"/>
    <s v="9005 Easton Ave"/>
    <x v="315"/>
    <m/>
    <s v="Cleveland"/>
    <n v="6"/>
    <n v="0"/>
    <x v="1"/>
  </r>
  <r>
    <s v="127-24-009"/>
    <s v="3415 E 102nd St"/>
    <x v="315"/>
    <m/>
    <s v="Cleveland"/>
    <n v="6"/>
    <n v="0"/>
    <x v="1"/>
  </r>
  <r>
    <s v="128-17-057"/>
    <s v="9808 Mount Auburn Ave"/>
    <x v="315"/>
    <m/>
    <s v="Cleveland"/>
    <n v="4"/>
    <n v="0"/>
    <x v="1"/>
  </r>
  <r>
    <s v="128-18-109"/>
    <s v="10005 Dickens Ave"/>
    <x v="315"/>
    <m/>
    <s v="Cleveland"/>
    <n v="4"/>
    <n v="0"/>
    <x v="1"/>
  </r>
  <r>
    <s v="128-26-055"/>
    <s v="2951 E 112th St"/>
    <x v="315"/>
    <m/>
    <s v="Cleveland"/>
    <n v="4"/>
    <n v="0"/>
    <x v="1"/>
  </r>
  <r>
    <s v="129-18-070"/>
    <s v="11621 Forest Ave"/>
    <x v="315"/>
    <m/>
    <s v="Cleveland"/>
    <n v="4"/>
    <n v="0"/>
    <x v="1"/>
  </r>
  <r>
    <s v="130-09-021"/>
    <s v="3313 E 134th St"/>
    <x v="315"/>
    <m/>
    <s v="Cleveland"/>
    <n v="4"/>
    <n v="0"/>
    <x v="1"/>
  </r>
  <r>
    <s v="132-06-034"/>
    <s v="6720 Forman Ave (fr &amp; Rear)"/>
    <x v="315"/>
    <m/>
    <s v="Cleveland"/>
    <n v="12"/>
    <n v="0"/>
    <x v="1"/>
  </r>
  <r>
    <s v="132-13-029"/>
    <s v="6203 Fullerton Ave"/>
    <x v="315"/>
    <m/>
    <s v="Cleveland"/>
    <n v="12"/>
    <n v="0"/>
    <x v="1"/>
  </r>
  <r>
    <s v="134-01-080"/>
    <s v="4087 E 72nd St"/>
    <x v="315"/>
    <m/>
    <s v="Cleveland"/>
    <n v="12"/>
    <n v="0"/>
    <x v="1"/>
  </r>
  <r>
    <s v="135-03-073"/>
    <s v="10208 Anderson Ave"/>
    <x v="315"/>
    <m/>
    <s v="Cleveland"/>
    <n v="6"/>
    <n v="0"/>
    <x v="1"/>
  </r>
  <r>
    <s v="137-09-004"/>
    <s v="12014 Rexford Ave"/>
    <x v="315"/>
    <m/>
    <s v="Cleveland"/>
    <n v="4"/>
    <n v="0"/>
    <x v="1"/>
  </r>
  <r>
    <s v="671-17-122"/>
    <s v="14709 Alder Ave"/>
    <x v="315"/>
    <m/>
    <s v="East Cleveland"/>
    <m/>
    <n v="0"/>
    <x v="1"/>
  </r>
  <r>
    <s v="X132-06-034.1"/>
    <s v="6720 Forman Ave (fr &amp; Rear)"/>
    <x v="315"/>
    <m/>
    <s v="Cleveland"/>
    <n v="12"/>
    <n v="0"/>
    <x v="1"/>
  </r>
  <r>
    <s v="020-09-157"/>
    <m/>
    <x v="316"/>
    <m/>
    <s v="Cleveland"/>
    <n v="16"/>
    <n v="0"/>
    <x v="2"/>
  </r>
  <r>
    <s v="108-21-042"/>
    <s v="9414 Yale Ave"/>
    <x v="316"/>
    <m/>
    <s v="Cleveland"/>
    <n v="9"/>
    <n v="0"/>
    <x v="1"/>
  </r>
  <r>
    <s v="108-23-030"/>
    <s v="10115 Born Ave"/>
    <x v="316"/>
    <m/>
    <s v="Cleveland"/>
    <n v="9"/>
    <n v="0"/>
    <x v="1"/>
  </r>
  <r>
    <s v="109-02-035"/>
    <s v="9119 Columbia Ave"/>
    <x v="316"/>
    <m/>
    <s v="Cleveland"/>
    <n v="9"/>
    <n v="0"/>
    <x v="1"/>
  </r>
  <r>
    <s v="109-02-153"/>
    <s v="9302 Pierpont Ave"/>
    <x v="316"/>
    <m/>
    <s v="Cleveland"/>
    <n v="9"/>
    <n v="0"/>
    <x v="1"/>
  </r>
  <r>
    <s v="109-10-006"/>
    <s v="10000 Westchester Ave"/>
    <x v="316"/>
    <m/>
    <s v="Cleveland"/>
    <n v="9"/>
    <n v="0"/>
    <x v="1"/>
  </r>
  <r>
    <s v="110-19-040"/>
    <s v="11400 Temblett Ave"/>
    <x v="316"/>
    <m/>
    <s v="Cleveland"/>
    <n v="9"/>
    <n v="0"/>
    <x v="1"/>
  </r>
  <r>
    <s v="110-21-033"/>
    <s v="11518 Tuscora Ave"/>
    <x v="316"/>
    <m/>
    <s v="Cleveland"/>
    <n v="9"/>
    <n v="0"/>
    <x v="1"/>
  </r>
  <r>
    <s v="110-22-067"/>
    <s v="12002 Fairport Ave"/>
    <x v="316"/>
    <m/>
    <s v="Cleveland"/>
    <n v="9"/>
    <n v="0"/>
    <x v="1"/>
  </r>
  <r>
    <s v="112-20-077"/>
    <s v="393 E 147th St"/>
    <x v="316"/>
    <m/>
    <s v="Cleveland"/>
    <n v="8"/>
    <n v="0"/>
    <x v="1"/>
  </r>
  <r>
    <s v="137-03-030"/>
    <s v="12603 Oakfield Ave"/>
    <x v="316"/>
    <m/>
    <s v="Cleveland"/>
    <n v="4"/>
    <n v="0"/>
    <x v="1"/>
  </r>
  <r>
    <s v="682-06-060"/>
    <s v="3678 Atherstone Rd"/>
    <x v="316"/>
    <m/>
    <s v="Cleveland Heights"/>
    <m/>
    <n v="1"/>
    <x v="8"/>
  </r>
  <r>
    <s v="105-23-084"/>
    <s v="6920 Bayliss Ave"/>
    <x v="317"/>
    <m/>
    <s v="Cleveland"/>
    <n v="7"/>
    <n v="0"/>
    <x v="2"/>
  </r>
  <r>
    <s v="105-31-033"/>
    <s v="1015 E 76th St"/>
    <x v="317"/>
    <m/>
    <s v="Cleveland"/>
    <n v="9"/>
    <n v="0"/>
    <x v="1"/>
  </r>
  <r>
    <s v="105-31-048"/>
    <s v="1081 E 76th St"/>
    <x v="317"/>
    <m/>
    <s v="Cleveland"/>
    <n v="9"/>
    <n v="0"/>
    <x v="1"/>
  </r>
  <r>
    <s v="130-01-154"/>
    <s v="11822 Imperial Ave"/>
    <x v="317"/>
    <m/>
    <s v="Cleveland"/>
    <n v="4"/>
    <n v="0"/>
    <x v="1"/>
  </r>
  <r>
    <s v="136-17-062"/>
    <s v="4095 E 106th St"/>
    <x v="317"/>
    <m/>
    <s v="Cleveland"/>
    <n v="2"/>
    <n v="0"/>
    <x v="1"/>
  </r>
  <r>
    <s v="671-18-026"/>
    <s v="13817 Baldwin Ave"/>
    <x v="317"/>
    <m/>
    <s v="East Cleveland"/>
    <m/>
    <n v="0"/>
    <x v="1"/>
  </r>
  <r>
    <s v="672-15-032"/>
    <s v="13010 Forest Hill Ave"/>
    <x v="317"/>
    <m/>
    <s v="East Cleveland"/>
    <m/>
    <n v="0"/>
    <x v="2"/>
  </r>
  <r>
    <s v="128-18-073"/>
    <s v="10105 Manor Ave"/>
    <x v="318"/>
    <m/>
    <s v="Cleveland"/>
    <n v="4"/>
    <n v="0"/>
    <x v="1"/>
  </r>
  <r>
    <s v="671-05-024"/>
    <s v="1588 E 133rd St"/>
    <x v="318"/>
    <m/>
    <s v="East Cleveland"/>
    <m/>
    <n v="0"/>
    <x v="1"/>
  </r>
  <r>
    <s v="671-10-065"/>
    <s v="14225 Savannah Ave"/>
    <x v="318"/>
    <m/>
    <s v="East Cleveland"/>
    <m/>
    <n v="0"/>
    <x v="1"/>
  </r>
  <r>
    <s v="672-02-063"/>
    <s v="1085 Carlyon Rd"/>
    <x v="318"/>
    <m/>
    <s v="East Cleveland"/>
    <m/>
    <n v="0"/>
    <x v="1"/>
  </r>
  <r>
    <s v="672-03-044"/>
    <s v="1009 E 129th St"/>
    <x v="318"/>
    <m/>
    <s v="East Cleveland"/>
    <m/>
    <n v="0"/>
    <x v="2"/>
  </r>
  <r>
    <s v="672-16-030"/>
    <s v="13210 Forest Hill Ave"/>
    <x v="318"/>
    <m/>
    <s v="East Cleveland"/>
    <m/>
    <n v="0"/>
    <x v="1"/>
  </r>
  <r>
    <s v="015-06-091"/>
    <s v="4307 Trowbridge Ave"/>
    <x v="319"/>
    <m/>
    <s v="Cleveland"/>
    <n v="14"/>
    <n v="0"/>
    <x v="2"/>
  </r>
  <r>
    <s v="106-05-059"/>
    <s v="7722 Decker Ave"/>
    <x v="319"/>
    <m/>
    <s v="Cleveland"/>
    <n v="7"/>
    <n v="0"/>
    <x v="1"/>
  </r>
  <r>
    <s v="108-07-071"/>
    <s v="751 E 96th St"/>
    <x v="319"/>
    <m/>
    <s v="Cleveland"/>
    <n v="10"/>
    <n v="0"/>
    <x v="1"/>
  </r>
  <r>
    <s v="130-16-027"/>
    <s v="3479 E 149th St"/>
    <x v="319"/>
    <m/>
    <s v="Cleveland"/>
    <n v="1"/>
    <n v="0"/>
    <x v="2"/>
  </r>
  <r>
    <s v="109-08-100"/>
    <s v="10004 North Blvd"/>
    <x v="320"/>
    <m/>
    <s v="Cleveland"/>
    <n v="9"/>
    <n v="0"/>
    <x v="1"/>
  </r>
  <r>
    <s v="673-03-050"/>
    <s v="1782 Rosedale Ave"/>
    <x v="321"/>
    <m/>
    <s v="East Cleveland"/>
    <m/>
    <n v="0"/>
    <x v="2"/>
  </r>
  <r>
    <s v="673-04-009"/>
    <s v="15500 Elderwood Ave"/>
    <x v="321"/>
    <m/>
    <s v="East Cleveland"/>
    <m/>
    <n v="0"/>
    <x v="1"/>
  </r>
  <r>
    <s v="673-12-063"/>
    <s v="1869 Allendale Ave"/>
    <x v="321"/>
    <m/>
    <s v="East Cleveland"/>
    <m/>
    <n v="0"/>
    <x v="1"/>
  </r>
  <r>
    <s v="681-04-030"/>
    <s v="923 Brunswick Rd"/>
    <x v="322"/>
    <m/>
    <s v="Cleveland Heights"/>
    <m/>
    <n v="0"/>
    <x v="1"/>
  </r>
  <r>
    <s v="008-13-026"/>
    <s v="1175 Holmden Ave"/>
    <x v="323"/>
    <m/>
    <s v="Cleveland"/>
    <n v="12"/>
    <n v="0"/>
    <x v="2"/>
  </r>
  <r>
    <s v="108-21-017"/>
    <s v="10012 Garfield Ave"/>
    <x v="323"/>
    <m/>
    <s v="Cleveland"/>
    <n v="9"/>
    <n v="0"/>
    <x v="1"/>
  </r>
  <r>
    <s v="109-13-067"/>
    <s v="10717 Greenlawn Ave"/>
    <x v="323"/>
    <m/>
    <s v="Cleveland"/>
    <n v="9"/>
    <n v="0"/>
    <x v="1"/>
  </r>
  <r>
    <s v="110-02-094"/>
    <s v="653 E 117th St"/>
    <x v="323"/>
    <m/>
    <s v="Cleveland"/>
    <n v="9"/>
    <n v="0"/>
    <x v="1"/>
  </r>
  <r>
    <s v="120-03-084"/>
    <s v="1365 E 111th St"/>
    <x v="323"/>
    <m/>
    <s v="Cleveland"/>
    <n v="9"/>
    <n v="0"/>
    <x v="1"/>
  </r>
  <r>
    <s v="128-16-089"/>
    <s v="9600 Parkview Ave"/>
    <x v="323"/>
    <m/>
    <s v="Cleveland"/>
    <n v="4"/>
    <n v="0"/>
    <x v="1"/>
  </r>
  <r>
    <s v="128-17-009"/>
    <s v="9706 Parkview Ave"/>
    <x v="323"/>
    <m/>
    <s v="Cleveland"/>
    <n v="4"/>
    <n v="0"/>
    <x v="1"/>
  </r>
  <r>
    <s v="128-25-035"/>
    <s v="11504 Parkview Ave"/>
    <x v="323"/>
    <m/>
    <s v="Cleveland"/>
    <n v="4"/>
    <n v="0"/>
    <x v="1"/>
  </r>
  <r>
    <s v="131-34-024"/>
    <s v="3602 E 55th St"/>
    <x v="323"/>
    <m/>
    <s v="Cleveland"/>
    <n v="12"/>
    <n v="0"/>
    <x v="1"/>
  </r>
  <r>
    <s v="132-06-007"/>
    <s v="6722 Baxter Ave"/>
    <x v="323"/>
    <m/>
    <s v="Cleveland"/>
    <n v="12"/>
    <n v="0"/>
    <x v="1"/>
  </r>
  <r>
    <s v="132-10-091"/>
    <s v="3818 E 54th St"/>
    <x v="323"/>
    <m/>
    <s v="Cleveland"/>
    <n v="12"/>
    <n v="0"/>
    <x v="1"/>
  </r>
  <r>
    <s v="134-04-037"/>
    <s v="4111 E 78th St"/>
    <x v="323"/>
    <m/>
    <s v="Cleveland"/>
    <n v="12"/>
    <n v="0"/>
    <x v="1"/>
  </r>
  <r>
    <s v="135-07-049"/>
    <s v="3520 E 104th St"/>
    <x v="323"/>
    <m/>
    <s v="Cleveland"/>
    <n v="6"/>
    <n v="0"/>
    <x v="1"/>
  </r>
  <r>
    <s v="142-24-002"/>
    <s v="4587 E 144th St"/>
    <x v="323"/>
    <m/>
    <s v="Cleveland"/>
    <n v="1"/>
    <n v="0"/>
    <x v="1"/>
  </r>
  <r>
    <s v="304-10-013"/>
    <s v="2054 Lakeview Ave"/>
    <x v="323"/>
    <m/>
    <s v="Rocky River"/>
    <m/>
    <n v="0"/>
    <x v="2"/>
  </r>
  <r>
    <s v="671-02-033"/>
    <s v="13311 Shaw Ave"/>
    <x v="323"/>
    <m/>
    <s v="East Cleveland"/>
    <m/>
    <n v="0"/>
    <x v="1"/>
  </r>
  <r>
    <s v="671-04-012"/>
    <s v="13408 Hartford Ave"/>
    <x v="323"/>
    <m/>
    <s v="East Cleveland"/>
    <m/>
    <n v="0"/>
    <x v="1"/>
  </r>
  <r>
    <s v="671-05-055"/>
    <s v="13407 4th Ave"/>
    <x v="323"/>
    <m/>
    <s v="East Cleveland"/>
    <m/>
    <n v="0"/>
    <x v="1"/>
  </r>
  <r>
    <s v="671-05-177"/>
    <s v="13409 Garden Rd"/>
    <x v="323"/>
    <m/>
    <s v="East Cleveland"/>
    <m/>
    <n v="0"/>
    <x v="1"/>
  </r>
  <r>
    <s v="671-12-174"/>
    <s v="14212 Savannah Ave"/>
    <x v="323"/>
    <m/>
    <s v="East Cleveland"/>
    <m/>
    <n v="0"/>
    <x v="1"/>
  </r>
  <r>
    <s v="671-16-045"/>
    <s v="1265 E 145th St"/>
    <x v="323"/>
    <m/>
    <s v="East Cleveland"/>
    <m/>
    <n v="0"/>
    <x v="2"/>
  </r>
  <r>
    <s v="671-21-047"/>
    <s v="1371 Elwood Ave"/>
    <x v="323"/>
    <m/>
    <s v="East Cleveland"/>
    <m/>
    <n v="0"/>
    <x v="1"/>
  </r>
  <r>
    <s v="672-03-047"/>
    <s v="1002 E 130th St"/>
    <x v="323"/>
    <m/>
    <s v="East Cleveland"/>
    <m/>
    <n v="0"/>
    <x v="1"/>
  </r>
  <r>
    <s v="672-05-049"/>
    <s v="1998 Hayden Ave"/>
    <x v="323"/>
    <m/>
    <s v="East Cleveland"/>
    <m/>
    <n v="0"/>
    <x v="2"/>
  </r>
  <r>
    <s v="672-05-079"/>
    <s v="1227 Rozelle Ave"/>
    <x v="323"/>
    <m/>
    <s v="East Cleveland"/>
    <m/>
    <n v="0"/>
    <x v="1"/>
  </r>
  <r>
    <s v="672-17-042"/>
    <s v="13417 Forest Hill Ave"/>
    <x v="323"/>
    <m/>
    <s v="East Cleveland"/>
    <m/>
    <n v="0"/>
    <x v="1"/>
  </r>
  <r>
    <s v="672-20-018"/>
    <s v="1842 Mount Union St"/>
    <x v="323"/>
    <m/>
    <s v="East Cleveland"/>
    <m/>
    <n v="0"/>
    <x v="1"/>
  </r>
  <r>
    <s v="135-11-071"/>
    <s v="3518 E 113th St"/>
    <x v="324"/>
    <m/>
    <s v="Cleveland"/>
    <n v="2"/>
    <n v="0"/>
    <x v="2"/>
  </r>
  <r>
    <s v="135-13-017"/>
    <s v="3641 E 112th St"/>
    <x v="324"/>
    <m/>
    <s v="Cleveland"/>
    <n v="2"/>
    <n v="0"/>
    <x v="1"/>
  </r>
  <r>
    <s v="135-16-071"/>
    <s v="9518 Way Ave"/>
    <x v="324"/>
    <m/>
    <s v="Cleveland"/>
    <n v="2"/>
    <n v="0"/>
    <x v="1"/>
  </r>
  <r>
    <s v="135-17-018"/>
    <s v="9917 Gay Ave"/>
    <x v="324"/>
    <m/>
    <s v="Cleveland"/>
    <n v="2"/>
    <n v="0"/>
    <x v="1"/>
  </r>
  <r>
    <s v="136-02-046"/>
    <s v="9909 Nelson Ave"/>
    <x v="324"/>
    <m/>
    <s v="Cleveland"/>
    <n v="2"/>
    <n v="0"/>
    <x v="1"/>
  </r>
  <r>
    <s v="137-01-071"/>
    <s v="3535 E 117th St"/>
    <x v="324"/>
    <m/>
    <s v="Cleveland"/>
    <n v="2"/>
    <n v="0"/>
    <x v="1"/>
  </r>
  <r>
    <s v="137-08-078"/>
    <s v="3644 E 118th St"/>
    <x v="324"/>
    <m/>
    <s v="Cleveland"/>
    <n v="2"/>
    <n v="0"/>
    <x v="2"/>
  </r>
  <r>
    <s v="672-02-031"/>
    <s v="1112 Carlyon"/>
    <x v="324"/>
    <m/>
    <s v="East Cleveland"/>
    <m/>
    <n v="1"/>
    <x v="2"/>
  </r>
  <r>
    <s v="672-14-138"/>
    <s v="1851 Woodlawn Ave"/>
    <x v="324"/>
    <m/>
    <s v="East Cleveland"/>
    <m/>
    <n v="0"/>
    <x v="2"/>
  </r>
  <r>
    <s v="684-28-103"/>
    <s v="3324 Desota"/>
    <x v="324"/>
    <m/>
    <s v="Cleveland Heights"/>
    <m/>
    <n v="0"/>
    <x v="1"/>
  </r>
  <r>
    <s v="139-04-084"/>
    <s v="3866 E 144th St"/>
    <x v="325"/>
    <m/>
    <s v="Cleveland"/>
    <n v="2"/>
    <n v="0"/>
    <x v="1"/>
  </r>
  <r>
    <s v="108-11-106"/>
    <s v="10400 Colonial Ave"/>
    <x v="326"/>
    <m/>
    <s v="Cleveland"/>
    <n v="9"/>
    <n v="0"/>
    <x v="1"/>
  </r>
  <r>
    <s v="671-01-165"/>
    <s v="1265 E 137th St"/>
    <x v="326"/>
    <m/>
    <s v="East Cleveland"/>
    <m/>
    <n v="0"/>
    <x v="1"/>
  </r>
  <r>
    <s v="006-04-089"/>
    <s v="7700 Dudley Ave"/>
    <x v="327"/>
    <m/>
    <s v="Cleveland"/>
    <n v="15"/>
    <n v="0"/>
    <x v="1"/>
  </r>
  <r>
    <s v="006-04-096"/>
    <s v="7808 Dudley Ave"/>
    <x v="327"/>
    <m/>
    <s v="Cleveland"/>
    <n v="15"/>
    <n v="0"/>
    <x v="1"/>
  </r>
  <r>
    <s v="110-25-151"/>
    <s v="12205 Scottwood Ave"/>
    <x v="327"/>
    <m/>
    <s v="Cleveland"/>
    <n v="9"/>
    <n v="0"/>
    <x v="1"/>
  </r>
  <r>
    <s v="113-20-043"/>
    <s v="16124 Arcade Ave"/>
    <x v="327"/>
    <m/>
    <s v="Cleveland"/>
    <n v="8"/>
    <n v="0"/>
    <x v="1"/>
  </r>
  <r>
    <s v="113-22-101"/>
    <s v="1136 E 168th St"/>
    <x v="327"/>
    <m/>
    <s v="Cleveland"/>
    <n v="8"/>
    <n v="0"/>
    <x v="2"/>
  </r>
  <r>
    <s v="117-03-061"/>
    <s v="1716 Clarkstone Rd"/>
    <x v="327"/>
    <m/>
    <s v="Cleveland"/>
    <n v="10"/>
    <n v="0"/>
    <x v="1"/>
  </r>
  <r>
    <s v="127-23-043"/>
    <s v="9622 Raymond Ave"/>
    <x v="327"/>
    <m/>
    <s v="Cleveland"/>
    <n v="6"/>
    <n v="0"/>
    <x v="1"/>
  </r>
  <r>
    <s v="130-07-095"/>
    <s v="3254 E 132nd St"/>
    <x v="327"/>
    <m/>
    <s v="Cleveland"/>
    <n v="4"/>
    <n v="0"/>
    <x v="1"/>
  </r>
  <r>
    <s v="135-05-090"/>
    <s v="9713 Sandusky Ave"/>
    <x v="327"/>
    <m/>
    <s v="Cleveland"/>
    <n v="2"/>
    <n v="0"/>
    <x v="1"/>
  </r>
  <r>
    <s v="136-16-046"/>
    <s v="10409 Miles Ave"/>
    <x v="327"/>
    <m/>
    <s v="Cleveland"/>
    <n v="2"/>
    <n v="0"/>
    <x v="1"/>
  </r>
  <r>
    <s v="137-25-033"/>
    <s v="13909 Durkee Ave"/>
    <x v="327"/>
    <m/>
    <s v="Cleveland"/>
    <n v="2"/>
    <n v="0"/>
    <x v="1"/>
  </r>
  <r>
    <s v="138-04-112"/>
    <s v="12705 Benwood Ave"/>
    <x v="327"/>
    <m/>
    <s v="Cleveland"/>
    <n v="2"/>
    <n v="0"/>
    <x v="1"/>
  </r>
  <r>
    <s v="139-07-001"/>
    <s v="3839 E 144th St"/>
    <x v="327"/>
    <m/>
    <s v="Cleveland"/>
    <n v="2"/>
    <n v="0"/>
    <x v="1"/>
  </r>
  <r>
    <s v="139-10-069"/>
    <s v="3573 E 144th St"/>
    <x v="327"/>
    <m/>
    <s v="Cleveland"/>
    <n v="2"/>
    <n v="0"/>
    <x v="1"/>
  </r>
  <r>
    <s v="139-12-015"/>
    <s v="3681 E 147th St"/>
    <x v="327"/>
    <m/>
    <s v="Cleveland"/>
    <n v="2"/>
    <n v="0"/>
    <x v="1"/>
  </r>
  <r>
    <s v="134-13-181"/>
    <s v="7702 Force Ave"/>
    <x v="328"/>
    <m/>
    <s v="Cleveland"/>
    <n v="2"/>
    <n v="0"/>
    <x v="1"/>
  </r>
  <r>
    <s v="134-18-128"/>
    <s v="7700 New York Ave"/>
    <x v="328"/>
    <m/>
    <s v="Cleveland"/>
    <n v="2"/>
    <n v="0"/>
    <x v="1"/>
  </r>
  <r>
    <s v="134-22-041"/>
    <s v="7710 Vineyard Ave"/>
    <x v="328"/>
    <m/>
    <s v="Cleveland"/>
    <n v="2"/>
    <n v="0"/>
    <x v="1"/>
  </r>
  <r>
    <s v="135-04-062"/>
    <s v="9387 Aetna Ave"/>
    <x v="328"/>
    <m/>
    <s v="Cleveland"/>
    <n v="6"/>
    <n v="0"/>
    <x v="1"/>
  </r>
  <r>
    <s v="135-09-089"/>
    <s v="3690 E 105th St"/>
    <x v="328"/>
    <m/>
    <s v="Cleveland"/>
    <n v="6"/>
    <n v="0"/>
    <x v="1"/>
  </r>
  <r>
    <s v="672-02-117"/>
    <s v="1053 Thornhill Dr"/>
    <x v="328"/>
    <m/>
    <s v="East Cleveland"/>
    <m/>
    <n v="0"/>
    <x v="1"/>
  </r>
  <r>
    <s v="673-05-004"/>
    <s v="1713 Strathmore Ave"/>
    <x v="328"/>
    <m/>
    <s v="East Cleveland"/>
    <m/>
    <n v="0"/>
    <x v="1"/>
  </r>
  <r>
    <s v="104-17-100"/>
    <s v="1426 E 63rd St"/>
    <x v="329"/>
    <m/>
    <s v="Cleveland"/>
    <n v="7"/>
    <n v="0"/>
    <x v="1"/>
  </r>
  <r>
    <s v="105-24-068"/>
    <s v="1068 E 67th St"/>
    <x v="329"/>
    <m/>
    <s v="Cleveland"/>
    <n v="7"/>
    <n v="0"/>
    <x v="1"/>
  </r>
  <r>
    <s v="105-27-087"/>
    <s v="1058 E 72nd St"/>
    <x v="329"/>
    <m/>
    <s v="Cleveland"/>
    <n v="10"/>
    <n v="0"/>
    <x v="1"/>
  </r>
  <r>
    <s v="105-31-151"/>
    <s v="1097 E 78th St"/>
    <x v="329"/>
    <m/>
    <s v="Cleveland"/>
    <n v="9"/>
    <n v="0"/>
    <x v="1"/>
  </r>
  <r>
    <s v="106-06-076"/>
    <s v="1335/37 E 82 St"/>
    <x v="329"/>
    <m/>
    <s v="Cleveland"/>
    <n v="7"/>
    <n v="0"/>
    <x v="1"/>
  </r>
  <r>
    <s v="106-19-091"/>
    <s v="1534 E 81st St"/>
    <x v="329"/>
    <m/>
    <s v="Cleveland"/>
    <n v="7"/>
    <n v="0"/>
    <x v="1"/>
  </r>
  <r>
    <s v="107-12-049"/>
    <s v="1322 E 92nd St"/>
    <x v="329"/>
    <m/>
    <s v="Cleveland"/>
    <n v="7"/>
    <n v="0"/>
    <x v="1"/>
  </r>
  <r>
    <s v="107-12-152"/>
    <s v="1361 E 95th St"/>
    <x v="329"/>
    <m/>
    <s v="Cleveland"/>
    <n v="7"/>
    <n v="0"/>
    <x v="1"/>
  </r>
  <r>
    <s v="107-14-047"/>
    <s v="1318 E 86th St"/>
    <x v="329"/>
    <m/>
    <s v="Cleveland"/>
    <n v="7"/>
    <n v="0"/>
    <x v="1"/>
  </r>
  <r>
    <s v="107-16-180"/>
    <s v="1527 E 86th St"/>
    <x v="329"/>
    <m/>
    <s v="Cleveland"/>
    <n v="7"/>
    <n v="0"/>
    <x v="1"/>
  </r>
  <r>
    <s v="118-05-077"/>
    <s v="1781 E 68th St"/>
    <x v="329"/>
    <m/>
    <s v="Cleveland"/>
    <n v="7"/>
    <n v="0"/>
    <x v="1"/>
  </r>
  <r>
    <s v="120-05-029"/>
    <s v="1340 Lakeview Ave"/>
    <x v="329"/>
    <m/>
    <s v="Cleveland"/>
    <n v="9"/>
    <n v="0"/>
    <x v="1"/>
  </r>
  <r>
    <s v="123-20-053"/>
    <s v="3044 Nursery Ave"/>
    <x v="329"/>
    <m/>
    <s v="Cleveland"/>
    <n v="5"/>
    <n v="0"/>
    <x v="1"/>
  </r>
  <r>
    <s v="126-06-087"/>
    <s v="8702 Nevada Ave"/>
    <x v="329"/>
    <m/>
    <s v="Cleveland"/>
    <n v="6"/>
    <n v="0"/>
    <x v="1"/>
  </r>
  <r>
    <s v="127-11-023"/>
    <s v="9009 Easton Ave"/>
    <x v="329"/>
    <m/>
    <s v="Cleveland"/>
    <n v="6"/>
    <n v="0"/>
    <x v="1"/>
  </r>
  <r>
    <s v="127-12-093"/>
    <s v="9014 Easton Ave"/>
    <x v="329"/>
    <m/>
    <s v="Cleveland"/>
    <n v="6"/>
    <n v="0"/>
    <x v="1"/>
  </r>
  <r>
    <s v="128-02-161"/>
    <s v="10806 Hulda Ave"/>
    <x v="329"/>
    <m/>
    <s v="Cleveland"/>
    <n v="6"/>
    <n v="0"/>
    <x v="1"/>
  </r>
  <r>
    <s v="128-12-082"/>
    <s v="9616 Sophia Ave"/>
    <x v="329"/>
    <m/>
    <s v="Cleveland"/>
    <n v="4"/>
    <n v="0"/>
    <x v="1"/>
  </r>
  <r>
    <s v="128-14-074"/>
    <s v="10505 Parkview Ave"/>
    <x v="329"/>
    <m/>
    <s v="Cleveland"/>
    <n v="4"/>
    <n v="0"/>
    <x v="1"/>
  </r>
  <r>
    <s v="128-16-056"/>
    <s v="9528 Mount Auburn Ave"/>
    <x v="329"/>
    <m/>
    <s v="Cleveland"/>
    <n v="4"/>
    <n v="0"/>
    <x v="2"/>
  </r>
  <r>
    <s v="128-16-076"/>
    <s v="9323 Mount Auburn Ave (fr &amp; Rear)"/>
    <x v="329"/>
    <m/>
    <s v="Cleveland"/>
    <n v="4"/>
    <n v="0"/>
    <x v="1"/>
  </r>
  <r>
    <s v="128-17-088"/>
    <s v="9609 Manor Ave"/>
    <x v="329"/>
    <m/>
    <s v="Cleveland"/>
    <n v="4"/>
    <n v="0"/>
    <x v="1"/>
  </r>
  <r>
    <s v="135-20-091"/>
    <s v="10922 Revere Ave"/>
    <x v="329"/>
    <m/>
    <s v="Cleveland"/>
    <n v="2"/>
    <n v="0"/>
    <x v="1"/>
  </r>
  <r>
    <s v="137-06-057"/>
    <s v="3535 E 139th St"/>
    <x v="329"/>
    <m/>
    <s v="Cleveland"/>
    <n v="2"/>
    <n v="0"/>
    <x v="1"/>
  </r>
  <r>
    <s v="138-04-110"/>
    <s v="12709 Benwood Ave"/>
    <x v="329"/>
    <m/>
    <s v="Cleveland"/>
    <n v="2"/>
    <n v="0"/>
    <x v="1"/>
  </r>
  <r>
    <s v="139-03-096"/>
    <s v="3785 E 143rd St"/>
    <x v="329"/>
    <m/>
    <s v="Cleveland"/>
    <n v="2"/>
    <n v="0"/>
    <x v="1"/>
  </r>
  <r>
    <s v="139-03-097"/>
    <s v="3789 E 143rd St"/>
    <x v="329"/>
    <m/>
    <s v="Cleveland"/>
    <n v="2"/>
    <n v="0"/>
    <x v="1"/>
  </r>
  <r>
    <s v="139-11-035"/>
    <s v="3602 E 151st St"/>
    <x v="329"/>
    <m/>
    <s v="Cleveland"/>
    <n v="2"/>
    <n v="0"/>
    <x v="1"/>
  </r>
  <r>
    <s v="671-02-046"/>
    <s v="1359 E 133rd St"/>
    <x v="329"/>
    <m/>
    <s v="East Cleveland"/>
    <m/>
    <n v="0"/>
    <x v="1"/>
  </r>
  <r>
    <s v="671-02-126"/>
    <s v="13410 Mann Ave"/>
    <x v="329"/>
    <m/>
    <s v="East Cleveland"/>
    <m/>
    <n v="0"/>
    <x v="2"/>
  </r>
  <r>
    <s v="671-12-148"/>
    <s v="13817 Potomac Ave"/>
    <x v="329"/>
    <m/>
    <s v="East Cleveland"/>
    <m/>
    <n v="0"/>
    <x v="1"/>
  </r>
  <r>
    <s v="672-04-044"/>
    <s v="1256 N Lockwood Ave"/>
    <x v="329"/>
    <m/>
    <s v="East Cleveland"/>
    <m/>
    <n v="0"/>
    <x v="1"/>
  </r>
  <r>
    <s v="672-24-106"/>
    <s v="1882 Roxford Rd"/>
    <x v="329"/>
    <m/>
    <s v="East Cleveland"/>
    <m/>
    <n v="0"/>
    <x v="1"/>
  </r>
  <r>
    <s v="X128-16-076.1"/>
    <s v="9323 Mount Auburn Ave (fr &amp; Rear)"/>
    <x v="329"/>
    <m/>
    <s v="Cleveland"/>
    <n v="4"/>
    <n v="0"/>
    <x v="1"/>
  </r>
  <r>
    <s v="107-10-098"/>
    <s v="1216 E 87th St"/>
    <x v="330"/>
    <m/>
    <s v="Cleveland"/>
    <n v="7"/>
    <n v="0"/>
    <x v="1"/>
  </r>
  <r>
    <s v="108-13-118"/>
    <s v="10608 Elk Ave"/>
    <x v="330"/>
    <m/>
    <s v="Cleveland"/>
    <n v="9"/>
    <n v="0"/>
    <x v="1"/>
  </r>
  <r>
    <s v="109-04-135"/>
    <s v="10117 Adams Ave"/>
    <x v="330"/>
    <m/>
    <s v="Cleveland"/>
    <n v="9"/>
    <n v="0"/>
    <x v="1"/>
  </r>
  <r>
    <s v="110-04-014"/>
    <s v="629 E 118th St"/>
    <x v="330"/>
    <m/>
    <s v="Cleveland"/>
    <n v="9"/>
    <n v="0"/>
    <x v="1"/>
  </r>
  <r>
    <s v="110-20-017"/>
    <s v="11603 Durant Ave"/>
    <x v="330"/>
    <m/>
    <s v="Cleveland"/>
    <n v="9"/>
    <n v="0"/>
    <x v="1"/>
  </r>
  <r>
    <s v="110-21-107"/>
    <s v="11322 Ohlman Ave"/>
    <x v="330"/>
    <m/>
    <s v="Cleveland"/>
    <n v="9"/>
    <n v="0"/>
    <x v="1"/>
  </r>
  <r>
    <s v="110-22-005"/>
    <s v="11702 Durant Ave"/>
    <x v="330"/>
    <m/>
    <s v="Cleveland"/>
    <n v="9"/>
    <n v="0"/>
    <x v="2"/>
  </r>
  <r>
    <s v="110-27-011"/>
    <s v="12422 Castlewood Ave"/>
    <x v="330"/>
    <m/>
    <s v="Cleveland"/>
    <n v="9"/>
    <n v="0"/>
    <x v="1"/>
  </r>
  <r>
    <s v="112-19-017"/>
    <s v="488 E 143rd St"/>
    <x v="330"/>
    <m/>
    <s v="Cleveland"/>
    <n v="8"/>
    <n v="0"/>
    <x v="2"/>
  </r>
  <r>
    <s v="112-26-023"/>
    <s v="14114 Darwin Ave"/>
    <x v="330"/>
    <m/>
    <s v="Cleveland"/>
    <n v="8"/>
    <n v="0"/>
    <x v="1"/>
  </r>
  <r>
    <s v="130-20-131"/>
    <s v="3450 E 117th St"/>
    <x v="330"/>
    <m/>
    <s v="Cleveland"/>
    <n v="2"/>
    <n v="0"/>
    <x v="1"/>
  </r>
  <r>
    <s v="135-07-143"/>
    <s v="3530 E 108th St"/>
    <x v="330"/>
    <m/>
    <s v="Cleveland"/>
    <n v="2"/>
    <n v="0"/>
    <x v="1"/>
  </r>
  <r>
    <s v="135-11-061"/>
    <s v="3545 E 113th St"/>
    <x v="330"/>
    <m/>
    <s v="Cleveland"/>
    <n v="2"/>
    <n v="0"/>
    <x v="1"/>
  </r>
  <r>
    <s v="135-13-044"/>
    <s v="3598 E 113th St"/>
    <x v="330"/>
    <m/>
    <s v="Cleveland"/>
    <n v="2"/>
    <n v="0"/>
    <x v="1"/>
  </r>
  <r>
    <s v="135-16-060"/>
    <s v="9509 Reno Ave"/>
    <x v="330"/>
    <m/>
    <s v="Cleveland"/>
    <n v="2"/>
    <n v="0"/>
    <x v="1"/>
  </r>
  <r>
    <s v="135-20-109"/>
    <s v="11209 Matilda Ave"/>
    <x v="330"/>
    <m/>
    <s v="Cleveland"/>
    <n v="2"/>
    <n v="0"/>
    <x v="1"/>
  </r>
  <r>
    <s v="136-01-076"/>
    <s v="9414 Elizabeth Ave"/>
    <x v="330"/>
    <m/>
    <s v="Cleveland"/>
    <n v="2"/>
    <n v="0"/>
    <x v="1"/>
  </r>
  <r>
    <s v="136-02-030"/>
    <s v="9710 Elizabeth Ave"/>
    <x v="330"/>
    <m/>
    <s v="Cleveland"/>
    <n v="2"/>
    <n v="0"/>
    <x v="1"/>
  </r>
  <r>
    <s v="136-17-030"/>
    <s v="4138 E 110th St"/>
    <x v="330"/>
    <m/>
    <s v="Cleveland"/>
    <n v="2"/>
    <n v="0"/>
    <x v="1"/>
  </r>
  <r>
    <s v="711-03-020"/>
    <s v="872 Richmond Rd"/>
    <x v="330"/>
    <m/>
    <s v="Lyndhurst"/>
    <m/>
    <n v="1"/>
    <x v="8"/>
  </r>
  <r>
    <s v="123-31-050"/>
    <s v="3291 E 49th St"/>
    <x v="331"/>
    <m/>
    <s v="Cleveland"/>
    <n v="5"/>
    <n v="0"/>
    <x v="1"/>
  </r>
  <r>
    <s v="125-28-084"/>
    <s v="6154 Morton Ave"/>
    <x v="331"/>
    <m/>
    <s v="Cleveland"/>
    <n v="5"/>
    <n v="0"/>
    <x v="1"/>
  </r>
  <r>
    <s v="106-05-027"/>
    <s v="1408 E 80th St"/>
    <x v="332"/>
    <m/>
    <s v="Cleveland"/>
    <n v="7"/>
    <n v="0"/>
    <x v="1"/>
  </r>
  <r>
    <s v="108-24-063"/>
    <s v="10110 Folk Ave"/>
    <x v="332"/>
    <m/>
    <s v="Cleveland"/>
    <n v="9"/>
    <n v="0"/>
    <x v="1"/>
  </r>
  <r>
    <s v="110-23-056"/>
    <s v="12438 Tuscora Ave"/>
    <x v="332"/>
    <m/>
    <s v="Cleveland"/>
    <n v="9"/>
    <n v="0"/>
    <x v="1"/>
  </r>
  <r>
    <s v="125-24-033"/>
    <s v="5638 Drake Ave"/>
    <x v="332"/>
    <m/>
    <s v="Cleveland"/>
    <n v="5"/>
    <n v="0"/>
    <x v="1"/>
  </r>
  <r>
    <s v="129-24-026"/>
    <s v="3026 E 126th St"/>
    <x v="332"/>
    <m/>
    <s v="Cleveland"/>
    <n v="4"/>
    <n v="0"/>
    <x v="1"/>
  </r>
  <r>
    <s v="129-25-160"/>
    <s v="12605 Parkhill Ave"/>
    <x v="332"/>
    <m/>
    <s v="Cleveland"/>
    <n v="4"/>
    <n v="0"/>
    <x v="1"/>
  </r>
  <r>
    <s v="131-23-071"/>
    <s v="5107 Hamm Ave"/>
    <x v="332"/>
    <m/>
    <s v="Cleveland"/>
    <n v="5"/>
    <n v="0"/>
    <x v="1"/>
  </r>
  <r>
    <s v="136-16-014"/>
    <s v="10504 Harvard Ave"/>
    <x v="332"/>
    <m/>
    <s v="Cleveland"/>
    <n v="2"/>
    <n v="0"/>
    <x v="1"/>
  </r>
  <r>
    <s v="016-11-156"/>
    <s v="3147 W 56th St"/>
    <x v="333"/>
    <m/>
    <s v="Cleveland"/>
    <n v="3"/>
    <n v="0"/>
    <x v="2"/>
  </r>
  <r>
    <s v="108-13-107"/>
    <s v="10528 Elk Ave"/>
    <x v="333"/>
    <m/>
    <s v="Cleveland"/>
    <n v="9"/>
    <n v="0"/>
    <x v="1"/>
  </r>
  <r>
    <s v="108-20-070"/>
    <s v="836 E 95th St"/>
    <x v="333"/>
    <m/>
    <s v="Cleveland"/>
    <n v="9"/>
    <n v="0"/>
    <x v="1"/>
  </r>
  <r>
    <s v="108-21-044"/>
    <s v="9504 Yale Ave"/>
    <x v="333"/>
    <m/>
    <s v="Cleveland"/>
    <n v="9"/>
    <n v="0"/>
    <x v="1"/>
  </r>
  <r>
    <s v="108-21-051"/>
    <s v="9800 Yale Ave"/>
    <x v="333"/>
    <m/>
    <s v="Cleveland"/>
    <n v="9"/>
    <n v="0"/>
    <x v="1"/>
  </r>
  <r>
    <s v="108-24-032"/>
    <s v="10105 Garfield Ave"/>
    <x v="333"/>
    <m/>
    <s v="Cleveland"/>
    <n v="9"/>
    <n v="0"/>
    <x v="1"/>
  </r>
  <r>
    <s v="108-24-095"/>
    <s v="798 E 103rd St"/>
    <x v="333"/>
    <m/>
    <s v="Cleveland"/>
    <n v="9"/>
    <n v="0"/>
    <x v="2"/>
  </r>
  <r>
    <s v="109-21-069"/>
    <s v="1034 Linn Dr"/>
    <x v="333"/>
    <m/>
    <s v="Cleveland"/>
    <n v="9"/>
    <n v="0"/>
    <x v="1"/>
  </r>
  <r>
    <s v="109-21-090"/>
    <s v="11120 Tuscora Ave"/>
    <x v="333"/>
    <m/>
    <s v="Cleveland"/>
    <n v="9"/>
    <n v="0"/>
    <x v="1"/>
  </r>
  <r>
    <s v="110-23-049"/>
    <s v="12408 Tuscora Ave"/>
    <x v="333"/>
    <m/>
    <s v="Cleveland"/>
    <n v="9"/>
    <n v="0"/>
    <x v="1"/>
  </r>
  <r>
    <s v="108-28-087"/>
    <s v="661 E 109th St"/>
    <x v="334"/>
    <m/>
    <s v="Cleveland"/>
    <n v="9"/>
    <n v="0"/>
    <x v="1"/>
  </r>
  <r>
    <s v="109-12-095"/>
    <s v="10626 Gooding Ave"/>
    <x v="334"/>
    <m/>
    <s v="Cleveland"/>
    <n v="9"/>
    <n v="0"/>
    <x v="1"/>
  </r>
  <r>
    <s v="109-22-044"/>
    <s v="1118 E 111th St"/>
    <x v="334"/>
    <m/>
    <s v="Cleveland"/>
    <n v="9"/>
    <n v="0"/>
    <x v="1"/>
  </r>
  <r>
    <s v="109-22-119"/>
    <s v="1096 E 113th St"/>
    <x v="334"/>
    <m/>
    <s v="Cleveland"/>
    <n v="9"/>
    <n v="0"/>
    <x v="1"/>
  </r>
  <r>
    <s v="109-23-062"/>
    <s v="1215 E 112th St"/>
    <x v="334"/>
    <m/>
    <s v="Cleveland"/>
    <n v="9"/>
    <n v="0"/>
    <x v="1"/>
  </r>
  <r>
    <s v="109-24-036"/>
    <s v="1231 Parkwood Dr"/>
    <x v="334"/>
    <m/>
    <s v="Cleveland"/>
    <n v="9"/>
    <n v="0"/>
    <x v="1"/>
  </r>
  <r>
    <s v="115-27-085"/>
    <s v="881 Rudyard Rd"/>
    <x v="334"/>
    <m/>
    <s v="Cleveland"/>
    <n v="8"/>
    <n v="0"/>
    <x v="1"/>
  </r>
  <r>
    <s v="115-27-144"/>
    <s v="939 Rondel Rd"/>
    <x v="334"/>
    <m/>
    <s v="Cleveland"/>
    <n v="8"/>
    <n v="0"/>
    <x v="1"/>
  </r>
  <r>
    <s v="132-13-038"/>
    <s v="6208 Fullerton Ave"/>
    <x v="334"/>
    <m/>
    <s v="Cleveland"/>
    <n v="12"/>
    <n v="0"/>
    <x v="2"/>
  </r>
  <r>
    <s v="134-19-024"/>
    <s v="4416 Warner Rd"/>
    <x v="334"/>
    <m/>
    <s v="Cleveland"/>
    <n v="2"/>
    <n v="0"/>
    <x v="1"/>
  </r>
  <r>
    <s v="682-21-037"/>
    <s v="4069 Bluestone Rd"/>
    <x v="334"/>
    <m/>
    <s v="Cleveland Heights"/>
    <m/>
    <n v="1"/>
    <x v="8"/>
  </r>
  <r>
    <s v="131-23-014"/>
    <s v="5010 Barkwill Ave"/>
    <x v="335"/>
    <m/>
    <s v="Cleveland"/>
    <n v="5"/>
    <n v="0"/>
    <x v="2"/>
  </r>
  <r>
    <s v="123-20-116"/>
    <s v="4676 Gallup Ave"/>
    <x v="336"/>
    <m/>
    <s v="Cleveland"/>
    <n v="5"/>
    <n v="0"/>
    <x v="1"/>
  </r>
  <r>
    <s v="123-20-117"/>
    <s v="4680 Gallup Ave"/>
    <x v="336"/>
    <m/>
    <s v="Cleveland"/>
    <n v="5"/>
    <n v="0"/>
    <x v="2"/>
  </r>
  <r>
    <s v="125-24-036"/>
    <s v="5630 Drake Ave"/>
    <x v="336"/>
    <m/>
    <s v="Cleveland"/>
    <n v="5"/>
    <n v="0"/>
    <x v="1"/>
  </r>
  <r>
    <s v="125-28-092"/>
    <s v="6122 Morton Ave"/>
    <x v="336"/>
    <m/>
    <s v="Cleveland"/>
    <n v="5"/>
    <n v="0"/>
    <x v="1"/>
  </r>
  <r>
    <s v="129-27-042"/>
    <s v="11910 Soika Ave"/>
    <x v="336"/>
    <m/>
    <s v="Cleveland"/>
    <n v="4"/>
    <n v="0"/>
    <x v="1"/>
  </r>
  <r>
    <s v="129-27-066"/>
    <s v="12111 Imperial Ave"/>
    <x v="336"/>
    <m/>
    <s v="Cleveland"/>
    <n v="4"/>
    <n v="0"/>
    <x v="2"/>
  </r>
  <r>
    <s v="134-05-102"/>
    <s v="4081 E 79th St"/>
    <x v="336"/>
    <m/>
    <s v="Cleveland"/>
    <n v="12"/>
    <n v="0"/>
    <x v="1"/>
  </r>
  <r>
    <s v="109-02-168"/>
    <s v="9707 Parkgate Ave"/>
    <x v="337"/>
    <m/>
    <s v="Cleveland"/>
    <n v="9"/>
    <n v="0"/>
    <x v="1"/>
  </r>
  <r>
    <s v="109-12-116"/>
    <s v="10611 Gooding Ave"/>
    <x v="337"/>
    <m/>
    <s v="Cleveland"/>
    <n v="9"/>
    <n v="0"/>
    <x v="2"/>
  </r>
  <r>
    <s v="109-22-089"/>
    <s v="1101 E 112th St"/>
    <x v="337"/>
    <m/>
    <s v="Cleveland"/>
    <n v="9"/>
    <n v="0"/>
    <x v="1"/>
  </r>
  <r>
    <s v="129-14-079"/>
    <s v="2822 E 118th St"/>
    <x v="337"/>
    <m/>
    <s v="Cleveland"/>
    <n v="6"/>
    <n v="0"/>
    <x v="1"/>
  </r>
  <r>
    <s v="130-15-068"/>
    <s v="3266 E 143rd St"/>
    <x v="337"/>
    <m/>
    <s v="Cleveland"/>
    <n v="1"/>
    <n v="0"/>
    <x v="1"/>
  </r>
  <r>
    <s v="138-11-060"/>
    <s v="4068 E 136th St"/>
    <x v="337"/>
    <m/>
    <s v="Cleveland"/>
    <n v="1"/>
    <n v="0"/>
    <x v="1"/>
  </r>
  <r>
    <s v="671-05-059"/>
    <s v="13505 4th Ave"/>
    <x v="337"/>
    <m/>
    <s v="East Cleveland"/>
    <m/>
    <n v="0"/>
    <x v="1"/>
  </r>
  <r>
    <s v="110-15-054"/>
    <s v="745 E 131st St"/>
    <x v="338"/>
    <m/>
    <s v="Cleveland"/>
    <n v="10"/>
    <n v="0"/>
    <x v="1"/>
  </r>
  <r>
    <s v="127-27-115"/>
    <s v="3400 E 114th St"/>
    <x v="338"/>
    <m/>
    <s v="Cleveland"/>
    <n v="4"/>
    <n v="0"/>
    <x v="1"/>
  </r>
  <r>
    <s v="128-02-156"/>
    <s v="10704 Hulda Ave"/>
    <x v="338"/>
    <m/>
    <s v="Cleveland"/>
    <n v="6"/>
    <n v="0"/>
    <x v="1"/>
  </r>
  <r>
    <s v="671-01-118"/>
    <s v="1300 E 135th St"/>
    <x v="338"/>
    <m/>
    <s v="East Cleveland"/>
    <m/>
    <n v="0"/>
    <x v="1"/>
  </r>
  <r>
    <s v="671-03-032"/>
    <s v="1452 E 133rd St"/>
    <x v="338"/>
    <m/>
    <s v="East Cleveland"/>
    <m/>
    <n v="0"/>
    <x v="1"/>
  </r>
  <r>
    <s v="671-04-064"/>
    <s v="13603 Graham Rd"/>
    <x v="338"/>
    <m/>
    <s v="East Cleveland"/>
    <m/>
    <n v="0"/>
    <x v="1"/>
  </r>
  <r>
    <s v="671-09-006"/>
    <s v="1640 Bryn Mawr Rd"/>
    <x v="338"/>
    <m/>
    <s v="East Cleveland"/>
    <m/>
    <n v="0"/>
    <x v="1"/>
  </r>
  <r>
    <s v="671-10-045"/>
    <s v="13913 Savannah Ave"/>
    <x v="338"/>
    <m/>
    <s v="East Cleveland"/>
    <m/>
    <n v="0"/>
    <x v="1"/>
  </r>
  <r>
    <s v="671-11-244"/>
    <s v="14611 Savannah Ave"/>
    <x v="338"/>
    <m/>
    <s v="East Cleveland"/>
    <m/>
    <n v="0"/>
    <x v="1"/>
  </r>
  <r>
    <s v="671-14-045"/>
    <s v="14207 Bardwell Ave"/>
    <x v="338"/>
    <m/>
    <s v="East Cleveland"/>
    <m/>
    <n v="0"/>
    <x v="1"/>
  </r>
  <r>
    <s v="672-03-021"/>
    <s v="1312 Eddy Rd"/>
    <x v="338"/>
    <m/>
    <s v="East Cleveland"/>
    <m/>
    <n v="0"/>
    <x v="1"/>
  </r>
  <r>
    <s v="672-23-069"/>
    <s v="1901 Windermere St"/>
    <x v="338"/>
    <m/>
    <s v="East Cleveland"/>
    <m/>
    <n v="0"/>
    <x v="2"/>
  </r>
  <r>
    <s v="672-24-025"/>
    <s v="1906 Rosemont Rd"/>
    <x v="338"/>
    <m/>
    <s v="East Cleveland"/>
    <m/>
    <n v="0"/>
    <x v="1"/>
  </r>
  <r>
    <s v="672-24-066"/>
    <s v="1871 Marloes Ave"/>
    <x v="338"/>
    <m/>
    <s v="East Cleveland"/>
    <m/>
    <n v="0"/>
    <x v="1"/>
  </r>
  <r>
    <s v="672-25-039"/>
    <s v="1841 Rosemont Rd"/>
    <x v="338"/>
    <m/>
    <s v="East Cleveland"/>
    <m/>
    <n v="0"/>
    <x v="1"/>
  </r>
  <r>
    <s v="673-02-032"/>
    <s v="1752 Collamer Ave"/>
    <x v="338"/>
    <m/>
    <s v="East Cleveland"/>
    <m/>
    <n v="0"/>
    <x v="1"/>
  </r>
  <r>
    <s v="673-03-016"/>
    <s v="15919 Elderwood Ave"/>
    <x v="338"/>
    <m/>
    <s v="East Cleveland"/>
    <m/>
    <n v="0"/>
    <x v="1"/>
  </r>
  <r>
    <s v="673-03-094"/>
    <s v="1734 Rosedale Ave"/>
    <x v="338"/>
    <m/>
    <s v="East Cleveland"/>
    <m/>
    <n v="0"/>
    <x v="2"/>
  </r>
  <r>
    <s v="673-03-100"/>
    <s v="1758 Rosedale Ave"/>
    <x v="338"/>
    <m/>
    <s v="East Cleveland"/>
    <m/>
    <n v="0"/>
    <x v="1"/>
  </r>
  <r>
    <s v="130-11-048"/>
    <s v="3288-3290 E 139th St"/>
    <x v="339"/>
    <m/>
    <s v="Cleveland"/>
    <n v="4"/>
    <n v="0"/>
    <x v="1"/>
  </r>
  <r>
    <s v="130-22-096"/>
    <s v="3464 E 123rd St"/>
    <x v="340"/>
    <m/>
    <s v="Cleveland"/>
    <n v="4"/>
    <n v="0"/>
    <x v="1"/>
  </r>
  <r>
    <s v="138-20-013"/>
    <s v="14121 Caine Ave"/>
    <x v="340"/>
    <m/>
    <s v="Cleveland"/>
    <n v="1"/>
    <n v="0"/>
    <x v="1"/>
  </r>
  <r>
    <s v="001-30-025"/>
    <s v="1983 W 93rd St"/>
    <x v="341"/>
    <m/>
    <s v="Cleveland"/>
    <n v="15"/>
    <n v="0"/>
    <x v="1"/>
  </r>
  <r>
    <s v="108-19-022"/>
    <s v="9009 Yale Ave"/>
    <x v="341"/>
    <m/>
    <s v="Cleveland"/>
    <n v="9"/>
    <n v="0"/>
    <x v="1"/>
  </r>
  <r>
    <s v="108-27-021"/>
    <s v="868 Parkwood Dr"/>
    <x v="341"/>
    <m/>
    <s v="Cleveland"/>
    <n v="9"/>
    <n v="0"/>
    <x v="1"/>
  </r>
  <r>
    <s v="109-18-125"/>
    <s v="10704 Hampden Ave"/>
    <x v="341"/>
    <m/>
    <s v="Cleveland"/>
    <n v="9"/>
    <n v="0"/>
    <x v="1"/>
  </r>
  <r>
    <s v="109-23-131"/>
    <s v="1215 Parkwood Dr"/>
    <x v="341"/>
    <m/>
    <s v="Cleveland"/>
    <n v="9"/>
    <n v="0"/>
    <x v="1"/>
  </r>
  <r>
    <s v="110-19-021"/>
    <s v="11403 Durant Ave"/>
    <x v="341"/>
    <m/>
    <s v="Cleveland"/>
    <n v="9"/>
    <n v="0"/>
    <x v="1"/>
  </r>
  <r>
    <s v="111-11-120"/>
    <s v="12525 Vashti Ave"/>
    <x v="341"/>
    <m/>
    <s v="Cleveland"/>
    <n v="8"/>
    <n v="0"/>
    <x v="1"/>
  </r>
  <r>
    <s v="112-03-128"/>
    <s v="13824 Eaglesmere Ave"/>
    <x v="341"/>
    <m/>
    <s v="Cleveland"/>
    <n v="8"/>
    <n v="0"/>
    <x v="1"/>
  </r>
  <r>
    <s v="125-08-016"/>
    <s v="6516 Hubbard Ave"/>
    <x v="341"/>
    <m/>
    <s v="Cleveland"/>
    <n v="5"/>
    <n v="0"/>
    <x v="2"/>
  </r>
  <r>
    <s v="125-14-064"/>
    <s v="2953 E 65th St"/>
    <x v="341"/>
    <m/>
    <s v="Cleveland"/>
    <n v="5"/>
    <n v="0"/>
    <x v="2"/>
  </r>
  <r>
    <s v="125-14-070"/>
    <s v="2975 E 65th St"/>
    <x v="341"/>
    <m/>
    <s v="Cleveland"/>
    <n v="5"/>
    <n v="0"/>
    <x v="2"/>
  </r>
  <r>
    <s v="127-24-152"/>
    <s v="3422 E 103rd St"/>
    <x v="341"/>
    <m/>
    <s v="Cleveland"/>
    <n v="6"/>
    <n v="0"/>
    <x v="1"/>
  </r>
  <r>
    <s v="129-29-081"/>
    <s v="12813 Abell Ave"/>
    <x v="341"/>
    <m/>
    <s v="Cleveland"/>
    <n v="4"/>
    <n v="0"/>
    <x v="1"/>
  </r>
  <r>
    <s v="135-07-035"/>
    <s v="3568 E 104th St"/>
    <x v="341"/>
    <m/>
    <s v="Cleveland"/>
    <n v="6"/>
    <n v="0"/>
    <x v="1"/>
  </r>
  <r>
    <s v="104-14-034"/>
    <s v="5911 Dibble Ave"/>
    <x v="342"/>
    <m/>
    <s v="Cleveland"/>
    <n v="7"/>
    <n v="0"/>
    <x v="2"/>
  </r>
  <r>
    <s v="105-30-042"/>
    <s v="1004 E 79th St"/>
    <x v="342"/>
    <m/>
    <s v="Cleveland"/>
    <n v="9"/>
    <n v="0"/>
    <x v="1"/>
  </r>
  <r>
    <s v="105-30-088"/>
    <s v="992 E 78th St"/>
    <x v="342"/>
    <m/>
    <s v="Cleveland"/>
    <n v="9"/>
    <n v="0"/>
    <x v="1"/>
  </r>
  <r>
    <s v="106-11-044"/>
    <s v="7520 Lawnview Ave"/>
    <x v="342"/>
    <m/>
    <s v="Cleveland"/>
    <n v="7"/>
    <n v="0"/>
    <x v="1"/>
  </r>
  <r>
    <s v="106-21-048"/>
    <s v="8118 Melrose Ave"/>
    <x v="342"/>
    <m/>
    <s v="Cleveland"/>
    <n v="7"/>
    <n v="0"/>
    <x v="1"/>
  </r>
  <r>
    <s v="107-03-083"/>
    <s v="993 Maude Ave"/>
    <x v="342"/>
    <m/>
    <s v="Cleveland"/>
    <n v="9"/>
    <n v="0"/>
    <x v="1"/>
  </r>
  <r>
    <s v="128-14-011"/>
    <s v="2898 E 104th St"/>
    <x v="342"/>
    <m/>
    <s v="Cleveland"/>
    <n v="4"/>
    <n v="0"/>
    <x v="1"/>
  </r>
  <r>
    <s v="128-21-036"/>
    <s v="3114 E 99th St"/>
    <x v="342"/>
    <m/>
    <s v="Cleveland"/>
    <n v="4"/>
    <n v="0"/>
    <x v="1"/>
  </r>
  <r>
    <s v="138-20-109"/>
    <s v="4337 E 142nd St"/>
    <x v="342"/>
    <m/>
    <s v="Cleveland"/>
    <n v="1"/>
    <n v="0"/>
    <x v="1"/>
  </r>
  <r>
    <s v="104-17-044"/>
    <s v="6311 White Ave"/>
    <x v="343"/>
    <m/>
    <s v="Cleveland"/>
    <n v="7"/>
    <n v="0"/>
    <x v="1"/>
  </r>
  <r>
    <s v="104-17-132"/>
    <s v="6112 Luther Ave (front &amp; Rear)"/>
    <x v="343"/>
    <m/>
    <s v="Cleveland"/>
    <n v="7"/>
    <n v="0"/>
    <x v="1"/>
  </r>
  <r>
    <s v="105-29-028"/>
    <s v="7209 Myron Ave"/>
    <x v="343"/>
    <m/>
    <s v="Cleveland"/>
    <n v="7"/>
    <n v="0"/>
    <x v="2"/>
  </r>
  <r>
    <s v="105-30-059"/>
    <s v="965 E 78th St"/>
    <x v="343"/>
    <m/>
    <s v="Cleveland"/>
    <n v="9"/>
    <n v="0"/>
    <x v="1"/>
  </r>
  <r>
    <s v="105-31-137"/>
    <s v="1041 E 78th St"/>
    <x v="343"/>
    <m/>
    <s v="Cleveland"/>
    <n v="9"/>
    <n v="0"/>
    <x v="1"/>
  </r>
  <r>
    <s v="105-32-133"/>
    <s v="1163 E 77th"/>
    <x v="343"/>
    <m/>
    <s v="Cleveland"/>
    <n v="9"/>
    <n v="0"/>
    <x v="1"/>
  </r>
  <r>
    <s v="106-07-041"/>
    <s v="1415 E 80th St"/>
    <x v="343"/>
    <m/>
    <s v="Cleveland"/>
    <n v="7"/>
    <n v="0"/>
    <x v="1"/>
  </r>
  <r>
    <s v="106-07-140"/>
    <s v="8022 Decker Ave"/>
    <x v="343"/>
    <m/>
    <s v="Cleveland"/>
    <n v="7"/>
    <n v="0"/>
    <x v="1"/>
  </r>
  <r>
    <s v="106-21-117"/>
    <s v="8004 Cory Ave"/>
    <x v="343"/>
    <m/>
    <s v="Cleveland"/>
    <n v="7"/>
    <n v="0"/>
    <x v="1"/>
  </r>
  <r>
    <s v="106-22-070"/>
    <s v="1512 E 85th St"/>
    <x v="343"/>
    <m/>
    <s v="Cleveland"/>
    <n v="7"/>
    <n v="0"/>
    <x v="1"/>
  </r>
  <r>
    <s v="125-12-051"/>
    <s v="2985 E 66th St"/>
    <x v="343"/>
    <m/>
    <s v="Cleveland"/>
    <n v="5"/>
    <n v="0"/>
    <x v="2"/>
  </r>
  <r>
    <s v="128-13-115"/>
    <s v="9901 Lamontier Ave"/>
    <x v="343"/>
    <m/>
    <s v="Cleveland"/>
    <n v="4"/>
    <n v="0"/>
    <x v="1"/>
  </r>
  <r>
    <s v="128-15-014"/>
    <s v="2935 E 104th St"/>
    <x v="343"/>
    <m/>
    <s v="Cleveland"/>
    <n v="4"/>
    <n v="0"/>
    <x v="1"/>
  </r>
  <r>
    <s v="128-18-045"/>
    <s v="10304 Mount Auburn Ave"/>
    <x v="343"/>
    <m/>
    <s v="Cleveland"/>
    <n v="4"/>
    <n v="0"/>
    <x v="1"/>
  </r>
  <r>
    <s v="129-22-032"/>
    <s v="11701 Parkhill Ave"/>
    <x v="343"/>
    <m/>
    <s v="Cleveland"/>
    <n v="4"/>
    <n v="0"/>
    <x v="1"/>
  </r>
  <r>
    <s v="132-23-027"/>
    <s v="4122 E 64th St"/>
    <x v="343"/>
    <m/>
    <s v="Cleveland"/>
    <n v="12"/>
    <n v="0"/>
    <x v="1"/>
  </r>
  <r>
    <s v="134-10-095"/>
    <s v="7308 Covert Ave"/>
    <x v="343"/>
    <m/>
    <s v="Cleveland"/>
    <n v="12"/>
    <n v="0"/>
    <x v="2"/>
  </r>
  <r>
    <s v="136-16-083"/>
    <s v="4158 E 104th St"/>
    <x v="343"/>
    <m/>
    <s v="Cleveland"/>
    <n v="2"/>
    <n v="0"/>
    <x v="1"/>
  </r>
  <r>
    <s v="671-11-057"/>
    <s v="14617 Ardenall Ave"/>
    <x v="343"/>
    <m/>
    <s v="East Cleveland"/>
    <m/>
    <n v="0"/>
    <x v="1"/>
  </r>
  <r>
    <s v="X104-17-132.1"/>
    <s v="6112 Luther Ave (front &amp; Rear)"/>
    <x v="343"/>
    <m/>
    <s v="Cleveland"/>
    <n v="7"/>
    <n v="0"/>
    <x v="1"/>
  </r>
  <r>
    <s v="125-35-050"/>
    <s v="3437 E 73rd St"/>
    <x v="344"/>
    <m/>
    <s v="Cleveland"/>
    <n v="6"/>
    <n v="0"/>
    <x v="1"/>
  </r>
  <r>
    <s v="135-03-021"/>
    <s v="3536 E 103rd St"/>
    <x v="344"/>
    <m/>
    <s v="Cleveland"/>
    <n v="6"/>
    <n v="0"/>
    <x v="2"/>
  </r>
  <r>
    <s v="123-29-020"/>
    <s v="3184 E 49th St"/>
    <x v="345"/>
    <m/>
    <s v="Cleveland"/>
    <n v="5"/>
    <n v="0"/>
    <x v="1"/>
  </r>
  <r>
    <s v="125-05-047"/>
    <s v="3110 E 65th St"/>
    <x v="346"/>
    <m/>
    <s v="Cleveland"/>
    <n v="5"/>
    <n v="0"/>
    <x v="1"/>
  </r>
  <r>
    <s v="125-25-045"/>
    <s v="3212 E 57th St"/>
    <x v="346"/>
    <m/>
    <s v="Cleveland"/>
    <n v="5"/>
    <n v="0"/>
    <x v="1"/>
  </r>
  <r>
    <s v="125-25-059"/>
    <s v="3260 E 57th St"/>
    <x v="346"/>
    <m/>
    <s v="Cleveland"/>
    <n v="5"/>
    <n v="0"/>
    <x v="1"/>
  </r>
  <r>
    <s v="131-20-079"/>
    <s v="3450 E 52nd St (fr &amp; Rear)"/>
    <x v="346"/>
    <m/>
    <s v="Cleveland"/>
    <n v="5"/>
    <n v="2"/>
    <x v="0"/>
  </r>
  <r>
    <s v="671-02-107"/>
    <s v="13517 Gainsboro Ave"/>
    <x v="346"/>
    <m/>
    <s v="East Cleveland"/>
    <m/>
    <n v="0"/>
    <x v="1"/>
  </r>
  <r>
    <s v="671-02-125"/>
    <s v="13404 Mann Ave"/>
    <x v="346"/>
    <m/>
    <s v="East Cleveland"/>
    <m/>
    <n v="0"/>
    <x v="1"/>
  </r>
  <r>
    <s v="671-03-003"/>
    <s v="13506 Shaw Ave"/>
    <x v="346"/>
    <m/>
    <s v="East Cleveland"/>
    <m/>
    <n v="0"/>
    <x v="1"/>
  </r>
  <r>
    <s v="671-04-047"/>
    <s v="1570 E 133rd St"/>
    <x v="346"/>
    <m/>
    <s v="East Cleveland"/>
    <m/>
    <n v="0"/>
    <x v="1"/>
  </r>
  <r>
    <s v="671-04-048"/>
    <s v="1572 E 133rd St"/>
    <x v="346"/>
    <m/>
    <s v="East Cleveland"/>
    <m/>
    <n v="0"/>
    <x v="1"/>
  </r>
  <r>
    <s v="671-05-027"/>
    <s v="1600 E 133rd St"/>
    <x v="346"/>
    <m/>
    <s v="East Cleveland"/>
    <m/>
    <n v="0"/>
    <x v="1"/>
  </r>
  <r>
    <s v="671-05-082"/>
    <s v="13404 5th Ave"/>
    <x v="346"/>
    <m/>
    <s v="East Cleveland"/>
    <m/>
    <n v="0"/>
    <x v="1"/>
  </r>
  <r>
    <s v="671-05-093"/>
    <s v="13319 5th Ave"/>
    <x v="346"/>
    <m/>
    <s v="East Cleveland"/>
    <m/>
    <n v="0"/>
    <x v="1"/>
  </r>
  <r>
    <s v="671-08-018"/>
    <s v="1820 Hayden Ave"/>
    <x v="346"/>
    <m/>
    <s v="East Cleveland"/>
    <m/>
    <n v="0"/>
    <x v="1"/>
  </r>
  <r>
    <s v="671-09-075"/>
    <s v="1614 Lakefront Ave"/>
    <x v="346"/>
    <m/>
    <s v="East Cleveland"/>
    <m/>
    <n v="0"/>
    <x v="1"/>
  </r>
  <r>
    <s v="671-10-202"/>
    <s v="13909 Ardenall Ave"/>
    <x v="346"/>
    <m/>
    <s v="East Cleveland"/>
    <m/>
    <n v="0"/>
    <x v="1"/>
  </r>
  <r>
    <s v="671-11-112"/>
    <s v="14409 Strathmore Ave"/>
    <x v="346"/>
    <m/>
    <s v="East Cleveland"/>
    <m/>
    <n v="0"/>
    <x v="1"/>
  </r>
  <r>
    <s v="671-18-113"/>
    <s v="1316 E 142nd St"/>
    <x v="346"/>
    <m/>
    <s v="East Cleveland"/>
    <m/>
    <n v="0"/>
    <x v="1"/>
  </r>
  <r>
    <s v="672-08-036"/>
    <s v="1675 Lockwood Ave"/>
    <x v="346"/>
    <m/>
    <s v="East Cleveland"/>
    <m/>
    <n v="0"/>
    <x v="1"/>
  </r>
  <r>
    <s v="672-09-008"/>
    <s v="13410 Emily St"/>
    <x v="346"/>
    <m/>
    <s v="East Cleveland"/>
    <m/>
    <n v="0"/>
    <x v="1"/>
  </r>
  <r>
    <s v="672-14-071"/>
    <s v="1848 Brightwood St"/>
    <x v="346"/>
    <m/>
    <s v="East Cleveland"/>
    <m/>
    <n v="0"/>
    <x v="2"/>
  </r>
  <r>
    <s v="672-17-022"/>
    <s v="13400 Forest Hill Ave"/>
    <x v="346"/>
    <m/>
    <s v="East Cleveland"/>
    <m/>
    <n v="0"/>
    <x v="1"/>
  </r>
  <r>
    <s v="X131-20-079.1"/>
    <s v="3450 E 52nd St (fr &amp; Rear)"/>
    <x v="346"/>
    <m/>
    <s v="Cleveland"/>
    <n v="5"/>
    <n v="2"/>
    <x v="0"/>
  </r>
  <r>
    <s v="007-08-176"/>
    <s v="2074 W 33rd St"/>
    <x v="347"/>
    <m/>
    <s v="Cleveland"/>
    <n v="3"/>
    <n v="0"/>
    <x v="2"/>
  </r>
  <r>
    <s v="107-03-045"/>
    <s v="932 Ansel Rd"/>
    <x v="347"/>
    <m/>
    <s v="Cleveland"/>
    <n v="9"/>
    <n v="0"/>
    <x v="1"/>
  </r>
  <r>
    <s v="108-28-031"/>
    <s v="650 E 107th St"/>
    <x v="347"/>
    <m/>
    <s v="Cleveland"/>
    <n v="9"/>
    <n v="0"/>
    <x v="1"/>
  </r>
  <r>
    <s v="109-09-190"/>
    <s v="10201 Somerset Ave"/>
    <x v="347"/>
    <m/>
    <s v="Cleveland"/>
    <n v="9"/>
    <n v="0"/>
    <x v="1"/>
  </r>
  <r>
    <s v="109-24-133"/>
    <s v="1259 E 112th St (front Only)"/>
    <x v="347"/>
    <m/>
    <s v="Cleveland"/>
    <n v="9"/>
    <n v="0"/>
    <x v="1"/>
  </r>
  <r>
    <s v="110-03-086"/>
    <s v="700 E 115th St"/>
    <x v="347"/>
    <m/>
    <s v="Cleveland"/>
    <n v="9"/>
    <n v="0"/>
    <x v="1"/>
  </r>
  <r>
    <s v="110-05-088"/>
    <s v="672 E 120th St"/>
    <x v="347"/>
    <m/>
    <s v="Cleveland"/>
    <n v="9"/>
    <n v="0"/>
    <x v="1"/>
  </r>
  <r>
    <s v="110-23-005"/>
    <s v="907 Parkway Dr"/>
    <x v="347"/>
    <m/>
    <s v="Cleveland"/>
    <n v="9"/>
    <n v="0"/>
    <x v="1"/>
  </r>
  <r>
    <s v="110-24-084"/>
    <s v="12431 Castlewood Ave"/>
    <x v="347"/>
    <m/>
    <s v="Cleveland"/>
    <n v="9"/>
    <n v="0"/>
    <x v="1"/>
  </r>
  <r>
    <s v="111-10-074"/>
    <s v="488 E 124th St"/>
    <x v="347"/>
    <m/>
    <s v="Cleveland"/>
    <n v="8"/>
    <n v="0"/>
    <x v="1"/>
  </r>
  <r>
    <s v="112-24-039"/>
    <s v="14413 Hale"/>
    <x v="347"/>
    <m/>
    <s v="Cleveland"/>
    <n v="8"/>
    <n v="0"/>
    <x v="1"/>
  </r>
  <r>
    <s v="118-06-064"/>
    <s v="6618 Lucerne Ave"/>
    <x v="347"/>
    <m/>
    <s v="Cleveland"/>
    <n v="7"/>
    <n v="0"/>
    <x v="2"/>
  </r>
  <r>
    <s v="118-34-078"/>
    <s v="2326 E 76th St"/>
    <x v="347"/>
    <m/>
    <s v="Cleveland"/>
    <n v="5"/>
    <n v="0"/>
    <x v="1"/>
  </r>
  <r>
    <s v="120-05-118"/>
    <s v="1387 E 120th St"/>
    <x v="347"/>
    <m/>
    <s v="Cleveland"/>
    <n v="9"/>
    <n v="0"/>
    <x v="2"/>
  </r>
  <r>
    <s v="123-29-022"/>
    <s v="3190 E 49th St"/>
    <x v="347"/>
    <m/>
    <s v="Cleveland"/>
    <n v="5"/>
    <n v="0"/>
    <x v="1"/>
  </r>
  <r>
    <s v="123-29-022"/>
    <s v="3190 E 49th St"/>
    <x v="347"/>
    <m/>
    <s v="Cleveland"/>
    <n v="5"/>
    <n v="0"/>
    <x v="1"/>
  </r>
  <r>
    <s v="127-23-040"/>
    <s v="9617 Raymond Ave"/>
    <x v="347"/>
    <m/>
    <s v="Cleveland"/>
    <n v="6"/>
    <n v="0"/>
    <x v="1"/>
  </r>
  <r>
    <s v="128-04-021"/>
    <s v="2640 East Blvd"/>
    <x v="347"/>
    <m/>
    <s v="Cleveland"/>
    <n v="6"/>
    <n v="0"/>
    <x v="1"/>
  </r>
  <r>
    <s v="130-03-005"/>
    <s v="12006 Imperial Ave"/>
    <x v="347"/>
    <m/>
    <s v="Cleveland"/>
    <n v="4"/>
    <n v="0"/>
    <x v="1"/>
  </r>
  <r>
    <s v="132-14-112"/>
    <s v="6509 Hosmer Ave"/>
    <x v="347"/>
    <m/>
    <s v="Cleveland"/>
    <n v="12"/>
    <n v="0"/>
    <x v="1"/>
  </r>
  <r>
    <s v="132-25-167"/>
    <s v="6918 Polonia Ave"/>
    <x v="347"/>
    <m/>
    <s v="Cleveland"/>
    <n v="12"/>
    <n v="0"/>
    <x v="2"/>
  </r>
  <r>
    <s v="671-01-122"/>
    <s v="1305 E 135th St"/>
    <x v="347"/>
    <m/>
    <s v="East Cleveland"/>
    <m/>
    <n v="0"/>
    <x v="1"/>
  </r>
  <r>
    <s v="671-02-066"/>
    <s v="13522 Beaumont St"/>
    <x v="347"/>
    <m/>
    <s v="East Cleveland"/>
    <m/>
    <n v="0"/>
    <x v="1"/>
  </r>
  <r>
    <s v="671-02-133"/>
    <s v="13512 Mann Ave"/>
    <x v="347"/>
    <m/>
    <s v="East Cleveland"/>
    <m/>
    <n v="0"/>
    <x v="2"/>
  </r>
  <r>
    <s v="671-05-131"/>
    <s v="13305 6th Ave"/>
    <x v="347"/>
    <m/>
    <s v="East Cleveland"/>
    <m/>
    <n v="0"/>
    <x v="1"/>
  </r>
  <r>
    <s v="125-28-047"/>
    <s v="6082 Hillman Ave (front &amp; Rear)"/>
    <x v="348"/>
    <m/>
    <s v="Cleveland"/>
    <n v="5"/>
    <n v="0"/>
    <x v="1"/>
  </r>
  <r>
    <s v="125-28-062"/>
    <s v="6022 Hillman Ave"/>
    <x v="348"/>
    <m/>
    <s v="Cleveland"/>
    <n v="5"/>
    <n v="0"/>
    <x v="1"/>
  </r>
  <r>
    <s v="125-32-050"/>
    <s v="6638 Charter Ave"/>
    <x v="348"/>
    <m/>
    <s v="Cleveland"/>
    <n v="6"/>
    <n v="0"/>
    <x v="1"/>
  </r>
  <r>
    <s v="X125-28-047.1"/>
    <s v="6082 Hillman Ave (front &amp; Rear)"/>
    <x v="348"/>
    <m/>
    <s v="Cleveland"/>
    <n v="5"/>
    <n v="0"/>
    <x v="1"/>
  </r>
  <r>
    <s v="006-23-082"/>
    <s v="2221 W 53rd St"/>
    <x v="349"/>
    <m/>
    <s v="Cleveland"/>
    <n v="3"/>
    <n v="0"/>
    <x v="2"/>
  </r>
  <r>
    <s v="007-32-051"/>
    <s v="3181 W 32nd St"/>
    <x v="349"/>
    <m/>
    <s v="Cleveland"/>
    <n v="14"/>
    <n v="0"/>
    <x v="1"/>
  </r>
  <r>
    <s v="016-13-123"/>
    <s v="3190 W 44th St"/>
    <x v="349"/>
    <m/>
    <s v="Cleveland"/>
    <n v="3"/>
    <n v="0"/>
    <x v="1"/>
  </r>
  <r>
    <s v="108-10-051"/>
    <s v="503 E 103rd St"/>
    <x v="349"/>
    <m/>
    <s v="Cleveland"/>
    <n v="9"/>
    <n v="0"/>
    <x v="1"/>
  </r>
  <r>
    <s v="132-25-056"/>
    <s v="6819 Park Ave"/>
    <x v="349"/>
    <m/>
    <s v="Cleveland"/>
    <n v="12"/>
    <n v="0"/>
    <x v="2"/>
  </r>
  <r>
    <s v="006-20-095"/>
    <s v="2045 W 47th St"/>
    <x v="350"/>
    <m/>
    <s v="Cleveland"/>
    <n v="3"/>
    <n v="0"/>
    <x v="2"/>
  </r>
  <r>
    <s v="129-24-021"/>
    <s v="3006 E 126th St"/>
    <x v="350"/>
    <m/>
    <s v="Cleveland"/>
    <n v="4"/>
    <n v="0"/>
    <x v="1"/>
  </r>
  <r>
    <s v="130-06-004"/>
    <s v="3321 E 125th St"/>
    <x v="350"/>
    <m/>
    <s v="Cleveland"/>
    <n v="4"/>
    <n v="0"/>
    <x v="1"/>
  </r>
  <r>
    <s v="130-06-054"/>
    <s v="3333 E 126th St"/>
    <x v="350"/>
    <m/>
    <s v="Cleveland"/>
    <n v="4"/>
    <n v="0"/>
    <x v="1"/>
  </r>
  <r>
    <s v="130-11-107"/>
    <s v="3308 E 140th St"/>
    <x v="350"/>
    <m/>
    <s v="Cleveland"/>
    <n v="4"/>
    <n v="0"/>
    <x v="1"/>
  </r>
  <r>
    <s v="104-17-129"/>
    <s v="6016 Luther Ave"/>
    <x v="351"/>
    <m/>
    <s v="Cleveland"/>
    <n v="7"/>
    <n v="0"/>
    <x v="1"/>
  </r>
  <r>
    <s v="104-18-017"/>
    <s v="5611 Lexington Ave"/>
    <x v="351"/>
    <m/>
    <s v="Cleveland"/>
    <n v="7"/>
    <n v="1"/>
    <x v="4"/>
  </r>
  <r>
    <s v="105-25-103"/>
    <s v="6612 Schaefer Ave"/>
    <x v="351"/>
    <m/>
    <s v="Cleveland"/>
    <n v="7"/>
    <n v="0"/>
    <x v="1"/>
  </r>
  <r>
    <s v="105-31-128"/>
    <s v="1014 E 78th St (front &amp; Rear)"/>
    <x v="351"/>
    <m/>
    <s v="Cleveland"/>
    <n v="9"/>
    <n v="0"/>
    <x v="1"/>
  </r>
  <r>
    <s v="106-02-024"/>
    <s v="1374 Giddings Ave"/>
    <x v="351"/>
    <m/>
    <s v="Cleveland"/>
    <n v="7"/>
    <n v="0"/>
    <x v="1"/>
  </r>
  <r>
    <s v="106-02-124"/>
    <s v="1315 Russell Ave"/>
    <x v="351"/>
    <m/>
    <s v="Cleveland"/>
    <n v="7"/>
    <n v="0"/>
    <x v="1"/>
  </r>
  <r>
    <s v="106-05-040"/>
    <s v="7707 Redell Ave"/>
    <x v="351"/>
    <m/>
    <s v="Cleveland"/>
    <n v="7"/>
    <n v="0"/>
    <x v="1"/>
  </r>
  <r>
    <s v="106-12-036"/>
    <s v="6802 Lawnview Ave"/>
    <x v="351"/>
    <m/>
    <s v="Cleveland"/>
    <n v="7"/>
    <n v="0"/>
    <x v="1"/>
  </r>
  <r>
    <s v="107-04-055"/>
    <s v="1032 Ansel Rd"/>
    <x v="351"/>
    <m/>
    <s v="Cleveland"/>
    <n v="9"/>
    <n v="0"/>
    <x v="1"/>
  </r>
  <r>
    <s v="107-15-090"/>
    <s v="1419 E 86th St"/>
    <x v="351"/>
    <m/>
    <s v="Cleveland"/>
    <n v="7"/>
    <n v="0"/>
    <x v="1"/>
  </r>
  <r>
    <s v="107-22-054"/>
    <s v="9614 Edmunds Ave"/>
    <x v="351"/>
    <m/>
    <s v="Cleveland"/>
    <n v="7"/>
    <n v="0"/>
    <x v="1"/>
  </r>
  <r>
    <s v="111-24-045"/>
    <s v="13607 Woodworth Ave"/>
    <x v="351"/>
    <m/>
    <s v="Cleveland"/>
    <n v="10"/>
    <n v="0"/>
    <x v="1"/>
  </r>
  <r>
    <s v="112-19-019"/>
    <s v="480 E 143rd St"/>
    <x v="351"/>
    <m/>
    <s v="Cleveland"/>
    <n v="8"/>
    <n v="0"/>
    <x v="2"/>
  </r>
  <r>
    <s v="120-04-019"/>
    <s v="1328 E 117th St"/>
    <x v="351"/>
    <m/>
    <s v="Cleveland"/>
    <n v="9"/>
    <n v="0"/>
    <x v="2"/>
  </r>
  <r>
    <s v="120-04-027"/>
    <s v="1350 E 117th St"/>
    <x v="351"/>
    <m/>
    <s v="Cleveland"/>
    <n v="9"/>
    <n v="0"/>
    <x v="2"/>
  </r>
  <r>
    <s v="125-12-024"/>
    <s v="3099 E 65th St (trans W -025)"/>
    <x v="351"/>
    <m/>
    <s v="Cleveland"/>
    <n v="5"/>
    <n v="0"/>
    <x v="1"/>
  </r>
  <r>
    <s v="125-31-006"/>
    <s v="7002 Morgan Ave"/>
    <x v="351"/>
    <m/>
    <s v="Cleveland"/>
    <n v="6"/>
    <n v="0"/>
    <x v="1"/>
  </r>
  <r>
    <s v="125-35-010"/>
    <s v="3474 E 71st St"/>
    <x v="351"/>
    <m/>
    <s v="Cleveland"/>
    <n v="6"/>
    <n v="0"/>
    <x v="1"/>
  </r>
  <r>
    <s v="127-24-023"/>
    <s v="3471 E 102nd St"/>
    <x v="351"/>
    <m/>
    <s v="Cleveland"/>
    <n v="6"/>
    <n v="0"/>
    <x v="1"/>
  </r>
  <r>
    <s v="128-18-016"/>
    <s v="10508 Parkview Ave"/>
    <x v="351"/>
    <m/>
    <s v="Cleveland"/>
    <n v="4"/>
    <n v="0"/>
    <x v="1"/>
  </r>
  <r>
    <s v="128-21-059"/>
    <s v="9609 Hilgert Dr"/>
    <x v="351"/>
    <m/>
    <s v="Cleveland"/>
    <n v="4"/>
    <n v="0"/>
    <x v="1"/>
  </r>
  <r>
    <s v="131-21-054"/>
    <s v="3410 E 53rd St"/>
    <x v="351"/>
    <m/>
    <s v="Cleveland"/>
    <n v="5"/>
    <n v="0"/>
    <x v="1"/>
  </r>
  <r>
    <s v="133-21-050"/>
    <s v="7380 Spafford Pl"/>
    <x v="351"/>
    <m/>
    <s v="Cleveland"/>
    <n v="12"/>
    <n v="0"/>
    <x v="1"/>
  </r>
  <r>
    <s v="137-09-138"/>
    <s v="12103 Farringdon Ave"/>
    <x v="351"/>
    <m/>
    <s v="Cleveland"/>
    <n v="4"/>
    <n v="0"/>
    <x v="1"/>
  </r>
  <r>
    <s v="X105-31-128.1"/>
    <s v="1014 E 78th St (front &amp; Rear)"/>
    <x v="351"/>
    <m/>
    <s v="Cleveland"/>
    <n v="9"/>
    <n v="0"/>
    <x v="1"/>
  </r>
  <r>
    <s v="X125-31-006.1"/>
    <s v="7002 Morgan Ave (rear)"/>
    <x v="351"/>
    <m/>
    <s v="Cleveland"/>
    <n v="6"/>
    <n v="0"/>
    <x v="0"/>
  </r>
  <r>
    <s v="110-22-065"/>
    <s v="11902 Fairport Ave"/>
    <x v="352"/>
    <m/>
    <s v="Cleveland"/>
    <n v="9"/>
    <n v="0"/>
    <x v="1"/>
  </r>
  <r>
    <s v="110-22-072"/>
    <s v="12318 Fairport Ave"/>
    <x v="352"/>
    <m/>
    <s v="Cleveland"/>
    <n v="9"/>
    <n v="0"/>
    <x v="1"/>
  </r>
  <r>
    <s v="110-29-035"/>
    <s v="1260 E 125th St"/>
    <x v="352"/>
    <m/>
    <s v="Cleveland"/>
    <n v="9"/>
    <n v="0"/>
    <x v="1"/>
  </r>
  <r>
    <s v="123-21-079"/>
    <s v="3102 Sawtell Rd"/>
    <x v="352"/>
    <m/>
    <s v="Cleveland"/>
    <n v="5"/>
    <n v="0"/>
    <x v="1"/>
  </r>
  <r>
    <s v="123-21-085"/>
    <s v="3099 Otokar St"/>
    <x v="352"/>
    <m/>
    <s v="Cleveland"/>
    <n v="5"/>
    <n v="0"/>
    <x v="1"/>
  </r>
  <r>
    <s v="123-22-022"/>
    <s v="4930 Mead Ave"/>
    <x v="352"/>
    <m/>
    <s v="Cleveland"/>
    <n v="5"/>
    <n v="0"/>
    <x v="1"/>
  </r>
  <r>
    <s v="123-29-038"/>
    <s v="4700 Jewett Ave (front &amp; Rear)"/>
    <x v="352"/>
    <m/>
    <s v="Cleveland"/>
    <n v="5"/>
    <n v="0"/>
    <x v="2"/>
  </r>
  <r>
    <s v="128-17-002"/>
    <s v="9608 Parkview Ave"/>
    <x v="352"/>
    <m/>
    <s v="Cleveland"/>
    <n v="4"/>
    <n v="0"/>
    <x v="1"/>
  </r>
  <r>
    <s v="128-17-006"/>
    <s v="9624 Parkview Ave"/>
    <x v="352"/>
    <m/>
    <s v="Cleveland"/>
    <n v="4"/>
    <n v="0"/>
    <x v="1"/>
  </r>
  <r>
    <s v="130-18-119"/>
    <s v="3288 E 149th St"/>
    <x v="352"/>
    <m/>
    <s v="Cleveland"/>
    <n v="1"/>
    <n v="0"/>
    <x v="1"/>
  </r>
  <r>
    <s v="135-02-060"/>
    <s v="9710 Gibson Ave"/>
    <x v="352"/>
    <m/>
    <s v="Cleveland"/>
    <n v="6"/>
    <n v="0"/>
    <x v="1"/>
  </r>
  <r>
    <s v="X123-29-038.1"/>
    <s v="4700 Jewett Ave (front &amp; Rear)"/>
    <x v="352"/>
    <m/>
    <s v="Cleveland"/>
    <n v="5"/>
    <n v="0"/>
    <x v="2"/>
  </r>
  <r>
    <s v="129-19-127"/>
    <s v="2911 E 121st St"/>
    <x v="353"/>
    <m/>
    <s v="Cleveland"/>
    <n v="4"/>
    <n v="0"/>
    <x v="1"/>
  </r>
  <r>
    <s v="134-18-007"/>
    <s v="7704 Laumar Ave"/>
    <x v="353"/>
    <m/>
    <s v="Cleveland"/>
    <n v="2"/>
    <n v="0"/>
    <x v="1"/>
  </r>
  <r>
    <s v="106-07-144"/>
    <s v="8110 Decker Ave"/>
    <x v="354"/>
    <m/>
    <s v="Cleveland"/>
    <n v="7"/>
    <n v="0"/>
    <x v="1"/>
  </r>
  <r>
    <s v="107-09-136"/>
    <s v="1241 E 83rd St"/>
    <x v="354"/>
    <m/>
    <s v="Cleveland"/>
    <n v="7"/>
    <n v="0"/>
    <x v="1"/>
  </r>
  <r>
    <s v="112-03-052"/>
    <s v="13818 Kelso Ave"/>
    <x v="354"/>
    <m/>
    <s v="Cleveland"/>
    <n v="8"/>
    <n v="0"/>
    <x v="1"/>
  </r>
  <r>
    <s v="115-27-165"/>
    <s v="16214 Sanford Ave"/>
    <x v="354"/>
    <m/>
    <s v="Cleveland"/>
    <n v="8"/>
    <n v="0"/>
    <x v="1"/>
  </r>
  <r>
    <s v="116-20-065"/>
    <s v="16523 Burnside Ave"/>
    <x v="354"/>
    <m/>
    <s v="Cleveland"/>
    <n v="8"/>
    <n v="0"/>
    <x v="2"/>
  </r>
  <r>
    <s v="133-15-024"/>
    <s v="7712 Jones Rd"/>
    <x v="354"/>
    <m/>
    <s v="Cleveland"/>
    <n v="12"/>
    <n v="0"/>
    <x v="1"/>
  </r>
  <r>
    <s v="137-02-105"/>
    <s v="12201 Rexford Ave"/>
    <x v="354"/>
    <m/>
    <s v="Cleveland"/>
    <n v="4"/>
    <n v="0"/>
    <x v="1"/>
  </r>
  <r>
    <s v="137-10-096"/>
    <s v="12809 Craven Ave"/>
    <x v="354"/>
    <m/>
    <s v="Cleveland"/>
    <n v="4"/>
    <n v="0"/>
    <x v="1"/>
  </r>
  <r>
    <s v="109-08-129"/>
    <s v="10008 South Blvd"/>
    <x v="355"/>
    <m/>
    <s v="Cleveland"/>
    <n v="9"/>
    <n v="0"/>
    <x v="1"/>
  </r>
  <r>
    <s v="109-12-034"/>
    <s v="10618 Greenlawn Ave"/>
    <x v="355"/>
    <m/>
    <s v="Cleveland"/>
    <n v="9"/>
    <n v="0"/>
    <x v="1"/>
  </r>
  <r>
    <s v="109-23-061"/>
    <s v="1219 E 112th St"/>
    <x v="355"/>
    <m/>
    <s v="Cleveland"/>
    <n v="9"/>
    <n v="0"/>
    <x v="1"/>
  </r>
  <r>
    <s v="110-29-116"/>
    <s v="12330 Ingomar Ave"/>
    <x v="355"/>
    <m/>
    <s v="Cleveland"/>
    <n v="9"/>
    <n v="0"/>
    <x v="2"/>
  </r>
  <r>
    <s v="112-23-114"/>
    <s v="504 E 143rd St"/>
    <x v="355"/>
    <m/>
    <s v="Cleveland"/>
    <n v="8"/>
    <n v="0"/>
    <x v="1"/>
  </r>
  <r>
    <s v="115-30-074"/>
    <s v="963 Nathaniel Rd"/>
    <x v="355"/>
    <m/>
    <s v="Cleveland"/>
    <n v="8"/>
    <n v="0"/>
    <x v="1"/>
  </r>
  <r>
    <s v="137-06-078"/>
    <s v="3582 E 139th St"/>
    <x v="355"/>
    <m/>
    <s v="Cleveland"/>
    <n v="4"/>
    <n v="0"/>
    <x v="1"/>
  </r>
  <r>
    <s v="007-07-065"/>
    <s v="Bailey Ave (007-07-065)"/>
    <x v="356"/>
    <m/>
    <s v="Cleveland"/>
    <n v="3"/>
    <n v="0"/>
    <x v="2"/>
  </r>
  <r>
    <s v="007-07-066"/>
    <s v="00000 Bailey Ave (007-07-066)"/>
    <x v="356"/>
    <m/>
    <s v="Cleveland"/>
    <n v="3"/>
    <n v="0"/>
    <x v="2"/>
  </r>
  <r>
    <s v="007-26-085"/>
    <s v="3041 Walton Ave"/>
    <x v="356"/>
    <m/>
    <s v="Cleveland"/>
    <n v="14"/>
    <n v="0"/>
    <x v="1"/>
  </r>
  <r>
    <s v="015-08-019"/>
    <s v="3502 Storer Ave"/>
    <x v="356"/>
    <m/>
    <s v="Cleveland"/>
    <n v="14"/>
    <n v="0"/>
    <x v="2"/>
  </r>
  <r>
    <s v="108-08-079"/>
    <s v="607 E 101st St"/>
    <x v="356"/>
    <m/>
    <s v="Cleveland"/>
    <n v="9"/>
    <n v="0"/>
    <x v="1"/>
  </r>
  <r>
    <s v="108-08-082"/>
    <s v="621 E 101st St"/>
    <x v="356"/>
    <m/>
    <s v="Cleveland"/>
    <n v="9"/>
    <n v="0"/>
    <x v="1"/>
  </r>
  <r>
    <s v="129-18-133"/>
    <s v="2909 E 118th St"/>
    <x v="356"/>
    <m/>
    <s v="Cleveland"/>
    <n v="4"/>
    <n v="0"/>
    <x v="1"/>
  </r>
  <r>
    <s v="142-04-092"/>
    <s v="4158 E 146th St"/>
    <x v="356"/>
    <m/>
    <s v="Cleveland"/>
    <n v="1"/>
    <n v="0"/>
    <x v="1"/>
  </r>
  <r>
    <s v="021-34-047"/>
    <s v="3483 W 136th St"/>
    <x v="357"/>
    <m/>
    <s v="Cleveland"/>
    <n v="16"/>
    <n v="0"/>
    <x v="1"/>
  </r>
  <r>
    <s v="106-22-167"/>
    <s v="1543 E 82nd St"/>
    <x v="357"/>
    <m/>
    <s v="Cleveland"/>
    <n v="7"/>
    <n v="0"/>
    <x v="2"/>
  </r>
  <r>
    <s v="107-03-035"/>
    <s v="900 Ansel Rd"/>
    <x v="357"/>
    <m/>
    <s v="Cleveland"/>
    <n v="9"/>
    <n v="0"/>
    <x v="1"/>
  </r>
  <r>
    <s v="107-03-056"/>
    <s v="987 Ida Ave"/>
    <x v="357"/>
    <m/>
    <s v="Cleveland"/>
    <n v="9"/>
    <n v="0"/>
    <x v="1"/>
  </r>
  <r>
    <s v="107-06-009"/>
    <s v="1152 Dallas Rd"/>
    <x v="357"/>
    <m/>
    <s v="Cleveland"/>
    <n v="9"/>
    <n v="0"/>
    <x v="1"/>
  </r>
  <r>
    <s v="135-02-056"/>
    <s v="9700 Gibson Ave"/>
    <x v="357"/>
    <m/>
    <s v="Cleveland"/>
    <n v="6"/>
    <n v="0"/>
    <x v="1"/>
  </r>
  <r>
    <s v="672-17-083"/>
    <s v="1849 Rosalind Ave"/>
    <x v="357"/>
    <m/>
    <s v="East Cleveland"/>
    <m/>
    <n v="0"/>
    <x v="1"/>
  </r>
  <r>
    <s v="108-09-097"/>
    <s v="656 E 101st St"/>
    <x v="358"/>
    <m/>
    <s v="Cleveland"/>
    <n v="10"/>
    <n v="0"/>
    <x v="2"/>
  </r>
  <r>
    <s v="108-13-131"/>
    <s v="10525 Glenville Ave"/>
    <x v="358"/>
    <m/>
    <s v="Cleveland"/>
    <n v="9"/>
    <n v="0"/>
    <x v="1"/>
  </r>
  <r>
    <s v="108-15-100"/>
    <s v="520 E 110th St"/>
    <x v="358"/>
    <m/>
    <s v="Cleveland"/>
    <n v="10"/>
    <n v="0"/>
    <x v="1"/>
  </r>
  <r>
    <s v="108-17-012"/>
    <s v="432 E 109th St"/>
    <x v="358"/>
    <m/>
    <s v="Cleveland"/>
    <n v="10"/>
    <n v="0"/>
    <x v="1"/>
  </r>
  <r>
    <s v="110-25-050"/>
    <s v="11901 Castlewood Ave"/>
    <x v="358"/>
    <m/>
    <s v="Cleveland"/>
    <n v="9"/>
    <n v="0"/>
    <x v="1"/>
  </r>
  <r>
    <s v="110-31-019"/>
    <s v="1245 E 114th St"/>
    <x v="358"/>
    <m/>
    <s v="Cleveland"/>
    <n v="9"/>
    <n v="0"/>
    <x v="1"/>
  </r>
  <r>
    <s v="111-05-116"/>
    <s v="539 E 117th St"/>
    <x v="358"/>
    <m/>
    <s v="Cleveland"/>
    <n v="10"/>
    <n v="0"/>
    <x v="1"/>
  </r>
  <r>
    <s v="111-17-044"/>
    <s v="471 Cleveland Rd"/>
    <x v="358"/>
    <m/>
    <s v="Cleveland"/>
    <n v="10"/>
    <n v="0"/>
    <x v="1"/>
  </r>
  <r>
    <s v="111-25-081"/>
    <s v="1121 E 141st St"/>
    <x v="358"/>
    <m/>
    <s v="Cleveland"/>
    <n v="10"/>
    <n v="0"/>
    <x v="1"/>
  </r>
  <r>
    <s v="117-16-033"/>
    <s v="1838 Reyburn Rd"/>
    <x v="358"/>
    <m/>
    <s v="Cleveland"/>
    <n v="10"/>
    <n v="0"/>
    <x v="1"/>
  </r>
  <r>
    <s v="133-17-059"/>
    <s v="7517 Worley Ave"/>
    <x v="358"/>
    <m/>
    <s v="Cleveland"/>
    <n v="12"/>
    <n v="0"/>
    <x v="1"/>
  </r>
  <r>
    <s v="134-10-058"/>
    <s v="4172 E 75 St"/>
    <x v="358"/>
    <m/>
    <s v="Cleveland"/>
    <n v="12"/>
    <n v="0"/>
    <x v="1"/>
  </r>
  <r>
    <s v="135-08-134"/>
    <s v="3590 E 104th St"/>
    <x v="358"/>
    <m/>
    <s v="Cleveland"/>
    <n v="6"/>
    <n v="0"/>
    <x v="1"/>
  </r>
  <r>
    <s v="106-01-014"/>
    <s v="1328 E 68th St"/>
    <x v="359"/>
    <m/>
    <s v="Cleveland"/>
    <n v="7"/>
    <n v="0"/>
    <x v="1"/>
  </r>
  <r>
    <s v="106-05-055"/>
    <s v="7708 Decker Ave"/>
    <x v="359"/>
    <m/>
    <s v="Cleveland"/>
    <n v="7"/>
    <n v="0"/>
    <x v="1"/>
  </r>
  <r>
    <s v="106-08-114"/>
    <s v="6801 Pennsylvania Ave"/>
    <x v="359"/>
    <m/>
    <s v="Cleveland"/>
    <n v="7"/>
    <n v="0"/>
    <x v="1"/>
  </r>
  <r>
    <s v="107-10-056"/>
    <s v="1189 E 85th St"/>
    <x v="359"/>
    <m/>
    <s v="Cleveland"/>
    <n v="7"/>
    <n v="0"/>
    <x v="1"/>
  </r>
  <r>
    <s v="107-21-073"/>
    <s v="1602 E 94th St"/>
    <x v="359"/>
    <m/>
    <s v="Cleveland"/>
    <n v="7"/>
    <n v="0"/>
    <x v="1"/>
  </r>
  <r>
    <s v="108-07-082"/>
    <s v="716 E 96th St"/>
    <x v="359"/>
    <m/>
    <s v="Cleveland"/>
    <n v="10"/>
    <n v="0"/>
    <x v="1"/>
  </r>
  <r>
    <s v="118-05-097"/>
    <s v="6716 Dunham Ave"/>
    <x v="359"/>
    <m/>
    <s v="Cleveland"/>
    <n v="7"/>
    <n v="0"/>
    <x v="1"/>
  </r>
  <r>
    <s v="118-07-071"/>
    <s v="1900 E 71st St"/>
    <x v="360"/>
    <m/>
    <s v="Cleveland"/>
    <n v="7"/>
    <n v="0"/>
    <x v="1"/>
  </r>
  <r>
    <s v="126-02-056"/>
    <s v="2563 E 80th St"/>
    <x v="360"/>
    <m/>
    <s v="Cleveland"/>
    <n v="6"/>
    <n v="0"/>
    <x v="1"/>
  </r>
  <r>
    <s v="128-18-063"/>
    <s v="10313 Manor Ave"/>
    <x v="360"/>
    <m/>
    <s v="Cleveland"/>
    <n v="4"/>
    <n v="0"/>
    <x v="1"/>
  </r>
  <r>
    <s v="130-07-137"/>
    <s v="3284 E 134th St"/>
    <x v="360"/>
    <m/>
    <s v="Cleveland"/>
    <n v="4"/>
    <n v="0"/>
    <x v="1"/>
  </r>
  <r>
    <s v="139-06-006"/>
    <s v="14504 Kingsford Ave"/>
    <x v="360"/>
    <m/>
    <s v="Cleveland"/>
    <n v="1"/>
    <n v="0"/>
    <x v="1"/>
  </r>
  <r>
    <s v="005-15-106"/>
    <s v="3070 W 104th St"/>
    <x v="361"/>
    <m/>
    <s v="Cleveland"/>
    <n v="15"/>
    <n v="0"/>
    <x v="1"/>
  </r>
  <r>
    <s v="017-05-015"/>
    <s v="3225 W 90th St"/>
    <x v="361"/>
    <m/>
    <s v="Cleveland"/>
    <n v="14"/>
    <n v="0"/>
    <x v="2"/>
  </r>
  <r>
    <s v="127-10-039"/>
    <s v="9017 Harris Ct"/>
    <x v="361"/>
    <m/>
    <s v="Cleveland"/>
    <n v="6"/>
    <n v="0"/>
    <x v="1"/>
  </r>
  <r>
    <s v="127-11-145"/>
    <s v="8932 Harris Ave"/>
    <x v="361"/>
    <m/>
    <s v="Cleveland"/>
    <n v="6"/>
    <n v="0"/>
    <x v="1"/>
  </r>
  <r>
    <s v="127-12-055"/>
    <s v="9112 Bessemer Ave"/>
    <x v="361"/>
    <m/>
    <s v="Cleveland"/>
    <n v="6"/>
    <n v="0"/>
    <x v="1"/>
  </r>
  <r>
    <s v="128-25-083"/>
    <s v="11332 Continental Ave"/>
    <x v="361"/>
    <m/>
    <s v="Cleveland"/>
    <n v="4"/>
    <n v="0"/>
    <x v="1"/>
  </r>
  <r>
    <s v="129-16-118"/>
    <s v="2805 E 125th St"/>
    <x v="361"/>
    <m/>
    <s v="Cleveland"/>
    <n v="6"/>
    <n v="0"/>
    <x v="1"/>
  </r>
  <r>
    <s v="142-13-016"/>
    <s v="4408 E 154th St"/>
    <x v="361"/>
    <m/>
    <s v="Cleveland"/>
    <n v="1"/>
    <n v="0"/>
    <x v="1"/>
  </r>
  <r>
    <s v="682-10-035"/>
    <s v="875 Lecona Dr"/>
    <x v="361"/>
    <m/>
    <s v="Cleveland Heights"/>
    <m/>
    <n v="0"/>
    <x v="1"/>
  </r>
  <r>
    <s v="781-18-070"/>
    <s v="5459 Grasmere Ave"/>
    <x v="361"/>
    <m/>
    <s v="Maple Heights"/>
    <m/>
    <n v="0"/>
    <x v="2"/>
  </r>
  <r>
    <s v="110-22-003"/>
    <s v="11622 Durant Ave"/>
    <x v="362"/>
    <m/>
    <s v="Cleveland"/>
    <n v="9"/>
    <n v="0"/>
    <x v="1"/>
  </r>
  <r>
    <s v="121-33-059"/>
    <s v="11221 Notre Dame Ave"/>
    <x v="362"/>
    <m/>
    <s v="Cleveland"/>
    <n v="6"/>
    <n v="0"/>
    <x v="1"/>
  </r>
  <r>
    <s v="127-15-105"/>
    <s v="9609 Carton Ave"/>
    <x v="362"/>
    <m/>
    <s v="Cleveland"/>
    <n v="6"/>
    <n v="0"/>
    <x v="1"/>
  </r>
  <r>
    <s v="130-03-110"/>
    <s v="3218 E 121st St"/>
    <x v="362"/>
    <m/>
    <s v="Cleveland"/>
    <n v="4"/>
    <n v="0"/>
    <x v="1"/>
  </r>
  <r>
    <s v="130-07-001"/>
    <s v="3233 E 128th St"/>
    <x v="362"/>
    <m/>
    <s v="Cleveland"/>
    <n v="4"/>
    <n v="0"/>
    <x v="1"/>
  </r>
  <r>
    <s v="130-07-012"/>
    <s v="3275 E 128th St"/>
    <x v="362"/>
    <m/>
    <s v="Cleveland"/>
    <n v="4"/>
    <n v="0"/>
    <x v="1"/>
  </r>
  <r>
    <s v="130-22-063"/>
    <s v="3451 E 121st St"/>
    <x v="362"/>
    <m/>
    <s v="Cleveland"/>
    <n v="4"/>
    <n v="0"/>
    <x v="1"/>
  </r>
  <r>
    <s v="134-14-016"/>
    <s v="8314 Beman Ave"/>
    <x v="362"/>
    <m/>
    <s v="Cleveland"/>
    <n v="2"/>
    <n v="0"/>
    <x v="1"/>
  </r>
  <r>
    <s v="135-01-070"/>
    <s v="9416 Gibson Ave"/>
    <x v="362"/>
    <m/>
    <s v="Cleveland"/>
    <n v="6"/>
    <n v="0"/>
    <x v="1"/>
  </r>
  <r>
    <s v="135-02-088"/>
    <s v="9714 Benham Ave"/>
    <x v="362"/>
    <m/>
    <s v="Cleveland"/>
    <n v="6"/>
    <n v="0"/>
    <x v="1"/>
  </r>
  <r>
    <s v="135-03-122"/>
    <s v="10203 Benham Ave"/>
    <x v="362"/>
    <m/>
    <s v="Cleveland"/>
    <n v="6"/>
    <n v="0"/>
    <x v="1"/>
  </r>
  <r>
    <s v="137-02-023"/>
    <s v="12209 Oakfield Ave"/>
    <x v="362"/>
    <m/>
    <s v="Cleveland"/>
    <n v="4"/>
    <n v="0"/>
    <x v="1"/>
  </r>
  <r>
    <s v="682-11-021"/>
    <s v="3695 Randolph Rd"/>
    <x v="362"/>
    <m/>
    <s v="Cleveland Heights"/>
    <m/>
    <n v="1"/>
    <x v="4"/>
  </r>
  <r>
    <s v="130-15-073"/>
    <s v="3286 E 143rd St"/>
    <x v="363"/>
    <m/>
    <s v="Cleveland"/>
    <n v="1"/>
    <n v="0"/>
    <x v="1"/>
  </r>
  <r>
    <s v="111-22-008"/>
    <s v="13802 Coit Rd"/>
    <x v="364"/>
    <m/>
    <s v="Cleveland"/>
    <n v="8"/>
    <n v="0"/>
    <x v="1"/>
  </r>
  <r>
    <s v="007-28-168"/>
    <s v="4122 Newark Ave"/>
    <x v="365"/>
    <m/>
    <s v="Cleveland"/>
    <n v="3"/>
    <n v="0"/>
    <x v="1"/>
  </r>
  <r>
    <s v="008-09-050"/>
    <s v="2992 W 11th St"/>
    <x v="365"/>
    <m/>
    <s v="Cleveland"/>
    <n v="3"/>
    <n v="0"/>
    <x v="2"/>
  </r>
  <r>
    <s v="009-12-049"/>
    <s v="4297 W 22nd St"/>
    <x v="365"/>
    <m/>
    <s v="Cleveland"/>
    <n v="12"/>
    <n v="0"/>
    <x v="1"/>
  </r>
  <r>
    <s v="129-23-004"/>
    <s v="11904 Forest Ave"/>
    <x v="365"/>
    <m/>
    <s v="Cleveland"/>
    <n v="4"/>
    <n v="0"/>
    <x v="1"/>
  </r>
  <r>
    <s v="132-18-100"/>
    <s v="6600 Collier Ave"/>
    <x v="365"/>
    <m/>
    <s v="Cleveland"/>
    <n v="12"/>
    <n v="0"/>
    <x v="1"/>
  </r>
  <r>
    <s v="132-14-032"/>
    <s v="6527 Fullerton Ave"/>
    <x v="366"/>
    <m/>
    <s v="Cleveland"/>
    <n v="12"/>
    <n v="0"/>
    <x v="1"/>
  </r>
  <r>
    <s v="133-06-052"/>
    <s v="3566 E 81st St"/>
    <x v="366"/>
    <m/>
    <s v="Cleveland"/>
    <n v="6"/>
    <n v="0"/>
    <x v="1"/>
  </r>
  <r>
    <s v="134-04-017"/>
    <s v="4100 E 79th St"/>
    <x v="366"/>
    <m/>
    <s v="Cleveland"/>
    <n v="12"/>
    <n v="0"/>
    <x v="1"/>
  </r>
  <r>
    <s v="134-05-066"/>
    <s v="4076 E 81st St"/>
    <x v="366"/>
    <m/>
    <s v="Cleveland"/>
    <n v="12"/>
    <n v="0"/>
    <x v="1"/>
  </r>
  <r>
    <s v="135-02-007"/>
    <s v="9602 Union Ave"/>
    <x v="366"/>
    <m/>
    <s v="Cleveland"/>
    <n v="6"/>
    <n v="0"/>
    <x v="1"/>
  </r>
  <r>
    <s v="138-11-069"/>
    <s v="13402 Harvard Ave"/>
    <x v="366"/>
    <m/>
    <s v="Cleveland"/>
    <n v="1"/>
    <n v="0"/>
    <x v="1"/>
  </r>
  <r>
    <s v="138-17-124"/>
    <s v="13318 Caine Ave"/>
    <x v="366"/>
    <m/>
    <s v="Cleveland"/>
    <n v="1"/>
    <n v="0"/>
    <x v="1"/>
  </r>
  <r>
    <s v="138-18-052"/>
    <s v="13802 Beachwood Ave"/>
    <x v="366"/>
    <m/>
    <s v="Cleveland"/>
    <n v="1"/>
    <n v="0"/>
    <x v="1"/>
  </r>
  <r>
    <s v="138-24-069"/>
    <s v="14116 Rexwood Ave"/>
    <x v="366"/>
    <m/>
    <s v="Cleveland"/>
    <n v="1"/>
    <n v="0"/>
    <x v="1"/>
  </r>
  <r>
    <s v="115-28-132"/>
    <s v="844 Rondel Rd"/>
    <x v="367"/>
    <m/>
    <s v="Cleveland"/>
    <n v="8"/>
    <n v="0"/>
    <x v="1"/>
  </r>
  <r>
    <s v="672-14-011"/>
    <s v="1820 Wadena St"/>
    <x v="367"/>
    <m/>
    <s v="East Cleveland"/>
    <m/>
    <n v="0"/>
    <x v="2"/>
  </r>
  <r>
    <s v="108-04-058"/>
    <s v="644 E 96th St"/>
    <x v="368"/>
    <m/>
    <s v="Cleveland"/>
    <n v="10"/>
    <n v="0"/>
    <x v="1"/>
  </r>
  <r>
    <s v="108-06-074"/>
    <s v="773 E 91st St"/>
    <x v="368"/>
    <m/>
    <s v="Cleveland"/>
    <n v="10"/>
    <n v="0"/>
    <x v="1"/>
  </r>
  <r>
    <s v="115-08-030"/>
    <s v="14803 Pepper Ave"/>
    <x v="368"/>
    <m/>
    <s v="Cleveland"/>
    <n v="10"/>
    <n v="0"/>
    <x v="2"/>
  </r>
  <r>
    <s v="007-28-055"/>
    <s v="3194 W 41st St"/>
    <x v="369"/>
    <m/>
    <s v="Cleveland"/>
    <n v="3"/>
    <n v="0"/>
    <x v="1"/>
  </r>
  <r>
    <s v="007-31-115"/>
    <s v="3219 W 32nd St (fr &amp; Rear)"/>
    <x v="370"/>
    <m/>
    <s v="Cleveland"/>
    <n v="14"/>
    <n v="0"/>
    <x v="1"/>
  </r>
  <r>
    <s v="128-18-105"/>
    <s v="10205 Dickens Ave"/>
    <x v="371"/>
    <m/>
    <s v="Cleveland"/>
    <n v="4"/>
    <n v="0"/>
    <x v="2"/>
  </r>
  <r>
    <s v="112-19-045"/>
    <s v="461 E 143rd St"/>
    <x v="372"/>
    <m/>
    <s v="Cleveland"/>
    <n v="8"/>
    <n v="0"/>
    <x v="1"/>
  </r>
  <r>
    <s v="129-09-142"/>
    <s v="12010 Hamlen Ave"/>
    <x v="372"/>
    <m/>
    <s v="Cleveland"/>
    <n v="6"/>
    <n v="0"/>
    <x v="1"/>
  </r>
  <r>
    <s v="129-20-056"/>
    <s v="2904 E 125th St"/>
    <x v="372"/>
    <m/>
    <s v="Cleveland"/>
    <n v="4"/>
    <n v="0"/>
    <x v="1"/>
  </r>
  <r>
    <s v="130-07-110"/>
    <s v="3265 E 132nd St"/>
    <x v="372"/>
    <m/>
    <s v="Cleveland"/>
    <n v="4"/>
    <n v="0"/>
    <x v="1"/>
  </r>
  <r>
    <s v="137-03-036"/>
    <s v="12502 Oakfield Ave"/>
    <x v="372"/>
    <m/>
    <s v="Cleveland"/>
    <n v="4"/>
    <n v="0"/>
    <x v="1"/>
  </r>
  <r>
    <s v="104-16-055"/>
    <s v="5520 Dibble Ave"/>
    <x v="373"/>
    <m/>
    <s v="Cleveland"/>
    <n v="7"/>
    <n v="0"/>
    <x v="1"/>
  </r>
  <r>
    <s v="106-10-041"/>
    <s v="7408 Dellenbaugh Ave"/>
    <x v="373"/>
    <m/>
    <s v="Cleveland"/>
    <n v="7"/>
    <n v="0"/>
    <x v="1"/>
  </r>
  <r>
    <s v="107-20-072"/>
    <s v="1670 E 93rd St"/>
    <x v="373"/>
    <m/>
    <s v="Cleveland"/>
    <n v="7"/>
    <n v="0"/>
    <x v="1"/>
  </r>
  <r>
    <s v="120-13-019"/>
    <s v="1461 Lakeview Rd"/>
    <x v="373"/>
    <m/>
    <s v="Cleveland"/>
    <n v="9"/>
    <n v="0"/>
    <x v="2"/>
  </r>
  <r>
    <s v="137-18-138"/>
    <s v="13413 Bartlett Ave"/>
    <x v="373"/>
    <m/>
    <s v="Cleveland"/>
    <n v="4"/>
    <n v="0"/>
    <x v="1"/>
  </r>
  <r>
    <s v="671-01-035"/>
    <s v="1288 E 133rd St"/>
    <x v="373"/>
    <m/>
    <s v="East Cleveland"/>
    <m/>
    <n v="0"/>
    <x v="1"/>
  </r>
  <r>
    <s v="671-01-057"/>
    <s v="1251 E 133rd St"/>
    <x v="373"/>
    <m/>
    <s v="East Cleveland"/>
    <m/>
    <n v="0"/>
    <x v="1"/>
  </r>
  <r>
    <s v="671-01-058"/>
    <s v="1247 E 133rd St"/>
    <x v="373"/>
    <m/>
    <s v="East Cleveland"/>
    <m/>
    <n v="0"/>
    <x v="1"/>
  </r>
  <r>
    <s v="671-01-091"/>
    <s v="1273 E 134th St"/>
    <x v="373"/>
    <m/>
    <s v="East Cleveland"/>
    <m/>
    <n v="0"/>
    <x v="2"/>
  </r>
  <r>
    <s v="672-24-018"/>
    <s v="1870 Rosemont Rd"/>
    <x v="373"/>
    <m/>
    <s v="East Cleveland"/>
    <m/>
    <n v="0"/>
    <x v="1"/>
  </r>
  <r>
    <s v="109-08-032"/>
    <s v="9905 Somerset Ave"/>
    <x v="374"/>
    <m/>
    <s v="Cleveland"/>
    <n v="9"/>
    <n v="0"/>
    <x v="1"/>
  </r>
  <r>
    <s v="110-21-140"/>
    <s v="11406 Durant Ave"/>
    <x v="374"/>
    <m/>
    <s v="Cleveland"/>
    <n v="9"/>
    <n v="0"/>
    <x v="1"/>
  </r>
  <r>
    <s v="132-11-115"/>
    <s v="3873 E 53rd St"/>
    <x v="374"/>
    <m/>
    <s v="Cleveland"/>
    <n v="12"/>
    <n v="0"/>
    <x v="1"/>
  </r>
  <r>
    <s v="134-10-091"/>
    <s v="7214 Covert Ave"/>
    <x v="374"/>
    <m/>
    <s v="Cleveland"/>
    <n v="12"/>
    <n v="0"/>
    <x v="1"/>
  </r>
  <r>
    <s v="104-17-143"/>
    <s v="6403 Luther Ave"/>
    <x v="375"/>
    <m/>
    <s v="Cleveland"/>
    <n v="7"/>
    <n v="0"/>
    <x v="1"/>
  </r>
  <r>
    <s v="105-28-041"/>
    <s v="1178 E 74th St"/>
    <x v="375"/>
    <m/>
    <s v="Cleveland"/>
    <n v="7"/>
    <n v="0"/>
    <x v="1"/>
  </r>
  <r>
    <s v="107-08-045"/>
    <s v="1264 E 81st St"/>
    <x v="375"/>
    <m/>
    <s v="Cleveland"/>
    <n v="7"/>
    <n v="0"/>
    <x v="1"/>
  </r>
  <r>
    <s v="107-08-061"/>
    <s v="1208 E 81st St"/>
    <x v="375"/>
    <m/>
    <s v="Cleveland"/>
    <n v="7"/>
    <n v="0"/>
    <x v="1"/>
  </r>
  <r>
    <s v="120-11-040"/>
    <s v="1448 Lakeview Rd"/>
    <x v="375"/>
    <m/>
    <s v="Cleveland"/>
    <n v="9"/>
    <n v="0"/>
    <x v="2"/>
  </r>
  <r>
    <s v="120-33-017"/>
    <s v="1878 Woodlawn Ave"/>
    <x v="375"/>
    <m/>
    <s v="Cleveland"/>
    <n v="6"/>
    <n v="0"/>
    <x v="2"/>
  </r>
  <r>
    <s v="007-06-064"/>
    <s v="3909 Bailey Ave"/>
    <x v="376"/>
    <m/>
    <s v="Cleveland"/>
    <n v="3"/>
    <n v="0"/>
    <x v="2"/>
  </r>
  <r>
    <s v="109-24-090"/>
    <s v="1259 E 112th St (rear)"/>
    <x v="376"/>
    <m/>
    <s v="Cleveland"/>
    <n v="9"/>
    <n v="0"/>
    <x v="1"/>
  </r>
  <r>
    <s v="123-21-129"/>
    <s v="5000 Finn Ave"/>
    <x v="376"/>
    <m/>
    <s v="Cleveland"/>
    <n v="5"/>
    <n v="0"/>
    <x v="1"/>
  </r>
  <r>
    <s v="123-22-012"/>
    <s v="4958 Mead Ave"/>
    <x v="376"/>
    <m/>
    <s v="Cleveland"/>
    <n v="5"/>
    <n v="0"/>
    <x v="1"/>
  </r>
  <r>
    <s v="125-14-068"/>
    <s v="2967 E 65th St"/>
    <x v="376"/>
    <m/>
    <s v="Cleveland"/>
    <n v="5"/>
    <n v="0"/>
    <x v="2"/>
  </r>
  <r>
    <s v="126-05-081"/>
    <s v="8611 Beckman Ave"/>
    <x v="376"/>
    <m/>
    <s v="Cleveland"/>
    <n v="6"/>
    <n v="0"/>
    <x v="1"/>
  </r>
  <r>
    <s v="127-19-059"/>
    <s v="10805 Elliot Ave"/>
    <x v="376"/>
    <m/>
    <s v="Cleveland"/>
    <n v="4"/>
    <n v="0"/>
    <x v="1"/>
  </r>
  <r>
    <s v="128-17-016"/>
    <s v="9900 Parkview Ave"/>
    <x v="376"/>
    <m/>
    <s v="Cleveland"/>
    <n v="4"/>
    <n v="0"/>
    <x v="1"/>
  </r>
  <r>
    <s v="128-21-023"/>
    <s v="3143 E 98th St"/>
    <x v="376"/>
    <m/>
    <s v="Cleveland"/>
    <n v="4"/>
    <n v="0"/>
    <x v="1"/>
  </r>
  <r>
    <s v="129-23-170"/>
    <s v="11909 Parkview Ave"/>
    <x v="376"/>
    <m/>
    <s v="Cleveland"/>
    <n v="4"/>
    <n v="0"/>
    <x v="1"/>
  </r>
  <r>
    <s v="132-10-177"/>
    <s v="3814 E 57th St"/>
    <x v="376"/>
    <m/>
    <s v="Cleveland"/>
    <n v="12"/>
    <n v="0"/>
    <x v="1"/>
  </r>
  <r>
    <s v="134-13-051"/>
    <s v="8003 Dorver Ave"/>
    <x v="376"/>
    <m/>
    <s v="Cleveland"/>
    <n v="2"/>
    <n v="0"/>
    <x v="1"/>
  </r>
  <r>
    <s v="137-13-001"/>
    <s v="3609 E 138th St"/>
    <x v="376"/>
    <m/>
    <s v="Cleveland"/>
    <n v="4"/>
    <n v="0"/>
    <x v="1"/>
  </r>
  <r>
    <s v="138-17-077"/>
    <s v="4257 E 133rd St"/>
    <x v="376"/>
    <m/>
    <s v="Cleveland"/>
    <n v="1"/>
    <n v="0"/>
    <x v="1"/>
  </r>
  <r>
    <s v="671-05-130"/>
    <s v="13301 6th Ave"/>
    <x v="376"/>
    <m/>
    <s v="East Cleveland"/>
    <m/>
    <n v="0"/>
    <x v="1"/>
  </r>
  <r>
    <s v="673-02-012"/>
    <s v="1733 Coit Rd"/>
    <x v="376"/>
    <m/>
    <s v="East Cleveland"/>
    <m/>
    <n v="0"/>
    <x v="1"/>
  </r>
  <r>
    <s v="104-17-146"/>
    <s v="6213 Luther Ave"/>
    <x v="377"/>
    <m/>
    <s v="Cleveland"/>
    <n v="7"/>
    <n v="0"/>
    <x v="1"/>
  </r>
  <r>
    <s v="104-23-034"/>
    <s v="1583 E 49th St"/>
    <x v="377"/>
    <m/>
    <s v="Cleveland"/>
    <n v="7"/>
    <n v="0"/>
    <x v="1"/>
  </r>
  <r>
    <s v="107-13-128"/>
    <s v="1463 E 93rd St"/>
    <x v="377"/>
    <m/>
    <s v="Cleveland"/>
    <n v="7"/>
    <n v="0"/>
    <x v="1"/>
  </r>
  <r>
    <s v="107-21-029"/>
    <s v="9401 Talbot Ave"/>
    <x v="377"/>
    <m/>
    <s v="Cleveland"/>
    <n v="7"/>
    <n v="0"/>
    <x v="1"/>
  </r>
  <r>
    <s v="108-21-056"/>
    <s v="10002 Yale Ave"/>
    <x v="377"/>
    <m/>
    <s v="Cleveland"/>
    <n v="9"/>
    <n v="0"/>
    <x v="1"/>
  </r>
  <r>
    <s v="109-03-022"/>
    <s v="10108 Parmelee Ave"/>
    <x v="377"/>
    <m/>
    <s v="Cleveland"/>
    <n v="9"/>
    <n v="0"/>
    <x v="1"/>
  </r>
  <r>
    <s v="109-21-067"/>
    <s v="1024 Linn Dr"/>
    <x v="377"/>
    <m/>
    <s v="Cleveland"/>
    <n v="9"/>
    <n v="0"/>
    <x v="2"/>
  </r>
  <r>
    <s v="110-22-090"/>
    <s v="11614 Tuscora Ave"/>
    <x v="377"/>
    <m/>
    <s v="Cleveland"/>
    <n v="9"/>
    <n v="0"/>
    <x v="1"/>
  </r>
  <r>
    <s v="110-24-027"/>
    <s v="12309 Forest Grove Ave"/>
    <x v="377"/>
    <m/>
    <s v="Cleveland"/>
    <n v="9"/>
    <n v="0"/>
    <x v="1"/>
  </r>
  <r>
    <s v="115-27-136"/>
    <s v="975 Rondel Rd"/>
    <x v="377"/>
    <m/>
    <s v="Cleveland"/>
    <n v="8"/>
    <n v="0"/>
    <x v="1"/>
  </r>
  <r>
    <s v="116-20-044"/>
    <s v="864 Wayside Rd"/>
    <x v="377"/>
    <m/>
    <s v="Cleveland"/>
    <n v="8"/>
    <n v="0"/>
    <x v="1"/>
  </r>
  <r>
    <s v="118-22-055"/>
    <s v="2246 E 70th St"/>
    <x v="377"/>
    <m/>
    <s v="Cleveland"/>
    <n v="5"/>
    <n v="0"/>
    <x v="1"/>
  </r>
  <r>
    <s v="128-19-022"/>
    <s v="10713 Parkview Ave"/>
    <x v="377"/>
    <m/>
    <s v="Cleveland"/>
    <n v="4"/>
    <n v="0"/>
    <x v="1"/>
  </r>
  <r>
    <s v="135-05-059"/>
    <s v="9621 Dunlap Ave"/>
    <x v="377"/>
    <m/>
    <s v="Cleveland"/>
    <n v="2"/>
    <n v="0"/>
    <x v="1"/>
  </r>
  <r>
    <s v="107-03-091"/>
    <s v="967 Maude Ave"/>
    <x v="378"/>
    <m/>
    <s v="Cleveland"/>
    <n v="9"/>
    <n v="0"/>
    <x v="1"/>
  </r>
  <r>
    <s v="109-02-017"/>
    <s v="9302 Parmalee Ave"/>
    <x v="378"/>
    <m/>
    <s v="Cleveland"/>
    <n v="9"/>
    <n v="0"/>
    <x v="1"/>
  </r>
  <r>
    <s v="116-26-032"/>
    <s v="1430 E 176th St"/>
    <x v="378"/>
    <m/>
    <s v="Cleveland"/>
    <n v="10"/>
    <n v="0"/>
    <x v="1"/>
  </r>
  <r>
    <s v="119-28-004"/>
    <s v="2221 E 79th St"/>
    <x v="378"/>
    <m/>
    <s v="Cleveland"/>
    <n v="6"/>
    <n v="0"/>
    <x v="1"/>
  </r>
  <r>
    <s v="126-05-059"/>
    <s v="8712 Beckman Ave"/>
    <x v="378"/>
    <m/>
    <s v="Cleveland"/>
    <n v="6"/>
    <n v="0"/>
    <x v="1"/>
  </r>
  <r>
    <s v="128-13-060"/>
    <s v="10002 Stoughton Ave"/>
    <x v="378"/>
    <m/>
    <s v="Cleveland"/>
    <n v="4"/>
    <n v="0"/>
    <x v="1"/>
  </r>
  <r>
    <s v="128-26-048"/>
    <s v="2922 E 112th St"/>
    <x v="378"/>
    <m/>
    <s v="Cleveland"/>
    <n v="4"/>
    <n v="0"/>
    <x v="1"/>
  </r>
  <r>
    <s v="130-16-145"/>
    <s v="3411 E 145th St"/>
    <x v="378"/>
    <m/>
    <s v="Cleveland"/>
    <n v="1"/>
    <n v="0"/>
    <x v="1"/>
  </r>
  <r>
    <s v="544-08-056"/>
    <s v="10618 Langton Ave"/>
    <x v="378"/>
    <m/>
    <s v="Garfield Heights"/>
    <m/>
    <n v="0"/>
    <x v="1"/>
  </r>
  <r>
    <s v="110-02-102"/>
    <s v="662 E 118th St"/>
    <x v="379"/>
    <m/>
    <s v="Cleveland"/>
    <n v="9"/>
    <n v="0"/>
    <x v="1"/>
  </r>
  <r>
    <s v="110-29-056"/>
    <s v="1265 E 123 St(front)"/>
    <x v="379"/>
    <m/>
    <s v="Cleveland"/>
    <n v="9"/>
    <n v="0"/>
    <x v="1"/>
  </r>
  <r>
    <s v="142-27-129"/>
    <s v="14902 Lincoln Ave"/>
    <x v="379"/>
    <m/>
    <s v="Cleveland"/>
    <n v="1"/>
    <n v="0"/>
    <x v="1"/>
  </r>
  <r>
    <s v="104-19-010"/>
    <s v="6202 White Ave"/>
    <x v="380"/>
    <m/>
    <s v="Cleveland"/>
    <n v="7"/>
    <n v="0"/>
    <x v="1"/>
  </r>
  <r>
    <s v="106-01-053"/>
    <s v="1347 E 65th St"/>
    <x v="380"/>
    <m/>
    <s v="Cleveland"/>
    <n v="7"/>
    <n v="0"/>
    <x v="1"/>
  </r>
  <r>
    <s v="106-06-117"/>
    <s v="1353 E 84th St"/>
    <x v="380"/>
    <m/>
    <s v="Cleveland"/>
    <n v="7"/>
    <n v="0"/>
    <x v="1"/>
  </r>
  <r>
    <s v="130-10-038"/>
    <s v="3422 E 137th St"/>
    <x v="381"/>
    <m/>
    <s v="Cleveland"/>
    <n v="4"/>
    <n v="0"/>
    <x v="1"/>
  </r>
  <r>
    <s v="115-28-105"/>
    <s v="895 Royal Rd"/>
    <x v="382"/>
    <m/>
    <s v="Cleveland"/>
    <n v="8"/>
    <n v="0"/>
    <x v="1"/>
  </r>
  <r>
    <s v="109-09-010"/>
    <s v="10306 Parkgate Ave"/>
    <x v="383"/>
    <m/>
    <s v="Cleveland"/>
    <n v="9"/>
    <n v="0"/>
    <x v="1"/>
  </r>
  <r>
    <s v="110-20-001"/>
    <s v="11512 Whitmore Ave"/>
    <x v="383"/>
    <m/>
    <s v="Cleveland"/>
    <n v="9"/>
    <n v="0"/>
    <x v="1"/>
  </r>
  <r>
    <s v="110-29-090"/>
    <s v="1227 E 124th St"/>
    <x v="383"/>
    <m/>
    <s v="Cleveland"/>
    <n v="9"/>
    <n v="0"/>
    <x v="1"/>
  </r>
  <r>
    <s v="112-01-028"/>
    <s v="13710 Othello Ave"/>
    <x v="383"/>
    <m/>
    <s v="Cleveland"/>
    <n v="8"/>
    <n v="0"/>
    <x v="1"/>
  </r>
  <r>
    <s v="115-12-045"/>
    <s v="1048 Galewood Dr"/>
    <x v="383"/>
    <m/>
    <s v="Cleveland"/>
    <n v="10"/>
    <n v="0"/>
    <x v="1"/>
  </r>
  <r>
    <s v="108-18-014"/>
    <s v="8827 Yale Ave"/>
    <x v="384"/>
    <m/>
    <s v="Cleveland"/>
    <n v="9"/>
    <n v="0"/>
    <x v="1"/>
  </r>
  <r>
    <s v="109-04-067"/>
    <s v="10322 Pierpont Ave"/>
    <x v="384"/>
    <m/>
    <s v="Cleveland"/>
    <n v="9"/>
    <n v="1"/>
    <x v="2"/>
  </r>
  <r>
    <s v="132-23-028"/>
    <s v="4126 E 64th St"/>
    <x v="384"/>
    <m/>
    <s v="Cleveland"/>
    <n v="12"/>
    <n v="0"/>
    <x v="2"/>
  </r>
  <r>
    <s v="782-07-006"/>
    <s v="18721 Raymond St"/>
    <x v="384"/>
    <m/>
    <s v="Maple Heights"/>
    <m/>
    <n v="0"/>
    <x v="2"/>
  </r>
  <r>
    <s v="108-25-108"/>
    <s v="10528 Elgin Ave"/>
    <x v="385"/>
    <m/>
    <s v="Cleveland"/>
    <n v="9"/>
    <n v="0"/>
    <x v="1"/>
  </r>
  <r>
    <s v="109-10-044"/>
    <s v="9920 Hampden Ave"/>
    <x v="385"/>
    <m/>
    <s v="Cleveland"/>
    <n v="9"/>
    <n v="0"/>
    <x v="1"/>
  </r>
  <r>
    <s v="110-02-022"/>
    <s v="639 E 113th St"/>
    <x v="385"/>
    <m/>
    <s v="Cleveland"/>
    <n v="9"/>
    <n v="0"/>
    <x v="1"/>
  </r>
  <r>
    <s v="110-27-053"/>
    <s v="12320 Phillips Ave"/>
    <x v="385"/>
    <m/>
    <s v="Cleveland"/>
    <n v="9"/>
    <n v="0"/>
    <x v="1"/>
  </r>
  <r>
    <s v="128-13-073"/>
    <s v="9901 Sophia Ave"/>
    <x v="385"/>
    <m/>
    <s v="Cleveland"/>
    <n v="4"/>
    <n v="0"/>
    <x v="1"/>
  </r>
  <r>
    <s v="138-20-084"/>
    <s v="4364 E 142nd St"/>
    <x v="385"/>
    <m/>
    <s v="Cleveland"/>
    <n v="1"/>
    <n v="0"/>
    <x v="2"/>
  </r>
  <r>
    <s v="142-02-007"/>
    <s v="4151 E 141st St"/>
    <x v="385"/>
    <m/>
    <s v="Cleveland"/>
    <n v="1"/>
    <n v="0"/>
    <x v="1"/>
  </r>
  <r>
    <s v="672-24-086"/>
    <s v="1919 Van Buren Rd"/>
    <x v="385"/>
    <m/>
    <s v="East Cleveland"/>
    <m/>
    <n v="0"/>
    <x v="1"/>
  </r>
  <r>
    <s v="130-07-118"/>
    <s v="3297 E 132nd St"/>
    <x v="386"/>
    <m/>
    <s v="Cleveland"/>
    <n v="4"/>
    <n v="0"/>
    <x v="1"/>
  </r>
  <r>
    <s v="130-08-047"/>
    <s v="3374 E 134th St"/>
    <x v="386"/>
    <m/>
    <s v="Cleveland"/>
    <n v="4"/>
    <n v="0"/>
    <x v="1"/>
  </r>
  <r>
    <s v="134-04-038"/>
    <s v="4107 E 78th St"/>
    <x v="386"/>
    <m/>
    <s v="Cleveland"/>
    <n v="12"/>
    <n v="0"/>
    <x v="1"/>
  </r>
  <r>
    <s v="137-13-083"/>
    <s v="3634 E 139th St"/>
    <x v="386"/>
    <m/>
    <s v="Cleveland"/>
    <n v="4"/>
    <n v="0"/>
    <x v="1"/>
  </r>
  <r>
    <s v="138-17-078"/>
    <s v="4261 E 133rd St"/>
    <x v="386"/>
    <m/>
    <s v="Cleveland"/>
    <n v="1"/>
    <n v="0"/>
    <x v="1"/>
  </r>
  <r>
    <s v="128-16-028"/>
    <s v="9507 Dickens Ave"/>
    <x v="387"/>
    <m/>
    <s v="Cleveland"/>
    <n v="4"/>
    <n v="0"/>
    <x v="1"/>
  </r>
  <r>
    <s v="671-01-039"/>
    <s v="1304 E 133rd St"/>
    <x v="387"/>
    <m/>
    <s v="East Cleveland"/>
    <m/>
    <n v="0"/>
    <x v="1"/>
  </r>
  <r>
    <s v="671-16-118"/>
    <s v="14611 Elm Ave"/>
    <x v="387"/>
    <m/>
    <s v="East Cleveland"/>
    <m/>
    <n v="0"/>
    <x v="1"/>
  </r>
  <r>
    <s v="672-06-086"/>
    <s v="1645 Delmont Ave"/>
    <x v="387"/>
    <m/>
    <s v="East Cleveland"/>
    <m/>
    <n v="0"/>
    <x v="1"/>
  </r>
  <r>
    <s v="109-04-095"/>
    <s v="10106 Adams Ave"/>
    <x v="388"/>
    <m/>
    <s v="Cleveland"/>
    <n v="9"/>
    <n v="0"/>
    <x v="1"/>
  </r>
  <r>
    <s v="129-22-044"/>
    <s v="11822 Griffing Ave"/>
    <x v="388"/>
    <m/>
    <s v="Cleveland"/>
    <n v="4"/>
    <n v="0"/>
    <x v="1"/>
  </r>
  <r>
    <s v="129-29-068"/>
    <s v="3172 E 130th St"/>
    <x v="388"/>
    <m/>
    <s v="Cleveland"/>
    <n v="4"/>
    <n v="0"/>
    <x v="1"/>
  </r>
  <r>
    <s v="130-07-119"/>
    <s v="3301 E 132nd St"/>
    <x v="388"/>
    <m/>
    <s v="Cleveland"/>
    <n v="4"/>
    <n v="0"/>
    <x v="1"/>
  </r>
  <r>
    <s v="137-06-101"/>
    <s v="3543 E 138th St"/>
    <x v="388"/>
    <m/>
    <s v="Cleveland"/>
    <n v="4"/>
    <n v="0"/>
    <x v="1"/>
  </r>
  <r>
    <s v="138-12-012"/>
    <s v="4095 E 136th St"/>
    <x v="388"/>
    <m/>
    <s v="Cleveland"/>
    <n v="1"/>
    <n v="0"/>
    <x v="1"/>
  </r>
  <r>
    <s v="105-30-054"/>
    <s v="983 E 78th St"/>
    <x v="389"/>
    <m/>
    <s v="Cleveland"/>
    <n v="9"/>
    <n v="0"/>
    <x v="1"/>
  </r>
  <r>
    <s v="106-05-029"/>
    <s v="7915 Redell Ave"/>
    <x v="389"/>
    <m/>
    <s v="Cleveland"/>
    <n v="7"/>
    <n v="0"/>
    <x v="1"/>
  </r>
  <r>
    <s v="106-12-039"/>
    <s v="6710 Lawnview Ave"/>
    <x v="389"/>
    <m/>
    <s v="Cleveland"/>
    <n v="7"/>
    <n v="0"/>
    <x v="1"/>
  </r>
  <r>
    <s v="106-13-085"/>
    <s v="7020 Burnham Pl"/>
    <x v="389"/>
    <m/>
    <s v="Cleveland"/>
    <n v="7"/>
    <n v="0"/>
    <x v="2"/>
  </r>
  <r>
    <s v="106-21-107"/>
    <s v="8034 Cory Ave"/>
    <x v="389"/>
    <m/>
    <s v="Cleveland"/>
    <n v="7"/>
    <n v="0"/>
    <x v="1"/>
  </r>
  <r>
    <s v="107-12-124"/>
    <s v="1356 E 94th St"/>
    <x v="389"/>
    <m/>
    <s v="Cleveland"/>
    <n v="7"/>
    <n v="0"/>
    <x v="1"/>
  </r>
  <r>
    <s v="130-14-100"/>
    <s v="3351 E 143rd St"/>
    <x v="389"/>
    <m/>
    <s v="Cleveland"/>
    <n v="1"/>
    <n v="0"/>
    <x v="1"/>
  </r>
  <r>
    <s v="130-16-117"/>
    <s v="3434 E 146th St"/>
    <x v="389"/>
    <m/>
    <s v="Cleveland"/>
    <n v="1"/>
    <n v="0"/>
    <x v="2"/>
  </r>
  <r>
    <s v="137-08-050"/>
    <s v="3647 E 118th St"/>
    <x v="389"/>
    <m/>
    <s v="Cleveland"/>
    <n v="4"/>
    <n v="0"/>
    <x v="1"/>
  </r>
  <r>
    <s v="118-22-082"/>
    <s v="2265 E 69th St"/>
    <x v="390"/>
    <m/>
    <s v="Cleveland"/>
    <n v="5"/>
    <n v="0"/>
    <x v="1"/>
  </r>
  <r>
    <s v="120-05-016"/>
    <s v="12007 Oakland Ave"/>
    <x v="390"/>
    <m/>
    <s v="Cleveland"/>
    <n v="9"/>
    <n v="0"/>
    <x v="1"/>
  </r>
  <r>
    <s v="120-06-047"/>
    <s v="10531 Lee Ave"/>
    <x v="390"/>
    <m/>
    <s v="Cleveland"/>
    <n v="9"/>
    <n v="0"/>
    <x v="2"/>
  </r>
  <r>
    <s v="120-14-038"/>
    <s v="12101 Wade Park Ave"/>
    <x v="390"/>
    <m/>
    <s v="Cleveland"/>
    <n v="9"/>
    <n v="0"/>
    <x v="2"/>
  </r>
  <r>
    <s v="120-33-016"/>
    <s v="1874 Woodlawn Ave"/>
    <x v="390"/>
    <m/>
    <s v="Cleveland"/>
    <n v="6"/>
    <n v="0"/>
    <x v="2"/>
  </r>
  <r>
    <s v="123-20-028"/>
    <s v="3009 Nursery Ave"/>
    <x v="390"/>
    <m/>
    <s v="Cleveland"/>
    <n v="5"/>
    <n v="0"/>
    <x v="1"/>
  </r>
  <r>
    <s v="125-26-130"/>
    <s v="5674 Hamlet Ave"/>
    <x v="390"/>
    <m/>
    <s v="Cleveland"/>
    <n v="5"/>
    <n v="0"/>
    <x v="1"/>
  </r>
  <r>
    <s v="126-02-058"/>
    <s v="2555 E 80th St"/>
    <x v="390"/>
    <m/>
    <s v="Cleveland"/>
    <n v="6"/>
    <n v="0"/>
    <x v="1"/>
  </r>
  <r>
    <s v="126-04-088"/>
    <s v="2516 E 84th St"/>
    <x v="390"/>
    <m/>
    <s v="Cleveland"/>
    <n v="6"/>
    <n v="0"/>
    <x v="1"/>
  </r>
  <r>
    <s v="126-30-063"/>
    <s v="2985 E 81st St"/>
    <x v="390"/>
    <m/>
    <s v="Cleveland"/>
    <n v="5"/>
    <n v="0"/>
    <x v="1"/>
  </r>
  <r>
    <s v="127-11-071"/>
    <s v="3288 E 89th St"/>
    <x v="390"/>
    <m/>
    <s v="Cleveland"/>
    <n v="6"/>
    <n v="0"/>
    <x v="1"/>
  </r>
  <r>
    <s v="131-20-099"/>
    <s v="5110 Hamm Ave"/>
    <x v="390"/>
    <m/>
    <s v="Cleveland"/>
    <n v="5"/>
    <n v="0"/>
    <x v="2"/>
  </r>
  <r>
    <s v="131-26-020"/>
    <s v="V/L Beyerle"/>
    <x v="390"/>
    <m/>
    <s v="Cleveland"/>
    <n v="12"/>
    <n v="0"/>
    <x v="2"/>
  </r>
  <r>
    <s v="107-14-166"/>
    <s v="1345 E 90th St"/>
    <x v="391"/>
    <m/>
    <s v="Cleveland"/>
    <n v="7"/>
    <n v="0"/>
    <x v="1"/>
  </r>
  <r>
    <s v="107-14-196"/>
    <s v="1316 E 91st St"/>
    <x v="391"/>
    <m/>
    <s v="Cleveland"/>
    <n v="7"/>
    <n v="1"/>
    <x v="2"/>
  </r>
  <r>
    <s v="107-15-114"/>
    <s v="1418 E 88th St"/>
    <x v="391"/>
    <m/>
    <s v="Cleveland"/>
    <n v="7"/>
    <n v="0"/>
    <x v="1"/>
  </r>
  <r>
    <s v="108-10-068"/>
    <s v="10307 Barrett Ave"/>
    <x v="391"/>
    <m/>
    <s v="Cleveland"/>
    <n v="9"/>
    <n v="0"/>
    <x v="1"/>
  </r>
  <r>
    <s v="108-21-103"/>
    <s v="9706 Empire Ave"/>
    <x v="391"/>
    <m/>
    <s v="Cleveland"/>
    <n v="9"/>
    <n v="0"/>
    <x v="1"/>
  </r>
  <r>
    <s v="110-28-002"/>
    <s v="11802 Osceola Ave"/>
    <x v="391"/>
    <m/>
    <s v="Cleveland"/>
    <n v="9"/>
    <n v="0"/>
    <x v="1"/>
  </r>
  <r>
    <s v="126-25-006"/>
    <s v="9611 Holton Ave"/>
    <x v="391"/>
    <m/>
    <s v="Cleveland"/>
    <n v="4"/>
    <n v="0"/>
    <x v="1"/>
  </r>
  <r>
    <s v="127-12-021"/>
    <s v="9103 Laisy Ave"/>
    <x v="391"/>
    <m/>
    <s v="Cleveland"/>
    <n v="6"/>
    <n v="0"/>
    <x v="1"/>
  </r>
  <r>
    <s v="127-26-021"/>
    <s v="3448 Martin Luther King Jr Dr"/>
    <x v="391"/>
    <m/>
    <s v="Cleveland"/>
    <n v="4"/>
    <n v="0"/>
    <x v="2"/>
  </r>
  <r>
    <s v="128-18-050"/>
    <s v="10408 Mount Auburn Ave"/>
    <x v="391"/>
    <m/>
    <s v="Cleveland"/>
    <n v="4"/>
    <n v="0"/>
    <x v="1"/>
  </r>
  <r>
    <s v="128-20-069"/>
    <s v="9516 Dickens Ave"/>
    <x v="391"/>
    <m/>
    <s v="Cleveland"/>
    <n v="4"/>
    <n v="0"/>
    <x v="1"/>
  </r>
  <r>
    <s v="132-15-093"/>
    <s v="6808 Gertrude Ave (fr &amp; Rear)"/>
    <x v="391"/>
    <m/>
    <s v="Cleveland"/>
    <n v="12"/>
    <n v="0"/>
    <x v="1"/>
  </r>
  <r>
    <s v="133-18-095"/>
    <s v="7417 Indiana Ave"/>
    <x v="391"/>
    <m/>
    <s v="Cleveland"/>
    <n v="12"/>
    <n v="0"/>
    <x v="1"/>
  </r>
  <r>
    <s v="684-24-020"/>
    <s v="3300 Berkeley Rd"/>
    <x v="391"/>
    <m/>
    <s v="Cleveland Heights"/>
    <m/>
    <n v="1"/>
    <x v="8"/>
  </r>
  <r>
    <s v="684-38-080"/>
    <s v="3439 Euclid Heights Blvd"/>
    <x v="391"/>
    <m/>
    <s v="Cleveland Heights"/>
    <m/>
    <n v="0"/>
    <x v="1"/>
  </r>
  <r>
    <s v="X132-15-093.1"/>
    <s v="6808 Gertrude Ave (fr &amp; Rear)"/>
    <x v="391"/>
    <m/>
    <s v="Cleveland"/>
    <n v="12"/>
    <n v="0"/>
    <x v="1"/>
  </r>
  <r>
    <s v="129-26-027"/>
    <s v="11902 Soika Ave"/>
    <x v="392"/>
    <m/>
    <s v="Cleveland"/>
    <n v="4"/>
    <n v="0"/>
    <x v="2"/>
  </r>
  <r>
    <s v="130-08-060"/>
    <s v="3345 E 132nd St"/>
    <x v="392"/>
    <m/>
    <s v="Cleveland"/>
    <n v="4"/>
    <n v="0"/>
    <x v="1"/>
  </r>
  <r>
    <s v="138-12-011"/>
    <s v="4091 E 136th St"/>
    <x v="392"/>
    <m/>
    <s v="Cleveland"/>
    <n v="1"/>
    <n v="0"/>
    <x v="1"/>
  </r>
  <r>
    <s v="138-18-033"/>
    <s v="13706 Caine Ave"/>
    <x v="392"/>
    <m/>
    <s v="Cleveland"/>
    <n v="1"/>
    <n v="0"/>
    <x v="1"/>
  </r>
  <r>
    <s v="673-06-082"/>
    <s v="1739 Northfield Ave (row House)"/>
    <x v="392"/>
    <m/>
    <s v="East Cleveland"/>
    <m/>
    <n v="1"/>
    <x v="0"/>
  </r>
  <r>
    <s v="107-15-111"/>
    <s v="1406 E 88th St"/>
    <x v="393"/>
    <m/>
    <s v="Cleveland"/>
    <n v="7"/>
    <n v="0"/>
    <x v="1"/>
  </r>
  <r>
    <s v="107-15-145"/>
    <s v="1379 E 88th St"/>
    <x v="393"/>
    <m/>
    <s v="Cleveland"/>
    <n v="7"/>
    <n v="0"/>
    <x v="2"/>
  </r>
  <r>
    <s v="110-03-060"/>
    <s v="11508 Gray Ave"/>
    <x v="393"/>
    <m/>
    <s v="Cleveland"/>
    <n v="9"/>
    <n v="0"/>
    <x v="1"/>
  </r>
  <r>
    <s v="110-21-074"/>
    <s v="11322 Fairport Ave"/>
    <x v="393"/>
    <m/>
    <s v="Cleveland"/>
    <n v="9"/>
    <n v="0"/>
    <x v="1"/>
  </r>
  <r>
    <s v="671-11-122"/>
    <s v="14601 Strathmore Ave"/>
    <x v="393"/>
    <m/>
    <s v="East Cleveland"/>
    <m/>
    <n v="0"/>
    <x v="1"/>
  </r>
  <r>
    <s v="109-04-059"/>
    <s v="10216 Pierpont Ave"/>
    <x v="394"/>
    <m/>
    <s v="Cleveland"/>
    <n v="9"/>
    <n v="0"/>
    <x v="1"/>
  </r>
  <r>
    <s v="128-06-003"/>
    <s v="10010 Shale Ave"/>
    <x v="394"/>
    <m/>
    <s v="Cleveland"/>
    <n v="6"/>
    <n v="0"/>
    <x v="1"/>
  </r>
  <r>
    <s v="128-21-037"/>
    <s v="3118 E 99th St"/>
    <x v="394"/>
    <m/>
    <s v="Cleveland"/>
    <n v="4"/>
    <n v="0"/>
    <x v="1"/>
  </r>
  <r>
    <s v="129-23-078"/>
    <s v="12014 Griffing Ave"/>
    <x v="395"/>
    <m/>
    <s v="Cleveland"/>
    <n v="4"/>
    <n v="0"/>
    <x v="1"/>
  </r>
  <r>
    <s v="112-19-059"/>
    <s v="14409 Westropp Ave"/>
    <x v="396"/>
    <m/>
    <s v="Cleveland"/>
    <n v="8"/>
    <n v="0"/>
    <x v="1"/>
  </r>
  <r>
    <s v="011-03-173"/>
    <s v="3318 Natchez Ave"/>
    <x v="397"/>
    <m/>
    <s v="Cleveland"/>
    <n v="13"/>
    <n v="0"/>
    <x v="2"/>
  </r>
  <r>
    <s v="008-24-093"/>
    <s v="2310 Forestdale Ave"/>
    <x v="398"/>
    <m/>
    <s v="Cleveland"/>
    <n v="12"/>
    <n v="0"/>
    <x v="1"/>
  </r>
  <r>
    <s v="112-03-054"/>
    <s v="13904 Kelso Ave"/>
    <x v="398"/>
    <m/>
    <s v="Cleveland"/>
    <n v="8"/>
    <n v="0"/>
    <x v="1"/>
  </r>
  <r>
    <s v="127-24-078"/>
    <s v="3435 E 104th St"/>
    <x v="398"/>
    <m/>
    <s v="Cleveland"/>
    <n v="6"/>
    <n v="0"/>
    <x v="1"/>
  </r>
  <r>
    <s v="127-27-088"/>
    <s v="3447 E 114th St"/>
    <x v="398"/>
    <m/>
    <s v="Cleveland"/>
    <n v="4"/>
    <n v="0"/>
    <x v="1"/>
  </r>
  <r>
    <s v="129-24-119"/>
    <s v="3056 E 125th St"/>
    <x v="398"/>
    <m/>
    <s v="Cleveland"/>
    <n v="4"/>
    <n v="0"/>
    <x v="1"/>
  </r>
  <r>
    <s v="129-26-023"/>
    <s v="11725 Imperial Ave"/>
    <x v="398"/>
    <m/>
    <s v="Cleveland"/>
    <n v="4"/>
    <n v="0"/>
    <x v="1"/>
  </r>
  <r>
    <s v="129-26-039"/>
    <s v="11620 Soika Ave"/>
    <x v="398"/>
    <m/>
    <s v="Cleveland"/>
    <n v="4"/>
    <n v="0"/>
    <x v="1"/>
  </r>
  <r>
    <s v="130-03-011"/>
    <s v="12110 Imperial Ave"/>
    <x v="398"/>
    <m/>
    <s v="Cleveland"/>
    <n v="4"/>
    <n v="0"/>
    <x v="1"/>
  </r>
  <r>
    <s v="133-04-014"/>
    <s v="7812 Union Ave"/>
    <x v="398"/>
    <m/>
    <s v="Cleveland"/>
    <n v="6"/>
    <n v="0"/>
    <x v="1"/>
  </r>
  <r>
    <s v="133-16-042"/>
    <s v="7717 Dercum Ave"/>
    <x v="398"/>
    <m/>
    <s v="Cleveland"/>
    <n v="12"/>
    <n v="0"/>
    <x v="1"/>
  </r>
  <r>
    <s v="135-01-055"/>
    <s v="9325 Benham Ave"/>
    <x v="398"/>
    <m/>
    <s v="Cleveland"/>
    <n v="6"/>
    <n v="0"/>
    <x v="1"/>
  </r>
  <r>
    <s v="109-04-043"/>
    <s v="10209 Parkgate Ave"/>
    <x v="399"/>
    <m/>
    <s v="Cleveland"/>
    <n v="9"/>
    <n v="0"/>
    <x v="1"/>
  </r>
  <r>
    <s v="104-17-116"/>
    <s v="1407 E 63rd St (fr &amp; Rear)"/>
    <x v="400"/>
    <m/>
    <s v="Cleveland"/>
    <n v="7"/>
    <n v="0"/>
    <x v="1"/>
  </r>
  <r>
    <s v="105-28-081"/>
    <s v="1139 E 72nd St"/>
    <x v="400"/>
    <m/>
    <s v="Cleveland"/>
    <n v="10"/>
    <n v="0"/>
    <x v="1"/>
  </r>
  <r>
    <s v="106-02-123"/>
    <s v="1317 Russell Ave"/>
    <x v="400"/>
    <m/>
    <s v="Cleveland"/>
    <n v="7"/>
    <n v="0"/>
    <x v="1"/>
  </r>
  <r>
    <s v="106-05-030"/>
    <s v="7911 Redell St"/>
    <x v="400"/>
    <m/>
    <s v="Cleveland"/>
    <n v="7"/>
    <n v="0"/>
    <x v="1"/>
  </r>
  <r>
    <s v="106-10-147"/>
    <s v="7314 Dellenbaugh Ave"/>
    <x v="400"/>
    <m/>
    <s v="Cleveland"/>
    <n v="7"/>
    <n v="0"/>
    <x v="1"/>
  </r>
  <r>
    <s v="106-22-150"/>
    <s v="1611 E 82nd St"/>
    <x v="400"/>
    <m/>
    <s v="Cleveland"/>
    <n v="7"/>
    <n v="0"/>
    <x v="2"/>
  </r>
  <r>
    <s v="107-06-164"/>
    <s v="8219 Medina Ave"/>
    <x v="400"/>
    <m/>
    <s v="Cleveland"/>
    <n v="7"/>
    <n v="0"/>
    <x v="1"/>
  </r>
  <r>
    <s v="107-09-116"/>
    <s v="1226 E 83rd St"/>
    <x v="400"/>
    <m/>
    <s v="Cleveland"/>
    <n v="7"/>
    <n v="0"/>
    <x v="1"/>
  </r>
  <r>
    <s v="107-09-187"/>
    <s v="1215 E 84th St"/>
    <x v="400"/>
    <m/>
    <s v="Cleveland"/>
    <n v="7"/>
    <n v="0"/>
    <x v="1"/>
  </r>
  <r>
    <s v="125-05-056"/>
    <s v="3072 E 65th St"/>
    <x v="400"/>
    <m/>
    <s v="Cleveland"/>
    <n v="5"/>
    <n v="0"/>
    <x v="2"/>
  </r>
  <r>
    <s v="132-30-022"/>
    <n v="0"/>
    <x v="400"/>
    <m/>
    <s v="Cleveland"/>
    <n v="12"/>
    <n v="0"/>
    <x v="2"/>
  </r>
  <r>
    <s v="135-03-071"/>
    <s v="10200 Anderson Ave"/>
    <x v="400"/>
    <m/>
    <s v="Cleveland"/>
    <n v="6"/>
    <n v="0"/>
    <x v="1"/>
  </r>
  <r>
    <s v="137-18-150"/>
    <s v="13500 Melzer Ave"/>
    <x v="400"/>
    <m/>
    <s v="Cleveland"/>
    <n v="4"/>
    <n v="0"/>
    <x v="1"/>
  </r>
  <r>
    <s v="671-18-049"/>
    <s v="14004 Baldwin Ave"/>
    <x v="400"/>
    <m/>
    <s v="East Cleveland"/>
    <m/>
    <n v="0"/>
    <x v="1"/>
  </r>
  <r>
    <s v="X106-02-123.1"/>
    <s v="1317 Russell Ave"/>
    <x v="400"/>
    <m/>
    <s v="Cleveland"/>
    <n v="7"/>
    <n v="0"/>
    <x v="1"/>
  </r>
  <r>
    <s v="671-12-137"/>
    <s v="14000 Potomac Ave"/>
    <x v="401"/>
    <m/>
    <s v="East Cleveland"/>
    <m/>
    <n v="0"/>
    <x v="1"/>
  </r>
  <r>
    <s v="016-15-087"/>
    <s v="3482 W 60th St"/>
    <x v="402"/>
    <m/>
    <s v="Cleveland"/>
    <n v="14"/>
    <n v="0"/>
    <x v="2"/>
  </r>
  <r>
    <s v="110-19-027"/>
    <s v="11505 Durant Ave"/>
    <x v="402"/>
    <m/>
    <s v="Cleveland"/>
    <n v="9"/>
    <n v="0"/>
    <x v="1"/>
  </r>
  <r>
    <s v="125-30-019"/>
    <s v="3372 E 66th St"/>
    <x v="402"/>
    <m/>
    <s v="Cleveland"/>
    <n v="6"/>
    <n v="0"/>
    <x v="1"/>
  </r>
  <r>
    <s v="126-35-009"/>
    <s v="2857 E 91st St"/>
    <x v="402"/>
    <m/>
    <s v="Cleveland"/>
    <n v="6"/>
    <n v="0"/>
    <x v="1"/>
  </r>
  <r>
    <s v="129-14-070"/>
    <s v="2835 E 118th St"/>
    <x v="402"/>
    <m/>
    <s v="Cleveland"/>
    <n v="6"/>
    <n v="0"/>
    <x v="1"/>
  </r>
  <r>
    <s v="110-17-168"/>
    <s v="995 E 130th St"/>
    <x v="403"/>
    <m/>
    <s v="Cleveland"/>
    <n v="10"/>
    <n v="0"/>
    <x v="1"/>
  </r>
  <r>
    <s v="110-17-236"/>
    <s v="995 E. 131st St"/>
    <x v="403"/>
    <m/>
    <s v="Cleveland"/>
    <n v="10"/>
    <n v="0"/>
    <x v="1"/>
  </r>
  <r>
    <s v="111-23-063"/>
    <s v="13510 Ashburton Rd"/>
    <x v="403"/>
    <m/>
    <s v="Cleveland"/>
    <n v="10"/>
    <n v="0"/>
    <x v="1"/>
  </r>
  <r>
    <s v="115-02-034"/>
    <s v="853 E 143rd St"/>
    <x v="403"/>
    <m/>
    <s v="Cleveland"/>
    <n v="10"/>
    <n v="0"/>
    <x v="1"/>
  </r>
  <r>
    <s v="115-03-076"/>
    <s v="953 E 141st St"/>
    <x v="403"/>
    <m/>
    <s v="Cleveland"/>
    <n v="10"/>
    <n v="0"/>
    <x v="1"/>
  </r>
  <r>
    <s v="117-02-037"/>
    <s v="1735 Victoria Rd"/>
    <x v="403"/>
    <m/>
    <s v="Cleveland"/>
    <n v="10"/>
    <n v="0"/>
    <x v="1"/>
  </r>
  <r>
    <s v="117-15-006"/>
    <s v="17012 Endora Rd"/>
    <x v="403"/>
    <m/>
    <s v="Cleveland"/>
    <n v="10"/>
    <n v="0"/>
    <x v="1"/>
  </r>
  <r>
    <s v="136-06-051"/>
    <s v="11215 Avon Ave"/>
    <x v="403"/>
    <m/>
    <s v="Cleveland"/>
    <n v="2"/>
    <n v="0"/>
    <x v="1"/>
  </r>
  <r>
    <s v="105-30-065"/>
    <s v="945 E 78th St"/>
    <x v="404"/>
    <m/>
    <s v="Cleveland"/>
    <n v="9"/>
    <n v="0"/>
    <x v="1"/>
  </r>
  <r>
    <s v="107-06-058"/>
    <s v="8219 Kosciuszko Ave"/>
    <x v="404"/>
    <m/>
    <s v="Cleveland"/>
    <n v="7"/>
    <n v="0"/>
    <x v="1"/>
  </r>
  <r>
    <s v="107-14-178"/>
    <s v="1386 E 91st St"/>
    <x v="404"/>
    <m/>
    <s v="Cleveland"/>
    <n v="7"/>
    <n v="0"/>
    <x v="1"/>
  </r>
  <r>
    <s v="120-03-023"/>
    <s v="1344 E 114th St"/>
    <x v="404"/>
    <m/>
    <s v="Cleveland"/>
    <n v="9"/>
    <n v="0"/>
    <x v="2"/>
  </r>
  <r>
    <s v="123-20-125"/>
    <s v="4647 Avery Ave"/>
    <x v="404"/>
    <m/>
    <s v="Cleveland"/>
    <n v="5"/>
    <n v="0"/>
    <x v="1"/>
  </r>
  <r>
    <s v="128-27-048"/>
    <s v="2952 E 115th St"/>
    <x v="404"/>
    <m/>
    <s v="Cleveland"/>
    <n v="4"/>
    <n v="0"/>
    <x v="1"/>
  </r>
  <r>
    <s v="546-35-081"/>
    <s v="12811 Melgrove Ave"/>
    <x v="404"/>
    <m/>
    <s v="Garfield Heights"/>
    <m/>
    <n v="0"/>
    <x v="1"/>
  </r>
  <r>
    <s v="671-13-100"/>
    <s v="14418 Northfield Ave"/>
    <x v="405"/>
    <m/>
    <s v="East Cleveland"/>
    <m/>
    <n v="0"/>
    <x v="1"/>
  </r>
  <r>
    <s v="109-12-017"/>
    <s v="10601 Amor Ave"/>
    <x v="406"/>
    <m/>
    <s v="Cleveland"/>
    <n v="9"/>
    <n v="0"/>
    <x v="2"/>
  </r>
  <r>
    <s v="X104-18-098.1"/>
    <s v="5606 White Ave (fr &amp; Rear)"/>
    <x v="406"/>
    <m/>
    <s v="Cleveland"/>
    <n v="7"/>
    <n v="0"/>
    <x v="2"/>
  </r>
  <r>
    <s v="108-04-056"/>
    <s v="652 E 96th St"/>
    <x v="407"/>
    <m/>
    <s v="Cleveland"/>
    <n v="10"/>
    <n v="0"/>
    <x v="1"/>
  </r>
  <r>
    <s v="108-05-017"/>
    <s v="651 E 96th St"/>
    <x v="407"/>
    <m/>
    <s v="Cleveland"/>
    <n v="10"/>
    <n v="0"/>
    <x v="1"/>
  </r>
  <r>
    <s v="108-13-049"/>
    <s v="10600 Dupont Ave"/>
    <x v="407"/>
    <m/>
    <s v="Cleveland"/>
    <n v="10"/>
    <n v="0"/>
    <x v="1"/>
  </r>
  <r>
    <s v="108-14-023"/>
    <s v="548 E 110th St"/>
    <x v="407"/>
    <m/>
    <s v="Cleveland"/>
    <n v="10"/>
    <n v="0"/>
    <x v="1"/>
  </r>
  <r>
    <s v="110-04-032"/>
    <s v="605 E 120th St"/>
    <x v="407"/>
    <m/>
    <s v="Cleveland"/>
    <n v="10"/>
    <n v="0"/>
    <x v="1"/>
  </r>
  <r>
    <s v="110-09-028"/>
    <s v="668 E 131st St"/>
    <x v="407"/>
    <m/>
    <s v="Cleveland"/>
    <n v="10"/>
    <n v="0"/>
    <x v="1"/>
  </r>
  <r>
    <s v="110-11-055"/>
    <s v="903 Eddy Rd"/>
    <x v="407"/>
    <m/>
    <s v="Cleveland"/>
    <n v="10"/>
    <n v="0"/>
    <x v="1"/>
  </r>
  <r>
    <s v="110-17-123"/>
    <s v="914 E 130th St"/>
    <x v="407"/>
    <m/>
    <s v="Cleveland"/>
    <n v="10"/>
    <n v="0"/>
    <x v="1"/>
  </r>
  <r>
    <s v="113-29-062"/>
    <s v="17716 Dillewood Rd"/>
    <x v="407"/>
    <m/>
    <s v="Cleveland"/>
    <n v="8"/>
    <n v="0"/>
    <x v="1"/>
  </r>
  <r>
    <s v="671-02-129"/>
    <s v="13420 Mann"/>
    <x v="407"/>
    <m/>
    <s v="East Cleveland"/>
    <m/>
    <n v="0"/>
    <x v="2"/>
  </r>
  <r>
    <s v="671-10-129"/>
    <s v="14104 Strathmore Ave"/>
    <x v="407"/>
    <m/>
    <s v="East Cleveland"/>
    <m/>
    <n v="0"/>
    <x v="1"/>
  </r>
  <r>
    <s v="671-16-015"/>
    <s v="14516 Woodworth Rd"/>
    <x v="407"/>
    <m/>
    <s v="East Cleveland"/>
    <m/>
    <n v="0"/>
    <x v="1"/>
  </r>
  <r>
    <s v="672-25-052"/>
    <s v="1903 Rosemont Rd"/>
    <x v="407"/>
    <m/>
    <s v="East Cleveland"/>
    <m/>
    <n v="0"/>
    <x v="1"/>
  </r>
  <r>
    <s v="105-18-029"/>
    <s v="882 E 76th St"/>
    <x v="408"/>
    <m/>
    <s v="Cleveland"/>
    <n v="10"/>
    <n v="0"/>
    <x v="1"/>
  </r>
  <r>
    <s v="129-16-020"/>
    <s v="2839 E 124th St"/>
    <x v="409"/>
    <m/>
    <s v="Cleveland"/>
    <n v="6"/>
    <n v="0"/>
    <x v="1"/>
  </r>
  <r>
    <s v="130-08-040"/>
    <s v="3402 E 134th St"/>
    <x v="409"/>
    <m/>
    <s v="Cleveland"/>
    <n v="4"/>
    <n v="0"/>
    <x v="1"/>
  </r>
  <r>
    <s v="137-02-106"/>
    <s v="12113 Rexford Ave"/>
    <x v="409"/>
    <m/>
    <s v="Cleveland"/>
    <n v="4"/>
    <n v="0"/>
    <x v="1"/>
  </r>
  <r>
    <s v="108-24-026"/>
    <s v="10211 Garfield Ave"/>
    <x v="410"/>
    <m/>
    <s v="Cleveland"/>
    <n v="9"/>
    <n v="0"/>
    <x v="1"/>
  </r>
  <r>
    <s v="110-27-018"/>
    <s v="1122 E 125th St"/>
    <x v="410"/>
    <m/>
    <s v="Cleveland"/>
    <n v="9"/>
    <n v="0"/>
    <x v="1"/>
  </r>
  <r>
    <s v="006-29-025"/>
    <s v="7113 Clark Ave"/>
    <x v="411"/>
    <m/>
    <s v="Cleveland"/>
    <n v="3"/>
    <n v="0"/>
    <x v="1"/>
  </r>
  <r>
    <s v="119-05-091"/>
    <s v="1849 E 86th St"/>
    <x v="411"/>
    <m/>
    <s v="Cleveland"/>
    <n v="7"/>
    <n v="0"/>
    <x v="1"/>
  </r>
  <r>
    <s v="127-25-091"/>
    <s v="3457 E 108th St"/>
    <x v="411"/>
    <m/>
    <s v="Cleveland"/>
    <n v="4"/>
    <n v="0"/>
    <x v="1"/>
  </r>
  <r>
    <s v="133-16-034"/>
    <s v="7722 Dercum Ave"/>
    <x v="411"/>
    <m/>
    <s v="Cleveland"/>
    <n v="12"/>
    <n v="0"/>
    <x v="2"/>
  </r>
  <r>
    <s v="136-18-129"/>
    <s v="4139 E 111th St"/>
    <x v="412"/>
    <m/>
    <s v="Cleveland"/>
    <n v="2"/>
    <n v="0"/>
    <x v="1"/>
  </r>
  <r>
    <s v="007-12-056"/>
    <s v="00000 W 30th"/>
    <x v="413"/>
    <m/>
    <s v="Cleveland"/>
    <n v="3"/>
    <n v="0"/>
    <x v="2"/>
  </r>
  <r>
    <s v="109-12-040"/>
    <s v="10528 Greenlawn Ave"/>
    <x v="413"/>
    <m/>
    <s v="Cleveland"/>
    <n v="9"/>
    <n v="0"/>
    <x v="1"/>
  </r>
  <r>
    <s v="109-13-118"/>
    <s v="10721 Gooding Ave"/>
    <x v="413"/>
    <m/>
    <s v="Cleveland"/>
    <n v="9"/>
    <n v="0"/>
    <x v="1"/>
  </r>
  <r>
    <s v="110-07-038"/>
    <s v="677 E 126th St"/>
    <x v="413"/>
    <m/>
    <s v="Cleveland"/>
    <n v="10"/>
    <n v="0"/>
    <x v="1"/>
  </r>
  <r>
    <s v="110-22-013"/>
    <s v="11905 Ohlman Ave"/>
    <x v="413"/>
    <m/>
    <s v="Cleveland"/>
    <n v="9"/>
    <n v="0"/>
    <x v="1"/>
  </r>
  <r>
    <s v="132-30-021"/>
    <s v="4234 E 71st St"/>
    <x v="413"/>
    <m/>
    <s v="Cleveland"/>
    <n v="12"/>
    <n v="0"/>
    <x v="1"/>
  </r>
  <r>
    <s v="137-08-024"/>
    <s v="11717 Farringdon Ave"/>
    <x v="413"/>
    <m/>
    <s v="Cleveland"/>
    <n v="2"/>
    <n v="0"/>
    <x v="1"/>
  </r>
  <r>
    <s v="108-24-105"/>
    <s v="754 E 103rd St"/>
    <x v="414"/>
    <m/>
    <s v="Cleveland"/>
    <n v="9"/>
    <n v="0"/>
    <x v="1"/>
  </r>
  <r>
    <s v="108-27-100"/>
    <s v="10725 Garfield Ave"/>
    <x v="414"/>
    <m/>
    <s v="Cleveland"/>
    <n v="9"/>
    <n v="0"/>
    <x v="1"/>
  </r>
  <r>
    <s v="109-02-019"/>
    <s v="9308 Parmalee Ave"/>
    <x v="414"/>
    <m/>
    <s v="Cleveland"/>
    <n v="9"/>
    <n v="0"/>
    <x v="1"/>
  </r>
  <r>
    <s v="109-08-024"/>
    <s v="10009 Somerset Ave"/>
    <x v="414"/>
    <m/>
    <s v="Cleveland"/>
    <n v="9"/>
    <n v="0"/>
    <x v="1"/>
  </r>
  <r>
    <s v="121-32-024"/>
    <s v="10813 Mount Carmel Rd"/>
    <x v="414"/>
    <m/>
    <s v="Cleveland"/>
    <n v="6"/>
    <n v="0"/>
    <x v="1"/>
  </r>
  <r>
    <s v="128-24-066"/>
    <s v="11228 Continental Ave"/>
    <x v="414"/>
    <m/>
    <s v="Cleveland"/>
    <n v="4"/>
    <n v="0"/>
    <x v="1"/>
  </r>
  <r>
    <s v="134-08-043"/>
    <s v="4140 E 93rd St"/>
    <x v="414"/>
    <m/>
    <s v="Cleveland"/>
    <n v="2"/>
    <n v="0"/>
    <x v="1"/>
  </r>
  <r>
    <s v="001-08-058"/>
    <s v="1334 W 85th St"/>
    <x v="415"/>
    <m/>
    <s v="Cleveland"/>
    <n v="15"/>
    <n v="0"/>
    <x v="1"/>
  </r>
  <r>
    <s v="005-18-160"/>
    <s v="2072 W 105th St"/>
    <x v="415"/>
    <m/>
    <s v="Cleveland"/>
    <n v="15"/>
    <n v="0"/>
    <x v="1"/>
  </r>
  <r>
    <s v="006-12-064"/>
    <s v="6708 Clark Ave"/>
    <x v="415"/>
    <m/>
    <s v="Cleveland"/>
    <n v="15"/>
    <n v="0"/>
    <x v="2"/>
  </r>
  <r>
    <s v="006-27-033"/>
    <s v="7715 Clark Ave"/>
    <x v="415"/>
    <m/>
    <s v="Cleveland"/>
    <n v="3"/>
    <n v="0"/>
    <x v="1"/>
  </r>
  <r>
    <s v="017-04-056"/>
    <s v="3152 W 88th St"/>
    <x v="415"/>
    <m/>
    <s v="Cleveland"/>
    <n v="14"/>
    <n v="0"/>
    <x v="1"/>
  </r>
  <r>
    <s v="130-15-071"/>
    <s v="3278 E 143rd St"/>
    <x v="415"/>
    <m/>
    <s v="Cleveland"/>
    <n v="1"/>
    <n v="0"/>
    <x v="1"/>
  </r>
  <r>
    <s v="104-16-072"/>
    <s v="5802 Luther Ave"/>
    <x v="416"/>
    <m/>
    <s v="Cleveland"/>
    <n v="7"/>
    <n v="0"/>
    <x v="1"/>
  </r>
  <r>
    <s v="105-22-137"/>
    <s v="6220 Carl Ave"/>
    <x v="416"/>
    <m/>
    <s v="Cleveland"/>
    <n v="7"/>
    <n v="0"/>
    <x v="1"/>
  </r>
  <r>
    <s v="105-31-100"/>
    <s v="1093 E 77th St"/>
    <x v="416"/>
    <m/>
    <s v="Cleveland"/>
    <n v="9"/>
    <n v="0"/>
    <x v="1"/>
  </r>
  <r>
    <s v="106-10-036"/>
    <s v="7312 Dellenbaugh Ave"/>
    <x v="416"/>
    <m/>
    <s v="Cleveland"/>
    <n v="7"/>
    <n v="0"/>
    <x v="1"/>
  </r>
  <r>
    <s v="107-05-052"/>
    <s v="8105 Bellvue Ave"/>
    <x v="416"/>
    <m/>
    <s v="Cleveland"/>
    <n v="9"/>
    <n v="0"/>
    <x v="1"/>
  </r>
  <r>
    <s v="108-21-063"/>
    <s v="10109 Empire Ave"/>
    <x v="416"/>
    <m/>
    <s v="Cleveland"/>
    <n v="9"/>
    <n v="0"/>
    <x v="1"/>
  </r>
  <r>
    <s v="108-24-072"/>
    <s v="10207 Flora Ave"/>
    <x v="416"/>
    <m/>
    <s v="Cleveland"/>
    <n v="9"/>
    <n v="0"/>
    <x v="2"/>
  </r>
  <r>
    <s v="111-11-088"/>
    <s v="12607 Lancelot Ave"/>
    <x v="416"/>
    <m/>
    <s v="Cleveland"/>
    <n v="8"/>
    <n v="0"/>
    <x v="1"/>
  </r>
  <r>
    <s v="112-19-015"/>
    <s v="14219 Westropp Ave"/>
    <x v="416"/>
    <m/>
    <s v="Cleveland"/>
    <n v="8"/>
    <n v="0"/>
    <x v="2"/>
  </r>
  <r>
    <s v="113-14-004"/>
    <s v="16000 Damon Ave"/>
    <x v="416"/>
    <m/>
    <s v="Cleveland"/>
    <n v="8"/>
    <n v="0"/>
    <x v="1"/>
  </r>
  <r>
    <s v="113-19-032"/>
    <s v="16211 Arcade Ave"/>
    <x v="416"/>
    <m/>
    <s v="Cleveland"/>
    <n v="8"/>
    <n v="0"/>
    <x v="2"/>
  </r>
  <r>
    <s v="115-24-004"/>
    <s v="15614 Holmes Ave"/>
    <x v="416"/>
    <m/>
    <s v="Cleveland"/>
    <n v="8"/>
    <n v="0"/>
    <x v="1"/>
  </r>
  <r>
    <s v="120-11-073"/>
    <s v="1450 E 123rd St"/>
    <x v="416"/>
    <m/>
    <s v="Cleveland"/>
    <n v="9"/>
    <n v="0"/>
    <x v="1"/>
  </r>
  <r>
    <s v="120-24-027"/>
    <s v="12024 Wade Park Ave"/>
    <x v="416"/>
    <m/>
    <s v="Cleveland"/>
    <n v="9"/>
    <n v="0"/>
    <x v="2"/>
  </r>
  <r>
    <s v="125-12-081"/>
    <s v="6531 Lederer Ave"/>
    <x v="416"/>
    <m/>
    <s v="Cleveland"/>
    <n v="5"/>
    <n v="0"/>
    <x v="1"/>
  </r>
  <r>
    <s v="129-18-031"/>
    <s v="11717 Honeydale Ave"/>
    <x v="416"/>
    <m/>
    <s v="Cleveland"/>
    <n v="4"/>
    <n v="0"/>
    <x v="1"/>
  </r>
  <r>
    <s v="130-10-013"/>
    <s v="3387 E 134th St"/>
    <x v="416"/>
    <m/>
    <s v="Cleveland"/>
    <n v="4"/>
    <n v="0"/>
    <x v="1"/>
  </r>
  <r>
    <s v="135-02-083"/>
    <s v="9510 Benham Ave"/>
    <x v="416"/>
    <m/>
    <s v="Cleveland"/>
    <n v="6"/>
    <n v="0"/>
    <x v="1"/>
  </r>
  <r>
    <s v="135-09-073"/>
    <s v="3667 E 104th St"/>
    <x v="416"/>
    <m/>
    <s v="Cleveland"/>
    <n v="6"/>
    <n v="0"/>
    <x v="1"/>
  </r>
  <r>
    <s v="138-11-083"/>
    <s v="13205 Ferris Ave"/>
    <x v="416"/>
    <m/>
    <s v="Cleveland"/>
    <n v="1"/>
    <n v="0"/>
    <x v="1"/>
  </r>
  <r>
    <s v="671-10-009"/>
    <s v="14122 Shaw Ave"/>
    <x v="416"/>
    <m/>
    <s v="East Cleveland"/>
    <m/>
    <n v="0"/>
    <x v="1"/>
  </r>
  <r>
    <s v="672-05-117"/>
    <s v="1190 Rozelle Ave"/>
    <x v="416"/>
    <m/>
    <s v="East Cleveland"/>
    <m/>
    <n v="0"/>
    <x v="1"/>
  </r>
  <r>
    <s v="128-02-040"/>
    <s v="10707 Crestwood Ave"/>
    <x v="417"/>
    <m/>
    <s v="Cleveland"/>
    <n v="6"/>
    <n v="0"/>
    <x v="1"/>
  </r>
  <r>
    <s v="128-13-135"/>
    <s v="9816 Lamontier Ave"/>
    <x v="417"/>
    <m/>
    <s v="Cleveland"/>
    <n v="4"/>
    <n v="0"/>
    <x v="1"/>
  </r>
  <r>
    <s v="128-14-083"/>
    <s v="10301 Parkview Ave"/>
    <x v="417"/>
    <m/>
    <s v="Cleveland"/>
    <n v="4"/>
    <n v="0"/>
    <x v="1"/>
  </r>
  <r>
    <s v="128-25-089"/>
    <s v="11308 Continental Ave"/>
    <x v="417"/>
    <m/>
    <s v="Cleveland"/>
    <n v="4"/>
    <n v="0"/>
    <x v="1"/>
  </r>
  <r>
    <s v="128-27-078"/>
    <s v="11517 Forest Ave"/>
    <x v="417"/>
    <m/>
    <s v="Cleveland"/>
    <n v="4"/>
    <n v="0"/>
    <x v="1"/>
  </r>
  <r>
    <s v="129-22-008"/>
    <s v="2999 E 116th St"/>
    <x v="417"/>
    <m/>
    <s v="Cleveland"/>
    <n v="4"/>
    <n v="0"/>
    <x v="1"/>
  </r>
  <r>
    <s v="129-27-070"/>
    <s v="12017 Imperial Ave"/>
    <x v="417"/>
    <m/>
    <s v="Cleveland"/>
    <n v="4"/>
    <n v="0"/>
    <x v="1"/>
  </r>
  <r>
    <s v="130-03-124"/>
    <s v="3266 E 121st St"/>
    <x v="417"/>
    <m/>
    <s v="Cleveland"/>
    <n v="4"/>
    <n v="0"/>
    <x v="1"/>
  </r>
  <r>
    <s v="130-10-060"/>
    <s v="3337 E 135th St"/>
    <x v="417"/>
    <m/>
    <s v="Cleveland"/>
    <n v="4"/>
    <n v="0"/>
    <x v="1"/>
  </r>
  <r>
    <s v="130-17-115"/>
    <s v="3332 E 149th St"/>
    <x v="417"/>
    <m/>
    <s v="Cleveland"/>
    <n v="1"/>
    <n v="0"/>
    <x v="1"/>
  </r>
  <r>
    <s v="138-06-004"/>
    <s v="13614 Durkee Ave"/>
    <x v="417"/>
    <m/>
    <s v="Cleveland"/>
    <n v="2"/>
    <n v="0"/>
    <x v="1"/>
  </r>
  <r>
    <s v="671-06-058"/>
    <s v="13505 3rd Ave"/>
    <x v="417"/>
    <m/>
    <s v="East Cleveland"/>
    <m/>
    <n v="0"/>
    <x v="1"/>
  </r>
  <r>
    <s v="130-01-021"/>
    <s v="3267 E 116th St"/>
    <x v="418"/>
    <m/>
    <s v="Cleveland"/>
    <n v="4"/>
    <n v="0"/>
    <x v="1"/>
  </r>
  <r>
    <s v="103-22-081"/>
    <s v="2218 E 37th St"/>
    <x v="419"/>
    <m/>
    <s v="Cleveland"/>
    <n v="5"/>
    <n v="0"/>
    <x v="1"/>
  </r>
  <r>
    <s v="123-23-067"/>
    <s v="5324 Mcbride Ave"/>
    <x v="419"/>
    <m/>
    <s v="Cleveland"/>
    <n v="5"/>
    <n v="0"/>
    <x v="2"/>
  </r>
  <r>
    <s v="125-24-023"/>
    <s v="5659 Hamlet Ave"/>
    <x v="419"/>
    <m/>
    <s v="Cleveland"/>
    <n v="5"/>
    <n v="0"/>
    <x v="1"/>
  </r>
  <r>
    <s v="125-26-027"/>
    <s v="6035 Hillman Ave"/>
    <x v="419"/>
    <m/>
    <s v="Cleveland"/>
    <n v="5"/>
    <n v="0"/>
    <x v="1"/>
  </r>
  <r>
    <s v="125-27-117"/>
    <s v="6083 Hillman Ave"/>
    <x v="419"/>
    <m/>
    <s v="Cleveland"/>
    <n v="5"/>
    <n v="0"/>
    <x v="1"/>
  </r>
  <r>
    <s v="127-18-061"/>
    <s v="10424 Park Heights Rd"/>
    <x v="419"/>
    <m/>
    <s v="Cleveland"/>
    <n v="4"/>
    <n v="0"/>
    <x v="1"/>
  </r>
  <r>
    <s v="127-19-058"/>
    <s v="10801 Elliot Ave"/>
    <x v="419"/>
    <m/>
    <s v="Cleveland"/>
    <n v="4"/>
    <n v="0"/>
    <x v="1"/>
  </r>
  <r>
    <s v="127-27-060"/>
    <s v="3396 E 116th St (fr &amp; Rear)"/>
    <x v="419"/>
    <m/>
    <s v="Cleveland"/>
    <n v="4"/>
    <n v="0"/>
    <x v="1"/>
  </r>
  <r>
    <s v="130-20-120"/>
    <s v="3443 E 117th St"/>
    <x v="419"/>
    <m/>
    <s v="Cleveland"/>
    <n v="2"/>
    <n v="0"/>
    <x v="1"/>
  </r>
  <r>
    <s v="131-21-086"/>
    <s v="3469 E 52nd St"/>
    <x v="419"/>
    <m/>
    <s v="Cleveland"/>
    <n v="5"/>
    <n v="0"/>
    <x v="1"/>
  </r>
  <r>
    <s v="133-17-041"/>
    <s v="7716 Spafford Rd"/>
    <x v="419"/>
    <m/>
    <s v="Cleveland"/>
    <n v="12"/>
    <n v="0"/>
    <x v="1"/>
  </r>
  <r>
    <s v="134-14-007"/>
    <s v="8207 Beman Ave"/>
    <x v="419"/>
    <m/>
    <s v="Cleveland"/>
    <n v="2"/>
    <n v="0"/>
    <x v="2"/>
  </r>
  <r>
    <s v="134-18-010"/>
    <s v="7718 Laumar Ave"/>
    <x v="419"/>
    <m/>
    <s v="Cleveland"/>
    <n v="2"/>
    <n v="0"/>
    <x v="1"/>
  </r>
  <r>
    <s v="005-29-020"/>
    <s v="2176 W 85th St"/>
    <x v="420"/>
    <m/>
    <s v="Cleveland"/>
    <n v="15"/>
    <n v="0"/>
    <x v="1"/>
  </r>
  <r>
    <s v="104-17-131"/>
    <s v="6108 Luther Ave"/>
    <x v="420"/>
    <m/>
    <s v="Cleveland"/>
    <n v="7"/>
    <n v="0"/>
    <x v="1"/>
  </r>
  <r>
    <s v="106-03-078"/>
    <s v="7207 Duluth Ave"/>
    <x v="420"/>
    <m/>
    <s v="Cleveland"/>
    <n v="7"/>
    <n v="0"/>
    <x v="1"/>
  </r>
  <r>
    <s v="108-27-022"/>
    <s v="872 Parkwood Dr"/>
    <x v="420"/>
    <m/>
    <s v="Cleveland"/>
    <n v="9"/>
    <n v="0"/>
    <x v="1"/>
  </r>
  <r>
    <s v="109-03-020"/>
    <s v="10102 Parmelee Ave"/>
    <x v="420"/>
    <m/>
    <s v="Cleveland"/>
    <n v="9"/>
    <n v="0"/>
    <x v="2"/>
  </r>
  <r>
    <s v="109-12-022"/>
    <s v="10623 Amor Ave"/>
    <x v="420"/>
    <m/>
    <s v="Cleveland"/>
    <n v="9"/>
    <n v="0"/>
    <x v="1"/>
  </r>
  <r>
    <s v="109-12-128"/>
    <s v="10702 Earle Ave"/>
    <x v="420"/>
    <m/>
    <s v="Cleveland"/>
    <n v="9"/>
    <n v="0"/>
    <x v="1"/>
  </r>
  <r>
    <s v="109-21-049"/>
    <s v="1021 Parkwood Dr"/>
    <x v="420"/>
    <m/>
    <s v="Cleveland"/>
    <n v="9"/>
    <n v="0"/>
    <x v="1"/>
  </r>
  <r>
    <s v="120-05-066"/>
    <s v="1340 E 123rd St"/>
    <x v="420"/>
    <m/>
    <s v="Cleveland"/>
    <n v="9"/>
    <n v="0"/>
    <x v="1"/>
  </r>
  <r>
    <s v="121-32-007"/>
    <s v="2437 Baldwin Rd"/>
    <x v="420"/>
    <m/>
    <s v="Cleveland"/>
    <n v="6"/>
    <n v="2"/>
    <x v="2"/>
  </r>
  <r>
    <s v="127-11-059"/>
    <s v="9009 Fuller Ave"/>
    <x v="420"/>
    <m/>
    <s v="Cleveland"/>
    <n v="6"/>
    <n v="0"/>
    <x v="1"/>
  </r>
  <r>
    <s v="128-21-014"/>
    <s v="3105 E 97th St"/>
    <x v="420"/>
    <m/>
    <s v="Cleveland"/>
    <n v="4"/>
    <n v="0"/>
    <x v="1"/>
  </r>
  <r>
    <s v="129-29-018"/>
    <s v="13000 Parkhill Ave"/>
    <x v="420"/>
    <m/>
    <s v="Cleveland"/>
    <n v="4"/>
    <n v="0"/>
    <x v="1"/>
  </r>
  <r>
    <s v="130-01-116"/>
    <s v="3271 E 118th St"/>
    <x v="420"/>
    <m/>
    <s v="Cleveland"/>
    <n v="4"/>
    <n v="0"/>
    <x v="1"/>
  </r>
  <r>
    <s v="130-10-019"/>
    <s v="3411 E 134th"/>
    <x v="420"/>
    <m/>
    <s v="Cleveland"/>
    <n v="4"/>
    <n v="0"/>
    <x v="1"/>
  </r>
  <r>
    <s v="130-16-121"/>
    <s v="3450 E 146th St"/>
    <x v="420"/>
    <m/>
    <s v="Cleveland"/>
    <n v="1"/>
    <n v="0"/>
    <x v="1"/>
  </r>
  <r>
    <s v="130-22-110"/>
    <s v="3435 E 123rd St"/>
    <x v="420"/>
    <m/>
    <s v="Cleveland"/>
    <n v="4"/>
    <n v="0"/>
    <x v="1"/>
  </r>
  <r>
    <s v="137-11-092"/>
    <s v="3656 E 133rd St"/>
    <x v="420"/>
    <m/>
    <s v="Cleveland"/>
    <n v="4"/>
    <n v="0"/>
    <x v="1"/>
  </r>
  <r>
    <s v="139-18-045"/>
    <s v="3777 E 153rd St"/>
    <x v="420"/>
    <m/>
    <s v="Cleveland"/>
    <n v="1"/>
    <n v="0"/>
    <x v="1"/>
  </r>
  <r>
    <s v="143-01-040"/>
    <s v="4688 Lee Rd (side By Side)"/>
    <x v="420"/>
    <m/>
    <s v="Cleveland"/>
    <n v="1"/>
    <n v="0"/>
    <x v="1"/>
  </r>
  <r>
    <s v="105-29-083"/>
    <s v="1262 E 74th St"/>
    <x v="421"/>
    <m/>
    <s v="Cleveland"/>
    <n v="7"/>
    <n v="0"/>
    <x v="1"/>
  </r>
  <r>
    <s v="134-11-081"/>
    <s v="4306 E 73rd St"/>
    <x v="421"/>
    <m/>
    <s v="Cleveland"/>
    <n v="12"/>
    <n v="0"/>
    <x v="2"/>
  </r>
  <r>
    <s v="129-08-097"/>
    <s v="2737 E 116th St"/>
    <x v="422"/>
    <m/>
    <s v="Cleveland"/>
    <n v="6"/>
    <n v="0"/>
    <x v="2"/>
  </r>
  <r>
    <s v="107-05-067"/>
    <s v="8100 Korman Ave"/>
    <x v="423"/>
    <m/>
    <s v="Cleveland"/>
    <n v="9"/>
    <n v="0"/>
    <x v="1"/>
  </r>
  <r>
    <s v="107-09-016"/>
    <s v="1188 E 85th St"/>
    <x v="423"/>
    <m/>
    <s v="Cleveland"/>
    <n v="7"/>
    <n v="0"/>
    <x v="1"/>
  </r>
  <r>
    <s v="107-10-075"/>
    <s v="1242 E 86th St"/>
    <x v="423"/>
    <m/>
    <s v="Cleveland"/>
    <n v="7"/>
    <n v="0"/>
    <x v="1"/>
  </r>
  <r>
    <s v="125-02-092"/>
    <s v="2944 E 59th St"/>
    <x v="423"/>
    <m/>
    <s v="Cleveland"/>
    <n v="5"/>
    <n v="0"/>
    <x v="2"/>
  </r>
  <r>
    <s v="125-12-090"/>
    <s v="6520 Lederer Ave"/>
    <x v="423"/>
    <m/>
    <s v="Cleveland"/>
    <n v="5"/>
    <n v="0"/>
    <x v="1"/>
  </r>
  <r>
    <s v="125-28-091"/>
    <s v="6126 Morton Ave"/>
    <x v="423"/>
    <m/>
    <s v="Cleveland"/>
    <n v="5"/>
    <n v="0"/>
    <x v="1"/>
  </r>
  <r>
    <s v="125-36-041"/>
    <s v="3444 E 78th St"/>
    <x v="423"/>
    <m/>
    <s v="Cleveland"/>
    <n v="6"/>
    <n v="0"/>
    <x v="1"/>
  </r>
  <r>
    <s v="133-16-087"/>
    <s v="8010 Spafford Rd"/>
    <x v="423"/>
    <m/>
    <s v="Cleveland"/>
    <n v="12"/>
    <n v="0"/>
    <x v="1"/>
  </r>
  <r>
    <s v="138-06-012"/>
    <s v="13806 Durkee Ave"/>
    <x v="423"/>
    <m/>
    <s v="Cleveland"/>
    <n v="2"/>
    <n v="0"/>
    <x v="1"/>
  </r>
  <r>
    <s v="129-24-046"/>
    <s v="12313 Parkhill Ave"/>
    <x v="424"/>
    <m/>
    <s v="Cleveland"/>
    <n v="4"/>
    <n v="0"/>
    <x v="1"/>
  </r>
  <r>
    <s v="129-25-118"/>
    <s v="3047 E 126th St"/>
    <x v="424"/>
    <m/>
    <s v="Cleveland"/>
    <n v="4"/>
    <n v="0"/>
    <x v="1"/>
  </r>
  <r>
    <s v="127-21-025"/>
    <s v="3336 E 113th St"/>
    <x v="425"/>
    <m/>
    <s v="Cleveland"/>
    <n v="4"/>
    <n v="0"/>
    <x v="1"/>
  </r>
  <r>
    <s v="128-25-052"/>
    <s v="11317 Continental Ave"/>
    <x v="425"/>
    <m/>
    <s v="Cleveland"/>
    <n v="4"/>
    <n v="0"/>
    <x v="1"/>
  </r>
  <r>
    <s v="135-02-127"/>
    <s v="9715 Orleans Ave"/>
    <x v="425"/>
    <m/>
    <s v="Cleveland"/>
    <n v="6"/>
    <n v="0"/>
    <x v="1"/>
  </r>
  <r>
    <s v="109-17-031"/>
    <s v="10843 Grantwood Ave"/>
    <x v="426"/>
    <m/>
    <s v="Cleveland"/>
    <n v="9"/>
    <n v="0"/>
    <x v="2"/>
  </r>
  <r>
    <s v="111-12-082"/>
    <s v="12717 Bartfield Ave"/>
    <x v="426"/>
    <m/>
    <s v="Cleveland"/>
    <n v="10"/>
    <n v="0"/>
    <x v="1"/>
  </r>
  <r>
    <s v="120-06-028"/>
    <s v="10718 Lee Ave"/>
    <x v="426"/>
    <m/>
    <s v="Cleveland"/>
    <n v="9"/>
    <n v="0"/>
    <x v="2"/>
  </r>
  <r>
    <s v="128-01-056"/>
    <s v="9923 Hulda Ave"/>
    <x v="426"/>
    <m/>
    <s v="Cleveland"/>
    <n v="6"/>
    <n v="0"/>
    <x v="1"/>
  </r>
  <r>
    <s v="128-13-071"/>
    <s v="9909 Sophia Ave"/>
    <x v="426"/>
    <m/>
    <s v="Cleveland"/>
    <n v="4"/>
    <n v="0"/>
    <x v="1"/>
  </r>
  <r>
    <s v="128-26-034"/>
    <s v="2984 E 111th St"/>
    <x v="426"/>
    <m/>
    <s v="Cleveland"/>
    <n v="4"/>
    <n v="0"/>
    <x v="1"/>
  </r>
  <r>
    <s v="137-05-040"/>
    <s v="3595 E 133rd St"/>
    <x v="426"/>
    <m/>
    <s v="Cleveland"/>
    <n v="4"/>
    <n v="0"/>
    <x v="1"/>
  </r>
  <r>
    <s v="138-21-067"/>
    <s v="4373 E 144th St"/>
    <x v="426"/>
    <m/>
    <s v="Cleveland"/>
    <n v="1"/>
    <n v="0"/>
    <x v="1"/>
  </r>
  <r>
    <s v="108-05-009"/>
    <s v="625 E 96th St"/>
    <x v="427"/>
    <m/>
    <s v="Cleveland"/>
    <n v="10"/>
    <n v="0"/>
    <x v="1"/>
  </r>
  <r>
    <s v="108-05-018"/>
    <s v="655 E 96th St"/>
    <x v="427"/>
    <m/>
    <s v="Cleveland"/>
    <n v="10"/>
    <n v="0"/>
    <x v="1"/>
  </r>
  <r>
    <s v="672-07-024"/>
    <s v="12777 Euclid Ave"/>
    <x v="427"/>
    <m/>
    <s v="East Cleveland"/>
    <m/>
    <n v="0"/>
    <x v="2"/>
  </r>
  <r>
    <s v="006-05-065"/>
    <s v="7309 Lawn Ave"/>
    <x v="428"/>
    <m/>
    <s v="Cleveland"/>
    <n v="15"/>
    <n v="0"/>
    <x v="2"/>
  </r>
  <r>
    <s v="111-05-133"/>
    <s v="544 E 117th St"/>
    <x v="428"/>
    <m/>
    <s v="Cleveland"/>
    <n v="10"/>
    <n v="0"/>
    <x v="1"/>
  </r>
  <r>
    <s v="111-11-121"/>
    <s v="12529 Vashti Ave"/>
    <x v="428"/>
    <m/>
    <s v="Cleveland"/>
    <n v="8"/>
    <n v="0"/>
    <x v="1"/>
  </r>
  <r>
    <s v="111-16-065"/>
    <s v="12617 Locke Ave"/>
    <x v="428"/>
    <m/>
    <s v="Cleveland"/>
    <n v="10"/>
    <n v="0"/>
    <x v="1"/>
  </r>
  <r>
    <s v="115-02-031"/>
    <s v="863 E 143rd St"/>
    <x v="428"/>
    <m/>
    <s v="Cleveland"/>
    <n v="10"/>
    <n v="0"/>
    <x v="1"/>
  </r>
  <r>
    <s v="115-06-013"/>
    <s v="898 E 149th St"/>
    <x v="428"/>
    <m/>
    <s v="Cleveland"/>
    <n v="10"/>
    <n v="0"/>
    <x v="1"/>
  </r>
  <r>
    <s v="115-10-025"/>
    <s v="860 E 150th St"/>
    <x v="428"/>
    <m/>
    <s v="Cleveland"/>
    <n v="10"/>
    <n v="0"/>
    <x v="1"/>
  </r>
  <r>
    <s v="115-14-020"/>
    <s v="1129 Galewood Dr"/>
    <x v="428"/>
    <m/>
    <s v="Cleveland"/>
    <n v="10"/>
    <n v="0"/>
    <x v="1"/>
  </r>
  <r>
    <s v="117-16-019"/>
    <s v="1883 Haldane Rd"/>
    <x v="428"/>
    <m/>
    <s v="Cleveland"/>
    <n v="10"/>
    <n v="0"/>
    <x v="1"/>
  </r>
  <r>
    <s v="117-39-056"/>
    <s v="2428 Greenvale Rd"/>
    <x v="428"/>
    <m/>
    <s v="Cleveland"/>
    <n v="10"/>
    <n v="0"/>
    <x v="1"/>
  </r>
  <r>
    <s v="131-36-056"/>
    <s v="5515 Mound Ave (fr &amp; Rear)"/>
    <x v="428"/>
    <m/>
    <s v="Cleveland"/>
    <n v="12"/>
    <n v="0"/>
    <x v="1"/>
  </r>
  <r>
    <s v="133-07-017"/>
    <s v="8105 Aetna"/>
    <x v="428"/>
    <m/>
    <s v="Cleveland"/>
    <n v="6"/>
    <n v="0"/>
    <x v="1"/>
  </r>
  <r>
    <s v="006-09-065"/>
    <s v="6816 Lawn Ave"/>
    <x v="429"/>
    <m/>
    <s v="Cleveland"/>
    <n v="15"/>
    <n v="0"/>
    <x v="1"/>
  </r>
  <r>
    <s v="110-08-113"/>
    <s v="659 E 130th St"/>
    <x v="429"/>
    <m/>
    <s v="Cleveland"/>
    <n v="10"/>
    <n v="0"/>
    <x v="1"/>
  </r>
  <r>
    <s v="110-15-009"/>
    <s v="12811 Iroquois Ave"/>
    <x v="429"/>
    <m/>
    <s v="Cleveland"/>
    <n v="10"/>
    <n v="0"/>
    <x v="1"/>
  </r>
  <r>
    <s v="110-17-166"/>
    <s v="987 E 130th St"/>
    <x v="429"/>
    <m/>
    <s v="Cleveland"/>
    <n v="10"/>
    <n v="0"/>
    <x v="1"/>
  </r>
  <r>
    <s v="120-02-092"/>
    <s v="10915 Orville Ave (fr &amp; Rear)"/>
    <x v="429"/>
    <m/>
    <s v="Cleveland"/>
    <n v="9"/>
    <n v="0"/>
    <x v="1"/>
  </r>
  <r>
    <s v="X120-02-092.1"/>
    <s v="10915 Orville Ave (fr &amp; Rear)"/>
    <x v="429"/>
    <m/>
    <s v="Cleveland"/>
    <n v="9"/>
    <n v="0"/>
    <x v="1"/>
  </r>
  <r>
    <s v="007-03-020"/>
    <s v="2197 W 44th St"/>
    <x v="430"/>
    <m/>
    <s v="Cleveland"/>
    <n v="3"/>
    <n v="0"/>
    <x v="2"/>
  </r>
  <r>
    <s v="106-22-096"/>
    <s v="1609 E 84th St"/>
    <x v="430"/>
    <m/>
    <s v="Cleveland"/>
    <n v="7"/>
    <n v="0"/>
    <x v="1"/>
  </r>
  <r>
    <s v="106-22-122"/>
    <s v="1519 E 84th St"/>
    <x v="430"/>
    <m/>
    <s v="Cleveland"/>
    <n v="7"/>
    <n v="0"/>
    <x v="1"/>
  </r>
  <r>
    <s v="108-26-008"/>
    <s v="787 E 105th St"/>
    <x v="430"/>
    <m/>
    <s v="Cleveland"/>
    <n v="9"/>
    <n v="0"/>
    <x v="1"/>
  </r>
  <r>
    <s v="109-02-095"/>
    <s v="9116 Kempton Ave"/>
    <x v="430"/>
    <m/>
    <s v="Cleveland"/>
    <n v="9"/>
    <n v="0"/>
    <x v="1"/>
  </r>
  <r>
    <s v="109-03-166"/>
    <s v="9801 Pierpont Ave"/>
    <x v="430"/>
    <m/>
    <s v="Cleveland"/>
    <n v="9"/>
    <n v="0"/>
    <x v="1"/>
  </r>
  <r>
    <s v="109-13-110"/>
    <s v="10817 Gooding Ave"/>
    <x v="430"/>
    <m/>
    <s v="Cleveland"/>
    <n v="9"/>
    <n v="0"/>
    <x v="1"/>
  </r>
  <r>
    <s v="112-21-004"/>
    <s v="449 E 146th St"/>
    <x v="430"/>
    <m/>
    <s v="Cleveland"/>
    <n v="8"/>
    <n v="0"/>
    <x v="2"/>
  </r>
  <r>
    <s v="125-26-076"/>
    <s v="5854 Cable Ave (front &amp; Rear)"/>
    <x v="430"/>
    <m/>
    <s v="Cleveland"/>
    <n v="5"/>
    <n v="0"/>
    <x v="1"/>
  </r>
  <r>
    <s v="126-16-072"/>
    <s v="9702 Kennedy Ave"/>
    <x v="430"/>
    <m/>
    <s v="Cleveland"/>
    <n v="4"/>
    <n v="0"/>
    <x v="1"/>
  </r>
  <r>
    <s v="128-16-061"/>
    <s v="9525 Mount Auburn Ave"/>
    <x v="430"/>
    <m/>
    <s v="Cleveland"/>
    <n v="4"/>
    <n v="0"/>
    <x v="1"/>
  </r>
  <r>
    <s v="128-25-110"/>
    <s v="11512 Lardet Ave"/>
    <x v="430"/>
    <m/>
    <s v="Cleveland"/>
    <n v="4"/>
    <n v="0"/>
    <x v="1"/>
  </r>
  <r>
    <s v="128-28-078"/>
    <s v="2898 E 112th St (front &amp; Rear)"/>
    <x v="430"/>
    <m/>
    <s v="Cleveland"/>
    <n v="6"/>
    <n v="0"/>
    <x v="1"/>
  </r>
  <r>
    <s v="129-29-033"/>
    <s v="12801 Soika Ave"/>
    <x v="430"/>
    <m/>
    <s v="Cleveland"/>
    <n v="4"/>
    <n v="0"/>
    <x v="2"/>
  </r>
  <r>
    <s v="130-01-156"/>
    <s v="11814 Imperial Ave"/>
    <x v="430"/>
    <m/>
    <s v="Cleveland"/>
    <n v="4"/>
    <n v="0"/>
    <x v="1"/>
  </r>
  <r>
    <s v="130-22-064"/>
    <s v="3447 E 121st St"/>
    <x v="430"/>
    <m/>
    <s v="Cleveland"/>
    <n v="4"/>
    <n v="0"/>
    <x v="1"/>
  </r>
  <r>
    <s v="131-21-043"/>
    <s v="3425 E 53rd St"/>
    <x v="430"/>
    <m/>
    <s v="Cleveland"/>
    <n v="5"/>
    <n v="0"/>
    <x v="1"/>
  </r>
  <r>
    <s v="134-13-154"/>
    <s v="8103 Force Ave"/>
    <x v="430"/>
    <m/>
    <s v="Cleveland"/>
    <n v="2"/>
    <n v="0"/>
    <x v="1"/>
  </r>
  <r>
    <s v="137-03-043"/>
    <s v="12610 Oakfield Ave"/>
    <x v="430"/>
    <m/>
    <s v="Cleveland"/>
    <n v="4"/>
    <n v="0"/>
    <x v="1"/>
  </r>
  <r>
    <s v="143-06-047"/>
    <s v="16805 Wayne Dr"/>
    <x v="430"/>
    <m/>
    <s v="Cleveland"/>
    <n v="1"/>
    <n v="0"/>
    <x v="1"/>
  </r>
  <r>
    <s v="671-01-052"/>
    <s v="1267 E 133rd St"/>
    <x v="430"/>
    <m/>
    <s v="East Cleveland"/>
    <m/>
    <n v="0"/>
    <x v="1"/>
  </r>
  <r>
    <s v="007-31-119"/>
    <s v="3231 W 32nd St"/>
    <x v="431"/>
    <m/>
    <s v="Cleveland"/>
    <n v="14"/>
    <n v="0"/>
    <x v="2"/>
  </r>
  <r>
    <s v="008-05-050"/>
    <s v="2125 Seymour Ave"/>
    <x v="431"/>
    <m/>
    <s v="Cleveland"/>
    <n v="14"/>
    <n v="0"/>
    <x v="2"/>
  </r>
  <r>
    <s v="015-07-064"/>
    <s v="3938 Trowbridge Ave"/>
    <x v="431"/>
    <m/>
    <s v="Cleveland"/>
    <n v="14"/>
    <n v="0"/>
    <x v="2"/>
  </r>
  <r>
    <s v="121-32-060"/>
    <s v="10920 Notre Dame Ave"/>
    <x v="432"/>
    <m/>
    <s v="Cleveland"/>
    <n v="6"/>
    <n v="0"/>
    <x v="1"/>
  </r>
  <r>
    <s v="128-12-122"/>
    <s v="9616 Elwell Ave"/>
    <x v="432"/>
    <m/>
    <s v="Cleveland"/>
    <n v="4"/>
    <n v="0"/>
    <x v="1"/>
  </r>
  <r>
    <s v="672-23-037"/>
    <s v="1893 Windermere St"/>
    <x v="432"/>
    <m/>
    <s v="East Cleveland"/>
    <m/>
    <n v="0"/>
    <x v="1"/>
  </r>
  <r>
    <s v="006-20-041"/>
    <s v="2086 W 44th St"/>
    <x v="433"/>
    <m/>
    <s v="Cleveland"/>
    <n v="3"/>
    <n v="0"/>
    <x v="2"/>
  </r>
  <r>
    <s v="014-10-016"/>
    <s v="3425 Broadview Rd"/>
    <x v="433"/>
    <m/>
    <s v="Cleveland"/>
    <n v="13"/>
    <n v="0"/>
    <x v="1"/>
  </r>
  <r>
    <s v="027-10-093"/>
    <s v="16801 Elsienna Ave"/>
    <x v="433"/>
    <m/>
    <s v="Cleveland"/>
    <n v="17"/>
    <n v="1"/>
    <x v="8"/>
  </r>
  <r>
    <s v="105-25-008"/>
    <s v="1157 Addison Rd"/>
    <x v="433"/>
    <m/>
    <s v="Cleveland"/>
    <n v="7"/>
    <n v="0"/>
    <x v="1"/>
  </r>
  <r>
    <s v="105-27-082"/>
    <s v="1042 E 72nd St"/>
    <x v="433"/>
    <m/>
    <s v="Cleveland"/>
    <n v="10"/>
    <n v="0"/>
    <x v="1"/>
  </r>
  <r>
    <s v="105-28-044"/>
    <s v="1166 E 74th St"/>
    <x v="433"/>
    <m/>
    <s v="Cleveland"/>
    <n v="10"/>
    <n v="0"/>
    <x v="1"/>
  </r>
  <r>
    <s v="105-28-061"/>
    <s v="1086 E 74th St"/>
    <x v="433"/>
    <m/>
    <s v="Cleveland"/>
    <n v="10"/>
    <n v="0"/>
    <x v="1"/>
  </r>
  <r>
    <s v="105-28-085"/>
    <s v="1151 E 72nd St"/>
    <x v="433"/>
    <m/>
    <s v="Cleveland"/>
    <n v="10"/>
    <n v="0"/>
    <x v="1"/>
  </r>
  <r>
    <s v="105-33-124"/>
    <s v="7601 Lockyear Ave"/>
    <x v="433"/>
    <m/>
    <s v="Cleveland"/>
    <n v="7"/>
    <n v="0"/>
    <x v="1"/>
  </r>
  <r>
    <s v="106-05-143"/>
    <s v="1322 E 77th St"/>
    <x v="433"/>
    <m/>
    <s v="Cleveland"/>
    <n v="7"/>
    <n v="0"/>
    <x v="1"/>
  </r>
  <r>
    <s v="106-07-093"/>
    <s v="1397 E 82nd St"/>
    <x v="433"/>
    <m/>
    <s v="Cleveland"/>
    <n v="7"/>
    <n v="0"/>
    <x v="1"/>
  </r>
  <r>
    <s v="107-10-022"/>
    <s v="1258 E 89th St"/>
    <x v="433"/>
    <m/>
    <s v="Cleveland"/>
    <n v="7"/>
    <n v="0"/>
    <x v="1"/>
  </r>
  <r>
    <s v="107-14-140"/>
    <s v="1372 E 90th St"/>
    <x v="433"/>
    <m/>
    <s v="Cleveland"/>
    <n v="7"/>
    <n v="0"/>
    <x v="1"/>
  </r>
  <r>
    <s v="108-02-025"/>
    <s v="668 E 93rd St"/>
    <x v="433"/>
    <m/>
    <s v="Cleveland"/>
    <n v="10"/>
    <n v="0"/>
    <x v="2"/>
  </r>
  <r>
    <s v="108-02-039"/>
    <s v="724 E 93rd St"/>
    <x v="433"/>
    <m/>
    <s v="Cleveland"/>
    <n v="10"/>
    <n v="0"/>
    <x v="1"/>
  </r>
  <r>
    <s v="108-02-099"/>
    <s v="657 E 91st St"/>
    <x v="433"/>
    <m/>
    <s v="Cleveland"/>
    <n v="10"/>
    <n v="0"/>
    <x v="1"/>
  </r>
  <r>
    <s v="108-02-105"/>
    <s v="660 E 91st St"/>
    <x v="433"/>
    <m/>
    <s v="Cleveland"/>
    <n v="10"/>
    <n v="0"/>
    <x v="1"/>
  </r>
  <r>
    <s v="108-05-068"/>
    <s v="671 E 97th St"/>
    <x v="433"/>
    <m/>
    <s v="Cleveland"/>
    <n v="10"/>
    <n v="0"/>
    <x v="1"/>
  </r>
  <r>
    <s v="108-07-042"/>
    <s v="696 E 99th St"/>
    <x v="433"/>
    <m/>
    <s v="Cleveland"/>
    <n v="10"/>
    <n v="0"/>
    <x v="1"/>
  </r>
  <r>
    <s v="108-07-118"/>
    <s v="751 E 95th St"/>
    <x v="433"/>
    <m/>
    <s v="Cleveland"/>
    <n v="10"/>
    <n v="0"/>
    <x v="1"/>
  </r>
  <r>
    <s v="108-13-077"/>
    <s v="10715 Elk Ave"/>
    <x v="433"/>
    <m/>
    <s v="Cleveland"/>
    <n v="10"/>
    <n v="0"/>
    <x v="1"/>
  </r>
  <r>
    <s v="108-14-026"/>
    <s v="537 E 109th St"/>
    <x v="433"/>
    <m/>
    <s v="Cleveland"/>
    <n v="10"/>
    <n v="0"/>
    <x v="1"/>
  </r>
  <r>
    <s v="108-14-106"/>
    <s v="10721 Navarre Ct"/>
    <x v="433"/>
    <m/>
    <s v="Cleveland"/>
    <n v="10"/>
    <n v="0"/>
    <x v="1"/>
  </r>
  <r>
    <s v="108-15-029"/>
    <s v="483 E 108th St"/>
    <x v="433"/>
    <m/>
    <s v="Cleveland"/>
    <n v="10"/>
    <n v="0"/>
    <x v="1"/>
  </r>
  <r>
    <s v="108-23-052"/>
    <s v="741 E 103rd St"/>
    <x v="433"/>
    <m/>
    <s v="Cleveland"/>
    <n v="9"/>
    <n v="0"/>
    <x v="1"/>
  </r>
  <r>
    <s v="108-28-085"/>
    <s v="634 E 109th St"/>
    <x v="433"/>
    <m/>
    <s v="Cleveland"/>
    <n v="9"/>
    <n v="0"/>
    <x v="1"/>
  </r>
  <r>
    <s v="109-03-043"/>
    <s v="9503 Columbia Ave"/>
    <x v="433"/>
    <m/>
    <s v="Cleveland"/>
    <n v="9"/>
    <n v="0"/>
    <x v="1"/>
  </r>
  <r>
    <s v="110-22-081"/>
    <s v="11905 Tuscora Ave"/>
    <x v="433"/>
    <m/>
    <s v="Cleveland"/>
    <n v="9"/>
    <n v="0"/>
    <x v="1"/>
  </r>
  <r>
    <s v="111-12-005"/>
    <s v="497 E 125th St"/>
    <x v="433"/>
    <m/>
    <s v="Cleveland"/>
    <n v="8"/>
    <n v="0"/>
    <x v="1"/>
  </r>
  <r>
    <s v="125-33-012"/>
    <s v="6805 Consul Ave"/>
    <x v="433"/>
    <m/>
    <s v="Cleveland"/>
    <n v="6"/>
    <n v="0"/>
    <x v="1"/>
  </r>
  <r>
    <s v="631-16-009"/>
    <s v="10103 Burton Ave"/>
    <x v="433"/>
    <m/>
    <s v="Bratenahl"/>
    <m/>
    <n v="0"/>
    <x v="1"/>
  </r>
  <r>
    <s v="108-31-046"/>
    <s v="11118 Willowmere Ave"/>
    <x v="434"/>
    <m/>
    <s v="Cleveland"/>
    <n v="9"/>
    <n v="0"/>
    <x v="1"/>
  </r>
  <r>
    <s v="107-17-092"/>
    <s v="9106 Birchdale Ave"/>
    <x v="435"/>
    <m/>
    <s v="Cleveland"/>
    <n v="7"/>
    <n v="0"/>
    <x v="2"/>
  </r>
  <r>
    <s v="125-25-033"/>
    <s v="3231 E 57th St"/>
    <x v="435"/>
    <m/>
    <s v="Cleveland"/>
    <n v="5"/>
    <n v="0"/>
    <x v="1"/>
  </r>
  <r>
    <s v="127-17-105"/>
    <s v="9934 Kinsman Rd"/>
    <x v="435"/>
    <m/>
    <s v="Cleveland"/>
    <n v="4"/>
    <n v="0"/>
    <x v="2"/>
  </r>
  <r>
    <s v="127-18-021"/>
    <s v="3306 E 105th St"/>
    <x v="435"/>
    <m/>
    <s v="Cleveland"/>
    <n v="4"/>
    <n v="0"/>
    <x v="1"/>
  </r>
  <r>
    <s v="127-24-008"/>
    <s v="3411 E 102nd St"/>
    <x v="435"/>
    <m/>
    <s v="Cleveland"/>
    <n v="6"/>
    <n v="0"/>
    <x v="1"/>
  </r>
  <r>
    <s v="127-26-051"/>
    <s v="3367 Martin Luther King Blvd"/>
    <x v="435"/>
    <m/>
    <s v="Cleveland"/>
    <n v="4"/>
    <n v="0"/>
    <x v="2"/>
  </r>
  <r>
    <s v="128-10-044"/>
    <s v="2844 E 99th St"/>
    <x v="435"/>
    <m/>
    <s v="Cleveland"/>
    <n v="4"/>
    <n v="0"/>
    <x v="1"/>
  </r>
  <r>
    <s v="128-18-039"/>
    <s v="3046 E 102nd St"/>
    <x v="435"/>
    <m/>
    <s v="Cleveland"/>
    <n v="4"/>
    <n v="0"/>
    <x v="1"/>
  </r>
  <r>
    <s v="128-19-004"/>
    <s v="10814 Lamontier Ave"/>
    <x v="435"/>
    <m/>
    <s v="Cleveland"/>
    <n v="4"/>
    <n v="0"/>
    <x v="1"/>
  </r>
  <r>
    <s v="128-24-079"/>
    <s v="11110 Continental Ave"/>
    <x v="435"/>
    <m/>
    <s v="Cleveland"/>
    <n v="4"/>
    <n v="0"/>
    <x v="1"/>
  </r>
  <r>
    <s v="130-07-070"/>
    <s v="3307 E 130th St (fr &amp; Rear)"/>
    <x v="435"/>
    <m/>
    <s v="Cleveland"/>
    <n v="4"/>
    <n v="0"/>
    <x v="1"/>
  </r>
  <r>
    <s v="142-04-050"/>
    <s v="4152 E 147th St"/>
    <x v="435"/>
    <m/>
    <s v="Cleveland"/>
    <n v="1"/>
    <n v="0"/>
    <x v="1"/>
  </r>
  <r>
    <s v="105-32-102"/>
    <s v="1158 E 77th St"/>
    <x v="436"/>
    <m/>
    <s v="Cleveland"/>
    <n v="9"/>
    <n v="0"/>
    <x v="1"/>
  </r>
  <r>
    <s v="106-05-045"/>
    <s v="7607 Redell Ave"/>
    <x v="436"/>
    <m/>
    <s v="Cleveland"/>
    <n v="7"/>
    <n v="0"/>
    <x v="1"/>
  </r>
  <r>
    <s v="106-05-054"/>
    <s v="7704 Decker Ave"/>
    <x v="436"/>
    <m/>
    <s v="Cleveland"/>
    <n v="7"/>
    <n v="0"/>
    <x v="1"/>
  </r>
  <r>
    <s v="109-09-177"/>
    <s v="10405 Somerset Ave"/>
    <x v="436"/>
    <m/>
    <s v="Cleveland"/>
    <n v="9"/>
    <n v="0"/>
    <x v="1"/>
  </r>
  <r>
    <s v="111-09-028"/>
    <s v="541 E 123rd St"/>
    <x v="436"/>
    <m/>
    <s v="Cleveland"/>
    <n v="8"/>
    <n v="0"/>
    <x v="1"/>
  </r>
  <r>
    <s v="120-06-054"/>
    <s v="10707 Lee Ave"/>
    <x v="436"/>
    <m/>
    <s v="Cleveland"/>
    <n v="9"/>
    <n v="0"/>
    <x v="2"/>
  </r>
  <r>
    <s v="120-33-038"/>
    <s v="1899 Woodlawn Ave"/>
    <x v="436"/>
    <m/>
    <s v="Cleveland"/>
    <n v="6"/>
    <n v="0"/>
    <x v="1"/>
  </r>
  <r>
    <s v="121-16-119"/>
    <s v="2207 E 95th St"/>
    <x v="436"/>
    <m/>
    <s v="Cleveland"/>
    <n v="6"/>
    <n v="0"/>
    <x v="2"/>
  </r>
  <r>
    <s v="125-12-027"/>
    <s v="3105 E 65th St"/>
    <x v="436"/>
    <m/>
    <s v="Cleveland"/>
    <n v="5"/>
    <n v="0"/>
    <x v="1"/>
  </r>
  <r>
    <s v="126-01-144"/>
    <s v="8018 Keyes Ave"/>
    <x v="436"/>
    <m/>
    <s v="Cleveland"/>
    <n v="6"/>
    <n v="0"/>
    <x v="1"/>
  </r>
  <r>
    <s v="126-35-004"/>
    <s v="9106 Holton Ave"/>
    <x v="436"/>
    <m/>
    <s v="Cleveland"/>
    <n v="6"/>
    <n v="0"/>
    <x v="1"/>
  </r>
  <r>
    <s v="127-12-003"/>
    <s v="3332 E 93rd St"/>
    <x v="436"/>
    <m/>
    <s v="Cleveland"/>
    <n v="6"/>
    <n v="0"/>
    <x v="2"/>
  </r>
  <r>
    <s v="127-25-032"/>
    <s v="10613 Union Ave"/>
    <x v="436"/>
    <m/>
    <s v="Cleveland"/>
    <n v="4"/>
    <n v="0"/>
    <x v="1"/>
  </r>
  <r>
    <s v="127-26-075"/>
    <s v="3458 E 113th St"/>
    <x v="436"/>
    <m/>
    <s v="Cleveland"/>
    <n v="4"/>
    <n v="0"/>
    <x v="2"/>
  </r>
  <r>
    <s v="130-01-113"/>
    <s v="3261 E 118th St"/>
    <x v="436"/>
    <m/>
    <s v="Cleveland"/>
    <n v="4"/>
    <n v="0"/>
    <x v="1"/>
  </r>
  <r>
    <s v="130-05-006"/>
    <s v="3241 E 125th St"/>
    <x v="436"/>
    <m/>
    <s v="Cleveland"/>
    <n v="4"/>
    <n v="0"/>
    <x v="1"/>
  </r>
  <r>
    <s v="131-20-048"/>
    <s v="3444 E 51st St"/>
    <x v="436"/>
    <m/>
    <s v="Cleveland"/>
    <n v="5"/>
    <n v="0"/>
    <x v="1"/>
  </r>
  <r>
    <s v="132-12-095"/>
    <s v="5804 Hosmer Ave (front &amp; Rear)"/>
    <x v="436"/>
    <m/>
    <s v="Cleveland"/>
    <n v="12"/>
    <n v="0"/>
    <x v="1"/>
  </r>
  <r>
    <s v="140-23-083"/>
    <s v="3797 Wendy Dr"/>
    <x v="436"/>
    <m/>
    <s v="Cleveland"/>
    <n v="1"/>
    <n v="0"/>
    <x v="1"/>
  </r>
  <r>
    <s v="142-27-138"/>
    <s v="15102 Lincoln Ave"/>
    <x v="436"/>
    <m/>
    <s v="Cleveland"/>
    <n v="1"/>
    <n v="0"/>
    <x v="1"/>
  </r>
  <r>
    <s v="X132-12-095.1"/>
    <s v="5804 Hosmer Ave (front &amp; Rear)"/>
    <x v="436"/>
    <m/>
    <s v="Cleveland"/>
    <n v="12"/>
    <n v="0"/>
    <x v="1"/>
  </r>
  <r>
    <s v="135-09-083"/>
    <s v="3670 E 105th St"/>
    <x v="437"/>
    <m/>
    <s v="Cleveland"/>
    <n v="6"/>
    <n v="0"/>
    <x v="1"/>
  </r>
  <r>
    <s v="002-31-072"/>
    <s v="1975 W 57th St"/>
    <x v="438"/>
    <m/>
    <s v="Cleveland"/>
    <n v="15"/>
    <n v="0"/>
    <x v="2"/>
  </r>
  <r>
    <s v="006-03-044"/>
    <s v="2031 W 81st St"/>
    <x v="438"/>
    <m/>
    <s v="Cleveland"/>
    <n v="15"/>
    <n v="0"/>
    <x v="1"/>
  </r>
  <r>
    <s v="108-13-132"/>
    <s v="10521 Glenville Ave"/>
    <x v="438"/>
    <m/>
    <s v="Cleveland"/>
    <n v="9"/>
    <n v="0"/>
    <x v="1"/>
  </r>
  <r>
    <s v="108-24-046"/>
    <s v="797 E 100th St"/>
    <x v="438"/>
    <m/>
    <s v="Cleveland"/>
    <n v="9"/>
    <n v="0"/>
    <x v="1"/>
  </r>
  <r>
    <s v="109-09-048"/>
    <s v="10114 South Blvd"/>
    <x v="438"/>
    <m/>
    <s v="Cleveland"/>
    <n v="9"/>
    <n v="0"/>
    <x v="2"/>
  </r>
  <r>
    <s v="109-17-117"/>
    <s v="10917 Hampden Ave"/>
    <x v="438"/>
    <m/>
    <s v="Cleveland"/>
    <n v="9"/>
    <n v="0"/>
    <x v="1"/>
  </r>
  <r>
    <s v="110-21-113"/>
    <s v="11401 Ohlman Ave"/>
    <x v="438"/>
    <m/>
    <s v="Cleveland"/>
    <n v="9"/>
    <n v="0"/>
    <x v="1"/>
  </r>
  <r>
    <s v="112-03-093"/>
    <s v="13817 Eaglesmere Ave"/>
    <x v="438"/>
    <m/>
    <s v="Cleveland"/>
    <n v="8"/>
    <n v="0"/>
    <x v="1"/>
  </r>
  <r>
    <s v="112-24-023"/>
    <s v="14700 Westropp Ave"/>
    <x v="438"/>
    <m/>
    <s v="Cleveland"/>
    <n v="8"/>
    <n v="0"/>
    <x v="1"/>
  </r>
  <r>
    <s v="125-02-032"/>
    <s v="2918 E 61st St"/>
    <x v="438"/>
    <m/>
    <s v="Cleveland"/>
    <n v="5"/>
    <n v="0"/>
    <x v="2"/>
  </r>
  <r>
    <s v="129-23-146"/>
    <s v="12000 Parkview Ave"/>
    <x v="438"/>
    <m/>
    <s v="Cleveland"/>
    <n v="4"/>
    <n v="0"/>
    <x v="1"/>
  </r>
  <r>
    <s v="129-24-074"/>
    <s v="12501 Griffing Ave"/>
    <x v="438"/>
    <m/>
    <s v="Cleveland"/>
    <n v="4"/>
    <n v="0"/>
    <x v="1"/>
  </r>
  <r>
    <s v="129-24-082"/>
    <s v="3049 E 123rd St"/>
    <x v="438"/>
    <m/>
    <s v="Cleveland"/>
    <n v="4"/>
    <n v="0"/>
    <x v="1"/>
  </r>
  <r>
    <s v="129-24-133"/>
    <s v="3003 E 125th St"/>
    <x v="438"/>
    <m/>
    <s v="Cleveland"/>
    <n v="4"/>
    <n v="0"/>
    <x v="1"/>
  </r>
  <r>
    <s v="129-25-132"/>
    <s v="12901 Griffing Ave"/>
    <x v="438"/>
    <m/>
    <s v="Cleveland"/>
    <n v="4"/>
    <n v="0"/>
    <x v="1"/>
  </r>
  <r>
    <s v="130-04-013"/>
    <s v="3329 E 119th St"/>
    <x v="438"/>
    <m/>
    <s v="Cleveland"/>
    <n v="4"/>
    <n v="0"/>
    <x v="1"/>
  </r>
  <r>
    <s v="130-04-124"/>
    <s v="3328 E 121st St"/>
    <x v="438"/>
    <m/>
    <s v="Cleveland"/>
    <n v="4"/>
    <n v="0"/>
    <x v="1"/>
  </r>
  <r>
    <s v="130-05-009"/>
    <s v="3253 E 125th St"/>
    <x v="438"/>
    <m/>
    <s v="Cleveland"/>
    <n v="4"/>
    <n v="0"/>
    <x v="1"/>
  </r>
  <r>
    <s v="130-06-076"/>
    <s v="3348 E 126th St"/>
    <x v="438"/>
    <m/>
    <s v="Cleveland"/>
    <n v="4"/>
    <n v="0"/>
    <x v="1"/>
  </r>
  <r>
    <s v="130-06-081"/>
    <s v="3328 E 126th St"/>
    <x v="438"/>
    <m/>
    <s v="Cleveland"/>
    <n v="4"/>
    <n v="0"/>
    <x v="1"/>
  </r>
  <r>
    <s v="130-15-006"/>
    <s v="3245 E 140th St"/>
    <x v="438"/>
    <m/>
    <s v="Cleveland"/>
    <n v="1"/>
    <n v="0"/>
    <x v="1"/>
  </r>
  <r>
    <s v="130-17-116"/>
    <s v="3336 E 149th St"/>
    <x v="438"/>
    <m/>
    <s v="Cleveland"/>
    <n v="1"/>
    <n v="0"/>
    <x v="2"/>
  </r>
  <r>
    <s v="130-22-116"/>
    <s v="3411 E 123rd St"/>
    <x v="438"/>
    <m/>
    <s v="Cleveland"/>
    <n v="4"/>
    <n v="0"/>
    <x v="1"/>
  </r>
  <r>
    <s v="134-13-149"/>
    <s v="8005 Force Ave"/>
    <x v="438"/>
    <m/>
    <s v="Cleveland"/>
    <n v="2"/>
    <n v="0"/>
    <x v="1"/>
  </r>
  <r>
    <s v="135-01-067"/>
    <s v="9422 Gibson Ave"/>
    <x v="438"/>
    <m/>
    <s v="Cleveland"/>
    <n v="6"/>
    <n v="0"/>
    <x v="1"/>
  </r>
  <r>
    <s v="135-08-172"/>
    <s v="3587 E 103rd St"/>
    <x v="438"/>
    <m/>
    <s v="Cleveland"/>
    <n v="6"/>
    <n v="0"/>
    <x v="2"/>
  </r>
  <r>
    <s v="137-02-040"/>
    <s v="12204 Oakfield Ave"/>
    <x v="438"/>
    <m/>
    <s v="Cleveland"/>
    <n v="4"/>
    <n v="0"/>
    <x v="1"/>
  </r>
  <r>
    <s v="137-06-003"/>
    <s v="13810 Union Ave"/>
    <x v="438"/>
    <m/>
    <s v="Cleveland"/>
    <n v="4"/>
    <n v="0"/>
    <x v="1"/>
  </r>
  <r>
    <s v="137-06-084"/>
    <s v="3606 E 139th St"/>
    <x v="438"/>
    <m/>
    <s v="Cleveland"/>
    <n v="4"/>
    <n v="0"/>
    <x v="1"/>
  </r>
  <r>
    <s v="137-11-024"/>
    <s v="12905 Holborn Ave"/>
    <x v="438"/>
    <m/>
    <s v="Cleveland"/>
    <n v="4"/>
    <n v="0"/>
    <x v="1"/>
  </r>
  <r>
    <s v="137-11-077"/>
    <s v="3651 E 131st St"/>
    <x v="438"/>
    <m/>
    <s v="Cleveland"/>
    <n v="4"/>
    <n v="0"/>
    <x v="1"/>
  </r>
  <r>
    <s v="138-20-089"/>
    <s v="4344 E 142nd St"/>
    <x v="438"/>
    <m/>
    <s v="Cleveland"/>
    <n v="1"/>
    <n v="0"/>
    <x v="1"/>
  </r>
  <r>
    <s v="139-05-009"/>
    <s v="3991 E 141st St"/>
    <x v="438"/>
    <m/>
    <s v="Cleveland"/>
    <n v="1"/>
    <n v="0"/>
    <x v="1"/>
  </r>
  <r>
    <s v="142-24-003"/>
    <s v="4589 E 144th St"/>
    <x v="438"/>
    <m/>
    <s v="Cleveland"/>
    <n v="1"/>
    <n v="0"/>
    <x v="2"/>
  </r>
  <r>
    <s v="641-11-093"/>
    <s v="19461 Pasnow Ave"/>
    <x v="438"/>
    <m/>
    <s v="Euclid"/>
    <m/>
    <n v="0"/>
    <x v="1"/>
  </r>
  <r>
    <s v="644-29-002"/>
    <s v="23305 Roger Dr"/>
    <x v="438"/>
    <m/>
    <s v="Euclid"/>
    <m/>
    <n v="0"/>
    <x v="1"/>
  </r>
  <r>
    <s v="019-12-063"/>
    <s v="11833 Brooklawn Ave"/>
    <x v="439"/>
    <m/>
    <s v="Cleveland"/>
    <n v="11"/>
    <n v="0"/>
    <x v="1"/>
  </r>
  <r>
    <s v="109-11-094"/>
    <s v="10320 Hampden Ave"/>
    <x v="440"/>
    <m/>
    <s v="Cleveland"/>
    <n v="9"/>
    <n v="0"/>
    <x v="2"/>
  </r>
  <r>
    <s v="109-21-076"/>
    <s v="1060 Linn Dr"/>
    <x v="440"/>
    <m/>
    <s v="Cleveland"/>
    <n v="9"/>
    <n v="0"/>
    <x v="1"/>
  </r>
  <r>
    <s v="133-06-057"/>
    <s v="3550 E 81st St"/>
    <x v="440"/>
    <m/>
    <s v="Cleveland"/>
    <n v="6"/>
    <n v="0"/>
    <x v="2"/>
  </r>
  <r>
    <s v="133-10-023"/>
    <s v="3844 E 78th St"/>
    <x v="440"/>
    <m/>
    <s v="Cleveland"/>
    <n v="12"/>
    <n v="0"/>
    <x v="1"/>
  </r>
  <r>
    <s v="134-13-055"/>
    <s v="8006 Dorver Ave"/>
    <x v="440"/>
    <m/>
    <s v="Cleveland"/>
    <n v="2"/>
    <n v="0"/>
    <x v="2"/>
  </r>
  <r>
    <s v="105-21-130"/>
    <s v="1107 E 64th St (rear)"/>
    <x v="441"/>
    <m/>
    <s v="Cleveland"/>
    <n v="7"/>
    <n v="0"/>
    <x v="1"/>
  </r>
  <r>
    <s v="109-02-127"/>
    <s v="9224 Adams Ave"/>
    <x v="441"/>
    <m/>
    <s v="Cleveland"/>
    <n v="9"/>
    <n v="0"/>
    <x v="1"/>
  </r>
  <r>
    <s v="109-09-089"/>
    <s v="10210 North Blvd"/>
    <x v="441"/>
    <m/>
    <s v="Cleveland"/>
    <n v="9"/>
    <n v="0"/>
    <x v="1"/>
  </r>
  <r>
    <s v="133-05-029"/>
    <s v="7623 Aetna Rd"/>
    <x v="441"/>
    <m/>
    <s v="Cleveland"/>
    <n v="6"/>
    <n v="0"/>
    <x v="1"/>
  </r>
  <r>
    <s v="133-05-101"/>
    <s v="3636 E 76th St"/>
    <x v="441"/>
    <m/>
    <s v="Cleveland"/>
    <n v="6"/>
    <n v="0"/>
    <x v="1"/>
  </r>
  <r>
    <s v="118-09-058"/>
    <s v="7605 Home Ct"/>
    <x v="442"/>
    <m/>
    <s v="Cleveland"/>
    <n v="7"/>
    <n v="0"/>
    <x v="1"/>
  </r>
  <r>
    <s v="132-08-159"/>
    <s v="3735 E 61st St"/>
    <x v="442"/>
    <m/>
    <s v="Cleveland"/>
    <n v="12"/>
    <n v="0"/>
    <x v="1"/>
  </r>
  <r>
    <s v="132-19-018"/>
    <s v="3984 E 66th St"/>
    <x v="442"/>
    <m/>
    <s v="Cleveland"/>
    <n v="12"/>
    <n v="0"/>
    <x v="1"/>
  </r>
  <r>
    <s v="014-20-074"/>
    <s v="3400 Searsdale Ave"/>
    <x v="443"/>
    <m/>
    <s v="Cleveland"/>
    <n v="13"/>
    <n v="0"/>
    <x v="2"/>
  </r>
  <r>
    <s v="123-29-040"/>
    <s v="4710 Jewett Ave"/>
    <x v="443"/>
    <m/>
    <s v="Cleveland"/>
    <n v="5"/>
    <n v="0"/>
    <x v="2"/>
  </r>
  <r>
    <s v="104-14-036"/>
    <s v="5826 Superior Ave"/>
    <x v="444"/>
    <m/>
    <s v="Cleveland"/>
    <n v="7"/>
    <n v="0"/>
    <x v="1"/>
  </r>
  <r>
    <s v="120-33-067"/>
    <s v="12524 Forest Hill Ave"/>
    <x v="444"/>
    <m/>
    <s v="Cleveland"/>
    <n v="6"/>
    <n v="0"/>
    <x v="2"/>
  </r>
  <r>
    <s v="123-29-061"/>
    <s v="4726 Czar Ave"/>
    <x v="444"/>
    <m/>
    <s v="Cleveland"/>
    <n v="5"/>
    <n v="0"/>
    <x v="1"/>
  </r>
  <r>
    <s v="128-17-132"/>
    <s v="9603 Dickens Ave"/>
    <x v="444"/>
    <m/>
    <s v="Cleveland"/>
    <n v="4"/>
    <n v="0"/>
    <x v="1"/>
  </r>
  <r>
    <s v="128-22-024"/>
    <s v="10216 Hilgert Dr"/>
    <x v="444"/>
    <m/>
    <s v="Cleveland"/>
    <n v="4"/>
    <n v="0"/>
    <x v="1"/>
  </r>
  <r>
    <s v="138-05-063"/>
    <s v="13119 Crennell Ave"/>
    <x v="444"/>
    <m/>
    <s v="Cleveland"/>
    <n v="2"/>
    <n v="0"/>
    <x v="1"/>
  </r>
  <r>
    <s v="671-12-053"/>
    <s v="13817 Scioto Ave"/>
    <x v="444"/>
    <m/>
    <s v="East Cleveland"/>
    <m/>
    <n v="0"/>
    <x v="1"/>
  </r>
  <r>
    <s v="672-07-116"/>
    <s v="1787 Delmont Ave"/>
    <x v="444"/>
    <m/>
    <s v="East Cleveland"/>
    <m/>
    <n v="0"/>
    <x v="2"/>
  </r>
  <r>
    <s v="105-25-102"/>
    <s v="6608 Schaefer Ave"/>
    <x v="445"/>
    <m/>
    <s v="Cleveland"/>
    <n v="7"/>
    <n v="0"/>
    <x v="1"/>
  </r>
  <r>
    <s v="121-32-029"/>
    <s v="2506 E 109th St"/>
    <x v="445"/>
    <m/>
    <s v="Cleveland"/>
    <n v="6"/>
    <n v="0"/>
    <x v="2"/>
  </r>
  <r>
    <s v="125-05-041"/>
    <s v="3107 E 63rd St"/>
    <x v="445"/>
    <m/>
    <s v="Cleveland"/>
    <n v="5"/>
    <n v="0"/>
    <x v="1"/>
  </r>
  <r>
    <s v="125-31-083"/>
    <s v="3403 E 70th St"/>
    <x v="445"/>
    <m/>
    <s v="Cleveland"/>
    <n v="6"/>
    <n v="0"/>
    <x v="1"/>
  </r>
  <r>
    <s v="126-07-056"/>
    <s v="9205 Folsom Ave"/>
    <x v="445"/>
    <m/>
    <s v="Cleveland"/>
    <n v="6"/>
    <n v="0"/>
    <x v="1"/>
  </r>
  <r>
    <s v="127-27-025"/>
    <s v="3461 E 113th St"/>
    <x v="445"/>
    <m/>
    <s v="Cleveland"/>
    <n v="4"/>
    <n v="0"/>
    <x v="1"/>
  </r>
  <r>
    <s v="128-02-096"/>
    <s v="10607 Grandview Ave"/>
    <x v="445"/>
    <m/>
    <s v="Cleveland"/>
    <n v="6"/>
    <n v="0"/>
    <x v="2"/>
  </r>
  <r>
    <s v="128-19-078"/>
    <s v="10614 Manor Ave"/>
    <x v="445"/>
    <m/>
    <s v="Cleveland"/>
    <n v="4"/>
    <n v="0"/>
    <x v="1"/>
  </r>
  <r>
    <s v="128-20-055"/>
    <s v="9422 Hilgert Dr"/>
    <x v="445"/>
    <m/>
    <s v="Cleveland"/>
    <n v="4"/>
    <n v="0"/>
    <x v="1"/>
  </r>
  <r>
    <s v="128-22-030"/>
    <s v="10108 Hilgert Dr"/>
    <x v="445"/>
    <m/>
    <s v="Cleveland"/>
    <n v="4"/>
    <n v="0"/>
    <x v="1"/>
  </r>
  <r>
    <s v="108-26-066"/>
    <s v="10632 Garfield Ave"/>
    <x v="446"/>
    <m/>
    <s v="Cleveland"/>
    <n v="9"/>
    <n v="0"/>
    <x v="1"/>
  </r>
  <r>
    <s v="109-04-042"/>
    <s v="10213 Parkgate Ave"/>
    <x v="446"/>
    <m/>
    <s v="Cleveland"/>
    <n v="9"/>
    <n v="0"/>
    <x v="1"/>
  </r>
  <r>
    <s v="109-09-091"/>
    <s v="10216 North Blvd"/>
    <x v="446"/>
    <m/>
    <s v="Cleveland"/>
    <n v="9"/>
    <n v="0"/>
    <x v="1"/>
  </r>
  <r>
    <s v="112-01-041"/>
    <s v="13705 Mcelhattan Ave"/>
    <x v="446"/>
    <m/>
    <s v="Cleveland"/>
    <n v="8"/>
    <n v="0"/>
    <x v="1"/>
  </r>
  <r>
    <s v="006-29-005"/>
    <s v="3171 W 73rd St"/>
    <x v="447"/>
    <m/>
    <s v="Cleveland"/>
    <n v="3"/>
    <n v="0"/>
    <x v="1"/>
  </r>
  <r>
    <s v="102-28-091"/>
    <s v="1556 E 31st St"/>
    <x v="447"/>
    <m/>
    <s v="Cleveland"/>
    <n v="7"/>
    <n v="0"/>
    <x v="1"/>
  </r>
  <r>
    <s v="105-30-133"/>
    <s v="979 E 76th St"/>
    <x v="447"/>
    <m/>
    <s v="Cleveland"/>
    <n v="9"/>
    <n v="0"/>
    <x v="1"/>
  </r>
  <r>
    <s v="108-24-074"/>
    <s v="10117 Flora Ave"/>
    <x v="447"/>
    <m/>
    <s v="Cleveland"/>
    <n v="9"/>
    <n v="0"/>
    <x v="2"/>
  </r>
  <r>
    <s v="108-26-086"/>
    <s v="10523 Garfield Ave"/>
    <x v="447"/>
    <m/>
    <s v="Cleveland"/>
    <n v="9"/>
    <n v="0"/>
    <x v="1"/>
  </r>
  <r>
    <s v="108-26-090"/>
    <s v="10603 Garfield Ave"/>
    <x v="447"/>
    <m/>
    <s v="Cleveland"/>
    <n v="9"/>
    <n v="0"/>
    <x v="1"/>
  </r>
  <r>
    <s v="109-02-002"/>
    <s v="9020 Parmalee Ave"/>
    <x v="447"/>
    <m/>
    <s v="Cleveland"/>
    <n v="9"/>
    <n v="0"/>
    <x v="1"/>
  </r>
  <r>
    <s v="109-10-027"/>
    <s v="10021 Hampden Ave"/>
    <x v="447"/>
    <m/>
    <s v="Cleveland"/>
    <n v="9"/>
    <n v="0"/>
    <x v="1"/>
  </r>
  <r>
    <s v="109-12-093"/>
    <s v="10702 Gooding Ave"/>
    <x v="447"/>
    <m/>
    <s v="Cleveland"/>
    <n v="9"/>
    <n v="0"/>
    <x v="1"/>
  </r>
  <r>
    <s v="110-03-078"/>
    <s v="689 E 113th St"/>
    <x v="447"/>
    <m/>
    <s v="Cleveland"/>
    <n v="9"/>
    <n v="0"/>
    <x v="1"/>
  </r>
  <r>
    <s v="110-03-095"/>
    <s v="707 E 115th St"/>
    <x v="447"/>
    <m/>
    <s v="Cleveland"/>
    <n v="9"/>
    <n v="0"/>
    <x v="1"/>
  </r>
  <r>
    <s v="110-21-136"/>
    <s v="11422 Durant Ave"/>
    <x v="447"/>
    <m/>
    <s v="Cleveland"/>
    <n v="9"/>
    <n v="0"/>
    <x v="2"/>
  </r>
  <r>
    <s v="110-24-085"/>
    <s v="12441 Castlewood Ave"/>
    <x v="447"/>
    <m/>
    <s v="Cleveland"/>
    <n v="9"/>
    <n v="0"/>
    <x v="1"/>
  </r>
  <r>
    <s v="110-26-031"/>
    <s v="1178 E 123rd St"/>
    <x v="447"/>
    <m/>
    <s v="Cleveland"/>
    <n v="9"/>
    <n v="0"/>
    <x v="1"/>
  </r>
  <r>
    <s v="110-31-052"/>
    <s v="11606 Carolina Rd"/>
    <x v="447"/>
    <m/>
    <s v="Cleveland"/>
    <n v="9"/>
    <n v="0"/>
    <x v="1"/>
  </r>
  <r>
    <s v="112-03-124"/>
    <s v="13810 Eaglesmere Ave"/>
    <x v="447"/>
    <m/>
    <s v="Cleveland"/>
    <n v="8"/>
    <n v="0"/>
    <x v="1"/>
  </r>
  <r>
    <s v="121-32-066"/>
    <s v="10816 Notre Dame Ave"/>
    <x v="447"/>
    <m/>
    <s v="Cleveland"/>
    <n v="6"/>
    <n v="0"/>
    <x v="2"/>
  </r>
  <r>
    <s v="125-26-099"/>
    <s v="5768 Portage Ave"/>
    <x v="447"/>
    <m/>
    <s v="Cleveland"/>
    <n v="5"/>
    <n v="0"/>
    <x v="1"/>
  </r>
  <r>
    <s v="125-33-079"/>
    <s v="3449 E 69th St"/>
    <x v="447"/>
    <m/>
    <s v="Cleveland"/>
    <n v="6"/>
    <n v="0"/>
    <x v="1"/>
  </r>
  <r>
    <s v="126-07-012"/>
    <s v="2447 E 89th St"/>
    <x v="447"/>
    <m/>
    <s v="Cleveland"/>
    <n v="6"/>
    <n v="0"/>
    <x v="1"/>
  </r>
  <r>
    <s v="126-16-057"/>
    <s v="10101 Kennedy Ave"/>
    <x v="447"/>
    <m/>
    <s v="Cleveland"/>
    <n v="4"/>
    <n v="0"/>
    <x v="1"/>
  </r>
  <r>
    <s v="126-25-030"/>
    <s v="2757 Mccurdy Rd"/>
    <x v="447"/>
    <m/>
    <s v="Cleveland"/>
    <n v="4"/>
    <n v="0"/>
    <x v="1"/>
  </r>
  <r>
    <s v="128-05-032"/>
    <s v="10008 Rosehill Ave"/>
    <x v="447"/>
    <m/>
    <s v="Cleveland"/>
    <n v="6"/>
    <n v="0"/>
    <x v="2"/>
  </r>
  <r>
    <s v="130-03-067"/>
    <s v="3266 E 125th St"/>
    <x v="447"/>
    <m/>
    <s v="Cleveland"/>
    <n v="4"/>
    <n v="0"/>
    <x v="1"/>
  </r>
  <r>
    <s v="130-03-080"/>
    <s v="3237 E 121st St"/>
    <x v="447"/>
    <m/>
    <s v="Cleveland"/>
    <n v="4"/>
    <n v="0"/>
    <x v="1"/>
  </r>
  <r>
    <s v="130-04-131"/>
    <s v="3302 E 121st St"/>
    <x v="447"/>
    <m/>
    <s v="Cleveland"/>
    <n v="4"/>
    <n v="0"/>
    <x v="1"/>
  </r>
  <r>
    <s v="130-06-039"/>
    <s v="3352 E 128th St"/>
    <x v="447"/>
    <m/>
    <s v="Cleveland"/>
    <n v="4"/>
    <n v="0"/>
    <x v="1"/>
  </r>
  <r>
    <s v="130-07-090"/>
    <s v="3266 E 132nd St"/>
    <x v="447"/>
    <m/>
    <s v="Cleveland"/>
    <n v="4"/>
    <n v="0"/>
    <x v="1"/>
  </r>
  <r>
    <s v="130-20-040"/>
    <s v="3410 E 121st St"/>
    <x v="447"/>
    <m/>
    <s v="Cleveland"/>
    <n v="4"/>
    <n v="0"/>
    <x v="1"/>
  </r>
  <r>
    <s v="130-22-097"/>
    <s v="3468 E 123rd St"/>
    <x v="447"/>
    <m/>
    <s v="Cleveland"/>
    <n v="4"/>
    <n v="0"/>
    <x v="1"/>
  </r>
  <r>
    <s v="130-22-133"/>
    <s v="3454 E 125th St"/>
    <x v="447"/>
    <m/>
    <s v="Cleveland"/>
    <n v="4"/>
    <n v="0"/>
    <x v="1"/>
  </r>
  <r>
    <s v="133-05-082"/>
    <s v="3582 E 78th St"/>
    <x v="447"/>
    <m/>
    <s v="Cleveland"/>
    <n v="6"/>
    <n v="0"/>
    <x v="1"/>
  </r>
  <r>
    <s v="133-16-080"/>
    <s v="8001 Spafford Rd"/>
    <x v="447"/>
    <m/>
    <s v="Cleveland"/>
    <n v="12"/>
    <n v="0"/>
    <x v="1"/>
  </r>
  <r>
    <s v="134-04-004"/>
    <s v="7822 Harvard Ave"/>
    <x v="447"/>
    <m/>
    <s v="Cleveland"/>
    <n v="12"/>
    <n v="0"/>
    <x v="1"/>
  </r>
  <r>
    <s v="137-08-047"/>
    <s v="11900 Craven Ave"/>
    <x v="447"/>
    <m/>
    <s v="Cleveland"/>
    <n v="4"/>
    <n v="0"/>
    <x v="1"/>
  </r>
  <r>
    <s v="138-17-071"/>
    <s v="4258 E 133rd St"/>
    <x v="447"/>
    <m/>
    <s v="Cleveland"/>
    <n v="1"/>
    <n v="0"/>
    <x v="1"/>
  </r>
  <r>
    <s v="138-22-064"/>
    <s v="4385 E 142nd St"/>
    <x v="447"/>
    <m/>
    <s v="Cleveland"/>
    <n v="1"/>
    <n v="0"/>
    <x v="1"/>
  </r>
  <r>
    <s v="138-24-077"/>
    <s v="14008 Rexwood Ave"/>
    <x v="447"/>
    <m/>
    <s v="Cleveland"/>
    <n v="1"/>
    <n v="0"/>
    <x v="1"/>
  </r>
  <r>
    <s v="671-16-074"/>
    <s v="1250 E 144th St"/>
    <x v="447"/>
    <m/>
    <s v="East Cleveland"/>
    <m/>
    <n v="0"/>
    <x v="1"/>
  </r>
  <r>
    <s v="109-04-092"/>
    <s v="10113 Pierpont Ave"/>
    <x v="448"/>
    <m/>
    <s v="Cleveland"/>
    <n v="9"/>
    <n v="1"/>
    <x v="2"/>
  </r>
  <r>
    <s v="110-22-002"/>
    <s v="11618 Durant Ave"/>
    <x v="448"/>
    <m/>
    <s v="Cleveland"/>
    <n v="9"/>
    <n v="0"/>
    <x v="1"/>
  </r>
  <r>
    <s v="111-10-054"/>
    <s v="483 E 124th St"/>
    <x v="448"/>
    <m/>
    <s v="Cleveland"/>
    <n v="8"/>
    <n v="0"/>
    <x v="1"/>
  </r>
  <r>
    <s v="125-02-114"/>
    <s v="2975 E 57th St"/>
    <x v="448"/>
    <m/>
    <s v="Cleveland"/>
    <n v="5"/>
    <n v="0"/>
    <x v="1"/>
  </r>
  <r>
    <s v="125-34-086"/>
    <s v="3423 E 73rd St"/>
    <x v="448"/>
    <m/>
    <s v="Cleveland"/>
    <n v="6"/>
    <n v="0"/>
    <x v="1"/>
  </r>
  <r>
    <s v="130-22-030"/>
    <s v="3460 E 126th St"/>
    <x v="448"/>
    <m/>
    <s v="Cleveland"/>
    <n v="4"/>
    <n v="0"/>
    <x v="1"/>
  </r>
  <r>
    <s v="130-22-031"/>
    <s v="3460 E 126th St(goes W 130-22-030)"/>
    <x v="448"/>
    <m/>
    <s v="Cleveland"/>
    <n v="4"/>
    <n v="0"/>
    <x v="1"/>
  </r>
  <r>
    <s v="133-19-008"/>
    <s v="3937 E 71st St"/>
    <x v="448"/>
    <m/>
    <s v="Cleveland"/>
    <n v="12"/>
    <n v="0"/>
    <x v="1"/>
  </r>
  <r>
    <s v="138-06-027"/>
    <s v="13809 Edgewood Ave"/>
    <x v="448"/>
    <m/>
    <s v="Cleveland"/>
    <n v="2"/>
    <n v="0"/>
    <x v="1"/>
  </r>
  <r>
    <s v="001-07-082"/>
    <s v="1348 W 93rd St (front &amp; Rear)"/>
    <x v="449"/>
    <m/>
    <s v="Cleveland"/>
    <n v="15"/>
    <n v="0"/>
    <x v="1"/>
  </r>
  <r>
    <s v="022-04-123"/>
    <s v="3739 W 140th St"/>
    <x v="449"/>
    <m/>
    <s v="Cleveland"/>
    <n v="16"/>
    <n v="0"/>
    <x v="1"/>
  </r>
  <r>
    <s v="130-14-129"/>
    <s v="3378 E 145th St"/>
    <x v="449"/>
    <m/>
    <s v="Cleveland"/>
    <n v="1"/>
    <n v="0"/>
    <x v="1"/>
  </r>
  <r>
    <s v="134-14-112"/>
    <s v="8119 Laumar Ave"/>
    <x v="449"/>
    <m/>
    <s v="Cleveland"/>
    <n v="2"/>
    <n v="0"/>
    <x v="2"/>
  </r>
  <r>
    <s v="641-18-081"/>
    <s v="21170 Tracy Ave"/>
    <x v="449"/>
    <m/>
    <s v="Euclid"/>
    <m/>
    <n v="0"/>
    <x v="1"/>
  </r>
  <r>
    <s v="006-12-060"/>
    <s v="6812 Clark Ave"/>
    <x v="450"/>
    <m/>
    <s v="Cleveland"/>
    <n v="15"/>
    <n v="0"/>
    <x v="1"/>
  </r>
  <r>
    <s v="143-02-044"/>
    <s v="16206 Telfair Ave"/>
    <x v="450"/>
    <m/>
    <s v="Cleveland"/>
    <n v="1"/>
    <n v="0"/>
    <x v="2"/>
  </r>
  <r>
    <s v="107-21-082"/>
    <s v="1589 E 94th St"/>
    <x v="451"/>
    <m/>
    <s v="Cleveland"/>
    <n v="7"/>
    <n v="0"/>
    <x v="1"/>
  </r>
  <r>
    <s v="125-02-070"/>
    <s v="2971 E 59th St"/>
    <x v="451"/>
    <m/>
    <s v="Cleveland"/>
    <n v="5"/>
    <n v="0"/>
    <x v="2"/>
  </r>
  <r>
    <s v="127-27-008"/>
    <s v="3395 E 113th St"/>
    <x v="451"/>
    <m/>
    <s v="Cleveland"/>
    <n v="4"/>
    <n v="0"/>
    <x v="1"/>
  </r>
  <r>
    <s v="128-17-102"/>
    <s v="9804 Manor Ave"/>
    <x v="451"/>
    <m/>
    <s v="Cleveland"/>
    <n v="4"/>
    <n v="0"/>
    <x v="1"/>
  </r>
  <r>
    <s v="128-24-045"/>
    <s v="11105 Lardet Ave"/>
    <x v="451"/>
    <m/>
    <s v="Cleveland"/>
    <n v="4"/>
    <n v="0"/>
    <x v="1"/>
  </r>
  <r>
    <s v="129-19-078"/>
    <s v="2920 E 120th St"/>
    <x v="451"/>
    <m/>
    <s v="Cleveland"/>
    <n v="4"/>
    <n v="0"/>
    <x v="1"/>
  </r>
  <r>
    <s v="129-21-056"/>
    <s v="2940 E 128th St"/>
    <x v="451"/>
    <m/>
    <s v="Cleveland"/>
    <n v="4"/>
    <n v="0"/>
    <x v="1"/>
  </r>
  <r>
    <s v="671-12-180"/>
    <s v="14116 Savannah Ave"/>
    <x v="451"/>
    <m/>
    <s v="East Cleveland"/>
    <m/>
    <n v="0"/>
    <x v="1"/>
  </r>
  <r>
    <s v="126-17-058"/>
    <s v="9606 Cumberland Ave"/>
    <x v="452"/>
    <m/>
    <s v="Cleveland"/>
    <n v="4"/>
    <n v="0"/>
    <x v="1"/>
  </r>
  <r>
    <s v="127-26-062"/>
    <s v="3408 E 113th St"/>
    <x v="452"/>
    <m/>
    <s v="Cleveland"/>
    <n v="4"/>
    <n v="0"/>
    <x v="1"/>
  </r>
  <r>
    <s v="129-23-107"/>
    <s v="11910 Continental Ave"/>
    <x v="453"/>
    <m/>
    <s v="Cleveland"/>
    <n v="4"/>
    <n v="0"/>
    <x v="1"/>
  </r>
  <r>
    <s v="129-23-180"/>
    <s v="3033 E 121st St"/>
    <x v="453"/>
    <m/>
    <s v="Cleveland"/>
    <n v="4"/>
    <n v="0"/>
    <x v="1"/>
  </r>
  <r>
    <s v="130-03-060"/>
    <s v="3232 E 125th St"/>
    <x v="453"/>
    <m/>
    <s v="Cleveland"/>
    <n v="4"/>
    <n v="0"/>
    <x v="1"/>
  </r>
  <r>
    <s v="130-04-058"/>
    <s v="3285 E 123rd St"/>
    <x v="453"/>
    <m/>
    <s v="Cleveland"/>
    <n v="4"/>
    <n v="0"/>
    <x v="1"/>
  </r>
  <r>
    <s v="138-24-068"/>
    <s v="14120 Rexwood Ave"/>
    <x v="453"/>
    <m/>
    <s v="Cleveland"/>
    <n v="1"/>
    <n v="0"/>
    <x v="1"/>
  </r>
  <r>
    <s v="139-05-039"/>
    <s v="4007 E 142nd St"/>
    <x v="453"/>
    <m/>
    <s v="Cleveland"/>
    <n v="1"/>
    <n v="0"/>
    <x v="1"/>
  </r>
  <r>
    <s v="006-11-059"/>
    <s v="2132 W 67th St"/>
    <x v="454"/>
    <m/>
    <s v="Cleveland"/>
    <n v="15"/>
    <n v="0"/>
    <x v="1"/>
  </r>
  <r>
    <s v="106-05-071"/>
    <s v="7821 Decker Ave"/>
    <x v="454"/>
    <m/>
    <s v="Cleveland"/>
    <n v="7"/>
    <n v="0"/>
    <x v="1"/>
  </r>
  <r>
    <s v="128-02-041"/>
    <s v="10703 Crestwood Ave"/>
    <x v="454"/>
    <m/>
    <s v="Cleveland"/>
    <n v="6"/>
    <n v="0"/>
    <x v="1"/>
  </r>
  <r>
    <s v="128-25-061"/>
    <s v="11417 Continental Ave"/>
    <x v="454"/>
    <m/>
    <s v="Cleveland"/>
    <n v="4"/>
    <n v="0"/>
    <x v="1"/>
  </r>
  <r>
    <s v="130-03-107"/>
    <s v="3208 E 121st St"/>
    <x v="454"/>
    <m/>
    <s v="Cleveland"/>
    <n v="4"/>
    <n v="0"/>
    <x v="1"/>
  </r>
  <r>
    <s v="130-03-109"/>
    <s v="3214 E 121st St"/>
    <x v="454"/>
    <m/>
    <s v="Cleveland"/>
    <n v="4"/>
    <n v="0"/>
    <x v="1"/>
  </r>
  <r>
    <s v="130-04-105"/>
    <s v="3305 E 121st St"/>
    <x v="454"/>
    <m/>
    <s v="Cleveland"/>
    <n v="4"/>
    <n v="0"/>
    <x v="1"/>
  </r>
  <r>
    <s v="142-13-013"/>
    <s v="4396 E 154th St"/>
    <x v="454"/>
    <m/>
    <s v="Cleveland"/>
    <n v="1"/>
    <n v="0"/>
    <x v="1"/>
  </r>
  <r>
    <s v="106-05-147"/>
    <s v="1315 E 77th St"/>
    <x v="455"/>
    <m/>
    <s v="Cleveland"/>
    <n v="7"/>
    <n v="0"/>
    <x v="1"/>
  </r>
  <r>
    <s v="134-14-113"/>
    <s v="8201 Laumar Ave"/>
    <x v="455"/>
    <m/>
    <s v="Cleveland"/>
    <n v="2"/>
    <n v="0"/>
    <x v="2"/>
  </r>
  <r>
    <s v="135-04-077"/>
    <s v="9516 Orleans Ave"/>
    <x v="455"/>
    <m/>
    <s v="Cleveland"/>
    <n v="6"/>
    <n v="0"/>
    <x v="1"/>
  </r>
  <r>
    <s v="137-10-013"/>
    <s v="12714 Rexford Ave"/>
    <x v="455"/>
    <m/>
    <s v="Cleveland"/>
    <n v="4"/>
    <n v="0"/>
    <x v="1"/>
  </r>
  <r>
    <s v="137-18-147"/>
    <s v="13600 Melzer Ave"/>
    <x v="455"/>
    <m/>
    <s v="Cleveland"/>
    <n v="4"/>
    <n v="0"/>
    <x v="1"/>
  </r>
  <r>
    <s v="139-19-062"/>
    <s v="3629 E 153rd St"/>
    <x v="455"/>
    <m/>
    <s v="Cleveland"/>
    <n v="1"/>
    <n v="0"/>
    <x v="1"/>
  </r>
  <r>
    <s v="673-03-062"/>
    <s v="1743 Collamer St"/>
    <x v="455"/>
    <m/>
    <s v="East Cleveland"/>
    <m/>
    <n v="0"/>
    <x v="1"/>
  </r>
  <r>
    <s v="108-24-027"/>
    <s v="10207 Garfield Ave"/>
    <x v="456"/>
    <m/>
    <s v="Cleveland"/>
    <n v="9"/>
    <n v="0"/>
    <x v="1"/>
  </r>
  <r>
    <s v="108-24-084"/>
    <s v="10104 Flora Ave"/>
    <x v="456"/>
    <m/>
    <s v="Cleveland"/>
    <n v="9"/>
    <n v="0"/>
    <x v="2"/>
  </r>
  <r>
    <s v="109-04-077"/>
    <s v="10403 Pierpont Ave"/>
    <x v="456"/>
    <m/>
    <s v="Cleveland"/>
    <n v="9"/>
    <n v="0"/>
    <x v="1"/>
  </r>
  <r>
    <s v="110-26-087"/>
    <s v="11819 Chesterfield Ave"/>
    <x v="456"/>
    <m/>
    <s v="Cleveland"/>
    <n v="9"/>
    <n v="0"/>
    <x v="1"/>
  </r>
  <r>
    <s v="116-11-044"/>
    <s v="672 E 160th St"/>
    <x v="456"/>
    <m/>
    <s v="Cleveland"/>
    <n v="8"/>
    <n v="0"/>
    <x v="1"/>
  </r>
  <r>
    <s v="129-23-116"/>
    <s v="12012 Continental Ave"/>
    <x v="456"/>
    <m/>
    <s v="Cleveland"/>
    <n v="4"/>
    <n v="0"/>
    <x v="1"/>
  </r>
  <r>
    <s v="131-20-047"/>
    <s v="3448 E 51st St"/>
    <x v="456"/>
    <m/>
    <s v="Cleveland"/>
    <n v="5"/>
    <n v="0"/>
    <x v="1"/>
  </r>
  <r>
    <s v="131-36-078"/>
    <s v="5512 Mound Ave"/>
    <x v="456"/>
    <m/>
    <s v="Cleveland"/>
    <n v="12"/>
    <n v="0"/>
    <x v="1"/>
  </r>
  <r>
    <s v="132-24-134"/>
    <s v="4102 E 67th St"/>
    <x v="456"/>
    <m/>
    <s v="Cleveland"/>
    <n v="12"/>
    <n v="0"/>
    <x v="1"/>
  </r>
  <r>
    <s v="134-13-014"/>
    <s v="8016 Beman Ave"/>
    <x v="456"/>
    <m/>
    <s v="Cleveland"/>
    <n v="2"/>
    <n v="0"/>
    <x v="1"/>
  </r>
  <r>
    <s v="108-24-109"/>
    <s v="767 E 103rd St"/>
    <x v="457"/>
    <m/>
    <s v="Cleveland"/>
    <n v="9"/>
    <n v="0"/>
    <x v="1"/>
  </r>
  <r>
    <s v="109-13-096"/>
    <s v="10720 Gooding Ave"/>
    <x v="457"/>
    <m/>
    <s v="Cleveland"/>
    <n v="9"/>
    <n v="0"/>
    <x v="1"/>
  </r>
  <r>
    <s v="135-12-044"/>
    <s v="3587 East Blvd"/>
    <x v="457"/>
    <m/>
    <s v="Cleveland"/>
    <n v="2"/>
    <n v="0"/>
    <x v="1"/>
  </r>
  <r>
    <s v="117-09-102"/>
    <s v="1775 Hillview Rd"/>
    <x v="458"/>
    <m/>
    <s v="Cleveland"/>
    <n v="10"/>
    <n v="0"/>
    <x v="1"/>
  </r>
  <r>
    <s v="128-17-031"/>
    <s v="9809 Mount Auburn Ave"/>
    <x v="458"/>
    <m/>
    <s v="Cleveland"/>
    <n v="4"/>
    <n v="0"/>
    <x v="1"/>
  </r>
  <r>
    <s v="672-07-074"/>
    <s v="1772 Elberon Ave"/>
    <x v="458"/>
    <m/>
    <s v="East Cleveland"/>
    <m/>
    <n v="0"/>
    <x v="2"/>
  </r>
  <r>
    <s v="672-07-091"/>
    <s v="1758 Carlyon Rd"/>
    <x v="458"/>
    <m/>
    <s v="East Cleveland"/>
    <m/>
    <n v="0"/>
    <x v="2"/>
  </r>
  <r>
    <s v="672-14-052"/>
    <s v="1853 Brightwood St"/>
    <x v="458"/>
    <m/>
    <s v="East Cleveland"/>
    <m/>
    <n v="0"/>
    <x v="2"/>
  </r>
  <r>
    <s v="672-14-055"/>
    <s v="1841 Brightwood St"/>
    <x v="458"/>
    <m/>
    <s v="East Cleveland"/>
    <m/>
    <n v="0"/>
    <x v="2"/>
  </r>
  <r>
    <s v="672-14-102"/>
    <s v="1853 Penrose Ave"/>
    <x v="458"/>
    <m/>
    <s v="East Cleveland"/>
    <m/>
    <n v="0"/>
    <x v="2"/>
  </r>
  <r>
    <s v="008-17-038"/>
    <s v="3291 W 17th St"/>
    <x v="459"/>
    <m/>
    <s v="Cleveland"/>
    <n v="14"/>
    <n v="0"/>
    <x v="2"/>
  </r>
  <r>
    <s v="109-22-091"/>
    <s v="1115 E 112th St"/>
    <x v="460"/>
    <m/>
    <s v="Cleveland"/>
    <n v="9"/>
    <n v="0"/>
    <x v="1"/>
  </r>
  <r>
    <s v="110-29-088"/>
    <s v="12402 Ingomar Ave"/>
    <x v="460"/>
    <m/>
    <s v="Cleveland"/>
    <n v="9"/>
    <n v="0"/>
    <x v="1"/>
  </r>
  <r>
    <s v="108-20-066"/>
    <s v="820 E 95th St"/>
    <x v="461"/>
    <m/>
    <s v="Cleveland"/>
    <n v="9"/>
    <n v="0"/>
    <x v="1"/>
  </r>
  <r>
    <s v="108-22-098"/>
    <s v="10402 Yale Ave"/>
    <x v="461"/>
    <m/>
    <s v="Cleveland"/>
    <n v="9"/>
    <n v="0"/>
    <x v="1"/>
  </r>
  <r>
    <s v="108-27-018"/>
    <s v="848 Parkwood Dr"/>
    <x v="461"/>
    <m/>
    <s v="Cleveland"/>
    <n v="9"/>
    <n v="0"/>
    <x v="1"/>
  </r>
  <r>
    <s v="109-01-012"/>
    <s v="9008 Kempton Ave"/>
    <x v="461"/>
    <m/>
    <s v="Cleveland"/>
    <n v="9"/>
    <n v="0"/>
    <x v="1"/>
  </r>
  <r>
    <s v="109-02-122"/>
    <s v="9204 Adams Ave"/>
    <x v="461"/>
    <m/>
    <s v="Cleveland"/>
    <n v="9"/>
    <n v="0"/>
    <x v="1"/>
  </r>
  <r>
    <s v="129-27-023"/>
    <s v="12209 Soika Ave"/>
    <x v="461"/>
    <m/>
    <s v="Cleveland"/>
    <n v="4"/>
    <n v="0"/>
    <x v="2"/>
  </r>
  <r>
    <s v="130-08-049"/>
    <s v="3366 E 134th St"/>
    <x v="461"/>
    <m/>
    <s v="Cleveland"/>
    <n v="4"/>
    <n v="0"/>
    <x v="1"/>
  </r>
  <r>
    <s v="109-10-152"/>
    <s v="1248 E 100th St"/>
    <x v="462"/>
    <m/>
    <s v="Cleveland"/>
    <n v="9"/>
    <n v="0"/>
    <x v="1"/>
  </r>
  <r>
    <s v="130-05-008"/>
    <s v="3249 E 125th St"/>
    <x v="462"/>
    <m/>
    <s v="Cleveland"/>
    <n v="4"/>
    <n v="0"/>
    <x v="1"/>
  </r>
  <r>
    <s v="130-07-089"/>
    <s v="3270 E 132nd St"/>
    <x v="462"/>
    <m/>
    <s v="Cleveland"/>
    <n v="4"/>
    <n v="0"/>
    <x v="1"/>
  </r>
  <r>
    <s v="134-22-044"/>
    <s v="7720 Vineyard Ave"/>
    <x v="462"/>
    <m/>
    <s v="Cleveland"/>
    <n v="2"/>
    <n v="0"/>
    <x v="1"/>
  </r>
  <r>
    <s v="130-04-060"/>
    <s v="3293 E 123rd St"/>
    <x v="463"/>
    <m/>
    <s v="Cleveland"/>
    <n v="4"/>
    <n v="0"/>
    <x v="1"/>
  </r>
  <r>
    <s v="130-07-013"/>
    <s v="3279 E 128th St"/>
    <x v="463"/>
    <m/>
    <s v="Cleveland"/>
    <n v="4"/>
    <n v="0"/>
    <x v="1"/>
  </r>
  <r>
    <s v="135-01-066"/>
    <s v="9502 Gibson Ave"/>
    <x v="463"/>
    <m/>
    <s v="Cleveland"/>
    <n v="6"/>
    <n v="0"/>
    <x v="1"/>
  </r>
  <r>
    <s v="104-17-152"/>
    <s v="6105 Luther Ave"/>
    <x v="464"/>
    <m/>
    <s v="Cleveland"/>
    <n v="7"/>
    <n v="0"/>
    <x v="1"/>
  </r>
  <r>
    <s v="110-25-058"/>
    <s v="12105 Castlewood Ave"/>
    <x v="464"/>
    <m/>
    <s v="Cleveland"/>
    <n v="9"/>
    <n v="0"/>
    <x v="1"/>
  </r>
  <r>
    <s v="125-02-085"/>
    <s v="2968 E 59th St"/>
    <x v="464"/>
    <m/>
    <s v="Cleveland"/>
    <n v="5"/>
    <n v="0"/>
    <x v="2"/>
  </r>
  <r>
    <s v="125-12-089"/>
    <s v="6524 Lederer Ave"/>
    <x v="464"/>
    <m/>
    <s v="Cleveland"/>
    <n v="5"/>
    <n v="0"/>
    <x v="1"/>
  </r>
  <r>
    <s v="128-02-006"/>
    <s v="10633 Crestwood Ave"/>
    <x v="464"/>
    <m/>
    <s v="Cleveland"/>
    <n v="6"/>
    <n v="0"/>
    <x v="1"/>
  </r>
  <r>
    <s v="128-02-179"/>
    <s v="10707 Shale Ave"/>
    <x v="464"/>
    <m/>
    <s v="Cleveland"/>
    <n v="6"/>
    <n v="0"/>
    <x v="1"/>
  </r>
  <r>
    <s v="128-14-068"/>
    <s v="10506 Lamontier Ave"/>
    <x v="464"/>
    <m/>
    <s v="Cleveland"/>
    <n v="4"/>
    <n v="0"/>
    <x v="1"/>
  </r>
  <r>
    <s v="130-04-059"/>
    <s v="3287 E 123rd St"/>
    <x v="465"/>
    <m/>
    <s v="Cleveland"/>
    <n v="4"/>
    <n v="0"/>
    <x v="1"/>
  </r>
  <r>
    <s v="130-18-003"/>
    <s v="3311 E 145th St"/>
    <x v="465"/>
    <m/>
    <s v="Cleveland"/>
    <n v="1"/>
    <n v="0"/>
    <x v="1"/>
  </r>
  <r>
    <s v="138-20-027"/>
    <s v="14110 Caine Ave"/>
    <x v="465"/>
    <m/>
    <s v="Cleveland"/>
    <n v="1"/>
    <n v="0"/>
    <x v="1"/>
  </r>
  <r>
    <s v="140-19-001"/>
    <s v="3895 E 176 St"/>
    <x v="465"/>
    <m/>
    <s v="Cleveland"/>
    <n v="1"/>
    <n v="0"/>
    <x v="1"/>
  </r>
  <r>
    <s v="125-12-091"/>
    <s v="6516 Lederer Ave"/>
    <x v="466"/>
    <m/>
    <s v="Cleveland"/>
    <n v="5"/>
    <n v="0"/>
    <x v="1"/>
  </r>
  <r>
    <s v="126-37-086"/>
    <s v="9525 Kolar Ave"/>
    <x v="466"/>
    <m/>
    <s v="Cleveland"/>
    <n v="4"/>
    <n v="0"/>
    <x v="1"/>
  </r>
  <r>
    <s v="128-12-109"/>
    <s v="9613 Stoughton Ave"/>
    <x v="466"/>
    <m/>
    <s v="Cleveland"/>
    <n v="4"/>
    <n v="0"/>
    <x v="1"/>
  </r>
  <r>
    <s v="128-18-072"/>
    <s v="10109 Manor Ave"/>
    <x v="466"/>
    <m/>
    <s v="Cleveland"/>
    <n v="4"/>
    <n v="0"/>
    <x v="1"/>
  </r>
  <r>
    <s v="128-19-018"/>
    <s v="10613 Parkview Ave"/>
    <x v="466"/>
    <m/>
    <s v="Cleveland"/>
    <n v="4"/>
    <n v="0"/>
    <x v="1"/>
  </r>
  <r>
    <s v="131-21-081"/>
    <s v="5208 Blanche Ave"/>
    <x v="466"/>
    <m/>
    <s v="Cleveland"/>
    <n v="5"/>
    <n v="0"/>
    <x v="1"/>
  </r>
  <r>
    <s v="671-05-053"/>
    <s v="13319 4th Ave"/>
    <x v="466"/>
    <m/>
    <s v="East Cleveland"/>
    <m/>
    <n v="0"/>
    <x v="1"/>
  </r>
  <r>
    <s v="001-08-059"/>
    <s v="1330 W 85th St"/>
    <x v="467"/>
    <m/>
    <s v="Cleveland"/>
    <n v="15"/>
    <n v="0"/>
    <x v="2"/>
  </r>
  <r>
    <s v="106-08-083"/>
    <s v="6805 Lawnview Ave"/>
    <x v="467"/>
    <m/>
    <s v="Cleveland"/>
    <n v="7"/>
    <n v="0"/>
    <x v="1"/>
  </r>
  <r>
    <s v="128-25-076"/>
    <s v="11424 Continental Ave"/>
    <x v="467"/>
    <m/>
    <s v="Cleveland"/>
    <n v="4"/>
    <n v="0"/>
    <x v="1"/>
  </r>
  <r>
    <s v="016-09-112"/>
    <s v="3272 W 52nd St"/>
    <x v="468"/>
    <m/>
    <s v="Cleveland"/>
    <n v="14"/>
    <n v="0"/>
    <x v="2"/>
  </r>
  <r>
    <s v="130-01-011"/>
    <s v="3227 E 116th St"/>
    <x v="468"/>
    <m/>
    <s v="Cleveland"/>
    <n v="4"/>
    <n v="0"/>
    <x v="1"/>
  </r>
  <r>
    <s v="133-11-025"/>
    <s v="3823 E 78th St"/>
    <x v="468"/>
    <m/>
    <s v="Cleveland"/>
    <n v="12"/>
    <n v="0"/>
    <x v="1"/>
  </r>
  <r>
    <s v="671-16-084"/>
    <s v="1257 E 143rd St"/>
    <x v="468"/>
    <m/>
    <s v="East Cleveland"/>
    <m/>
    <n v="0"/>
    <x v="1"/>
  </r>
  <r>
    <s v="133-28-013"/>
    <s v="9023 Harvard Ave"/>
    <x v="469"/>
    <m/>
    <s v="Cleveland"/>
    <n v="2"/>
    <n v="0"/>
    <x v="1"/>
  </r>
  <r>
    <s v="134-01-069"/>
    <s v="4084 E 72nd St"/>
    <x v="469"/>
    <m/>
    <s v="Cleveland"/>
    <n v="12"/>
    <n v="0"/>
    <x v="1"/>
  </r>
  <r>
    <s v="107-05-047"/>
    <s v="8013 Bellvue Ave"/>
    <x v="470"/>
    <m/>
    <s v="Cleveland"/>
    <n v="9"/>
    <n v="0"/>
    <x v="1"/>
  </r>
  <r>
    <s v="108-24-053"/>
    <s v="780 E 102nd St"/>
    <x v="471"/>
    <m/>
    <s v="Cleveland"/>
    <n v="9"/>
    <n v="0"/>
    <x v="2"/>
  </r>
  <r>
    <s v="109-13-002"/>
    <s v="10718 Earle Ave"/>
    <x v="471"/>
    <m/>
    <s v="Cleveland"/>
    <n v="9"/>
    <n v="0"/>
    <x v="1"/>
  </r>
  <r>
    <s v="109-10-091"/>
    <s v="10018 Olivet Ave"/>
    <x v="472"/>
    <m/>
    <s v="Cleveland"/>
    <n v="9"/>
    <n v="0"/>
    <x v="1"/>
  </r>
  <r>
    <s v="129-23-182"/>
    <s v="3039 E 121st St"/>
    <x v="472"/>
    <m/>
    <s v="Cleveland"/>
    <n v="4"/>
    <n v="0"/>
    <x v="1"/>
  </r>
  <r>
    <s v="110-17-180"/>
    <s v="958 E 131st St"/>
    <x v="473"/>
    <m/>
    <s v="Cleveland"/>
    <n v="10"/>
    <n v="0"/>
    <x v="1"/>
  </r>
  <r>
    <s v="111-09-023"/>
    <s v="523 E 123rd St"/>
    <x v="473"/>
    <m/>
    <s v="Cleveland"/>
    <n v="8"/>
    <n v="0"/>
    <x v="1"/>
  </r>
  <r>
    <s v="134-13-125"/>
    <s v="7718 Goodman"/>
    <x v="473"/>
    <m/>
    <s v="Cleveland"/>
    <n v="2"/>
    <n v="0"/>
    <x v="1"/>
  </r>
  <r>
    <s v="129-24-075"/>
    <s v="12409 Griffing Ave"/>
    <x v="474"/>
    <m/>
    <s v="Cleveland"/>
    <n v="4"/>
    <n v="0"/>
    <x v="1"/>
  </r>
  <r>
    <s v="130-06-078"/>
    <s v="3340 E 126th St"/>
    <x v="474"/>
    <m/>
    <s v="Cleveland"/>
    <n v="4"/>
    <n v="0"/>
    <x v="1"/>
  </r>
  <r>
    <s v="137-11-097"/>
    <s v="3636 E 133rd St"/>
    <x v="474"/>
    <m/>
    <s v="Cleveland"/>
    <n v="4"/>
    <n v="0"/>
    <x v="1"/>
  </r>
  <r>
    <s v="139-01-006"/>
    <s v="14218 Kinsman Rd"/>
    <x v="475"/>
    <m/>
    <s v="Cleveland"/>
    <n v="2"/>
    <n v="0"/>
    <x v="2"/>
  </r>
  <r>
    <s v="105-30-080"/>
    <s v="964 E 78th St"/>
    <x v="476"/>
    <m/>
    <s v="Cleveland"/>
    <n v="9"/>
    <n v="0"/>
    <x v="1"/>
  </r>
  <r>
    <s v="106-07-152"/>
    <s v="8102 Decker Ave"/>
    <x v="476"/>
    <m/>
    <s v="Cleveland"/>
    <n v="7"/>
    <n v="0"/>
    <x v="1"/>
  </r>
  <r>
    <s v="120-33-036"/>
    <s v="1907 Woodlawn Ave"/>
    <x v="476"/>
    <m/>
    <s v="Cleveland"/>
    <n v="6"/>
    <n v="0"/>
    <x v="2"/>
  </r>
  <r>
    <s v="126-17-020"/>
    <s v="9609 Steinway Ave"/>
    <x v="476"/>
    <m/>
    <s v="Cleveland"/>
    <n v="4"/>
    <n v="0"/>
    <x v="1"/>
  </r>
  <r>
    <s v="127-22-099"/>
    <s v="9416 Raymond Ave"/>
    <x v="476"/>
    <m/>
    <s v="Cleveland"/>
    <n v="6"/>
    <n v="0"/>
    <x v="1"/>
  </r>
  <r>
    <s v="127-27-045"/>
    <s v="3456 E 116th St"/>
    <x v="476"/>
    <m/>
    <s v="Cleveland"/>
    <n v="4"/>
    <n v="0"/>
    <x v="1"/>
  </r>
  <r>
    <s v="128-01-103"/>
    <s v="10515 Grandview Ave"/>
    <x v="476"/>
    <m/>
    <s v="Cleveland"/>
    <n v="6"/>
    <n v="0"/>
    <x v="1"/>
  </r>
  <r>
    <s v="128-10-019"/>
    <s v="2865 E 97th St"/>
    <x v="476"/>
    <m/>
    <s v="Cleveland"/>
    <n v="4"/>
    <n v="0"/>
    <x v="1"/>
  </r>
  <r>
    <s v="128-10-042"/>
    <s v="2852 E 99th St"/>
    <x v="476"/>
    <m/>
    <s v="Cleveland"/>
    <n v="4"/>
    <n v="0"/>
    <x v="1"/>
  </r>
  <r>
    <s v="128-11-053"/>
    <s v="2850 E 100th St"/>
    <x v="476"/>
    <m/>
    <s v="Cleveland"/>
    <n v="4"/>
    <n v="0"/>
    <x v="1"/>
  </r>
  <r>
    <s v="128-13-098"/>
    <s v="9920 Sophia Ave"/>
    <x v="476"/>
    <m/>
    <s v="Cleveland"/>
    <n v="4"/>
    <n v="0"/>
    <x v="1"/>
  </r>
  <r>
    <s v="128-14-029"/>
    <s v="10210 Sophia Ave"/>
    <x v="476"/>
    <m/>
    <s v="Cleveland"/>
    <n v="4"/>
    <n v="0"/>
    <x v="1"/>
  </r>
  <r>
    <s v="002-32-061"/>
    <s v="1833 W. 57th St."/>
    <x v="477"/>
    <m/>
    <s v="Cleveland"/>
    <n v="15"/>
    <n v="0"/>
    <x v="2"/>
  </r>
  <r>
    <s v="002-32-062"/>
    <s v="1829 W. 57th St."/>
    <x v="477"/>
    <m/>
    <s v="Cleveland"/>
    <n v="15"/>
    <n v="0"/>
    <x v="2"/>
  </r>
  <r>
    <s v="011-06-051"/>
    <s v="4115 Schiller Ave"/>
    <x v="477"/>
    <m/>
    <s v="Cleveland"/>
    <n v="13"/>
    <n v="0"/>
    <x v="2"/>
  </r>
  <r>
    <s v="109-10-134"/>
    <s v="1235 E 100th St"/>
    <x v="477"/>
    <m/>
    <s v="Cleveland"/>
    <n v="9"/>
    <n v="0"/>
    <x v="1"/>
  </r>
  <r>
    <s v="109-13-004"/>
    <s v="10726 Earle Ave"/>
    <x v="477"/>
    <m/>
    <s v="Cleveland"/>
    <n v="9"/>
    <n v="0"/>
    <x v="1"/>
  </r>
  <r>
    <s v="109-13-010"/>
    <s v="10818 Earle Ave"/>
    <x v="477"/>
    <m/>
    <s v="Cleveland"/>
    <n v="9"/>
    <n v="0"/>
    <x v="1"/>
  </r>
  <r>
    <s v="112-03-114"/>
    <s v="13620 Eaglesmere Ave"/>
    <x v="477"/>
    <m/>
    <s v="Cleveland"/>
    <n v="8"/>
    <n v="0"/>
    <x v="1"/>
  </r>
  <r>
    <s v="115-14-079"/>
    <s v="1174 E 147th St"/>
    <x v="477"/>
    <m/>
    <s v="Cleveland"/>
    <n v="10"/>
    <n v="0"/>
    <x v="1"/>
  </r>
  <r>
    <s v="125-32-087"/>
    <s v="6627 Ovington Ave"/>
    <x v="477"/>
    <m/>
    <s v="Cleveland"/>
    <n v="6"/>
    <n v="0"/>
    <x v="1"/>
  </r>
  <r>
    <s v="129-23-041"/>
    <s v="3070 E 123rd St"/>
    <x v="477"/>
    <m/>
    <s v="Cleveland"/>
    <n v="4"/>
    <n v="0"/>
    <x v="1"/>
  </r>
  <r>
    <s v="138-11-048"/>
    <s v="4126 E 136th St"/>
    <x v="477"/>
    <m/>
    <s v="Cleveland"/>
    <n v="1"/>
    <n v="0"/>
    <x v="1"/>
  </r>
  <r>
    <s v="011-08-063"/>
    <s v="3713 Schiller Ave"/>
    <x v="478"/>
    <m/>
    <s v="Cleveland"/>
    <n v="13"/>
    <n v="0"/>
    <x v="2"/>
  </r>
  <r>
    <s v="129-23-122"/>
    <s v="12025 Continental Ave"/>
    <x v="478"/>
    <m/>
    <s v="Cleveland"/>
    <n v="4"/>
    <n v="0"/>
    <x v="1"/>
  </r>
  <r>
    <s v="129-29-092"/>
    <s v="12605 Abell Ave"/>
    <x v="478"/>
    <m/>
    <s v="Cleveland"/>
    <n v="4"/>
    <n v="0"/>
    <x v="1"/>
  </r>
  <r>
    <s v="130-01-087"/>
    <s v="3190 E 118th St"/>
    <x v="478"/>
    <m/>
    <s v="Cleveland"/>
    <n v="4"/>
    <n v="0"/>
    <x v="1"/>
  </r>
  <r>
    <s v="130-16-116"/>
    <s v="3430 E 146th St"/>
    <x v="478"/>
    <m/>
    <s v="Cleveland"/>
    <n v="1"/>
    <n v="0"/>
    <x v="1"/>
  </r>
  <r>
    <s v="647-37-033"/>
    <s v="22630 Coulter Ave"/>
    <x v="478"/>
    <m/>
    <s v="Euclid"/>
    <m/>
    <n v="0"/>
    <x v="1"/>
  </r>
  <r>
    <s v="108-26-117"/>
    <s v="10519 Englewood Ave"/>
    <x v="479"/>
    <m/>
    <s v="Cleveland"/>
    <n v="9"/>
    <n v="0"/>
    <x v="2"/>
  </r>
  <r>
    <s v="130-02-005"/>
    <s v="3303 E 116th St"/>
    <x v="479"/>
    <m/>
    <s v="Cleveland"/>
    <n v="4"/>
    <n v="0"/>
    <x v="2"/>
  </r>
  <r>
    <s v="138-20-092"/>
    <s v="4332 E 142nd St"/>
    <x v="480"/>
    <m/>
    <s v="Cleveland"/>
    <n v="1"/>
    <n v="0"/>
    <x v="1"/>
  </r>
  <r>
    <s v="142-01-060"/>
    <s v="4070 E 143rd St"/>
    <x v="480"/>
    <m/>
    <s v="Cleveland"/>
    <n v="1"/>
    <n v="0"/>
    <x v="1"/>
  </r>
  <r>
    <s v="125-10-020"/>
    <s v="3187 E 65th St"/>
    <x v="481"/>
    <m/>
    <s v="Cleveland"/>
    <n v="5"/>
    <n v="0"/>
    <x v="1"/>
  </r>
  <r>
    <s v="125-30-042"/>
    <s v="3345 E 66th St"/>
    <x v="481"/>
    <m/>
    <s v="Cleveland"/>
    <n v="6"/>
    <n v="0"/>
    <x v="1"/>
  </r>
  <r>
    <s v="142-25-140"/>
    <s v="15103 Naples Ave"/>
    <x v="481"/>
    <m/>
    <s v="Cleveland"/>
    <n v="1"/>
    <n v="0"/>
    <x v="1"/>
  </r>
  <r>
    <s v="021-22-127"/>
    <s v="3316 W 119th St"/>
    <x v="482"/>
    <m/>
    <s v="Cleveland"/>
    <n v="11"/>
    <n v="0"/>
    <x v="1"/>
  </r>
  <r>
    <s v="132-14-054"/>
    <s v="6708 Fullerton Ave"/>
    <x v="483"/>
    <m/>
    <s v="Cleveland"/>
    <n v="12"/>
    <n v="0"/>
    <x v="1"/>
  </r>
  <r>
    <s v="134-10-090"/>
    <s v="7210 Covert Ave"/>
    <x v="484"/>
    <m/>
    <s v="Cleveland"/>
    <n v="12"/>
    <n v="0"/>
    <x v="1"/>
  </r>
  <r>
    <s v="108-21-018"/>
    <s v="10107 Yale Ave"/>
    <x v="485"/>
    <m/>
    <s v="Cleveland"/>
    <n v="9"/>
    <n v="0"/>
    <x v="1"/>
  </r>
  <r>
    <s v="684-28-094"/>
    <s v="3317 Desota Ave"/>
    <x v="485"/>
    <m/>
    <s v="Cleveland Heights"/>
    <m/>
    <n v="0"/>
    <x v="1"/>
  </r>
  <r>
    <s v="111-15-107"/>
    <s v="419 E 123rd St"/>
    <x v="486"/>
    <m/>
    <s v="Cleveland"/>
    <n v="8"/>
    <n v="0"/>
    <x v="1"/>
  </r>
  <r>
    <s v="125-02-113"/>
    <s v="2971 E 57th St"/>
    <x v="486"/>
    <m/>
    <s v="Cleveland"/>
    <n v="5"/>
    <n v="0"/>
    <x v="1"/>
  </r>
  <r>
    <s v="126-18-047"/>
    <s v="9624 Steinway Ave"/>
    <x v="486"/>
    <m/>
    <s v="Cleveland"/>
    <n v="4"/>
    <n v="0"/>
    <x v="1"/>
  </r>
  <r>
    <s v="127-11-042"/>
    <s v="9018 Fuller Ave"/>
    <x v="486"/>
    <m/>
    <s v="Cleveland"/>
    <n v="6"/>
    <n v="0"/>
    <x v="1"/>
  </r>
  <r>
    <s v="131-19-049"/>
    <s v="3262 E 48th St"/>
    <x v="486"/>
    <m/>
    <s v="Cleveland"/>
    <n v="5"/>
    <n v="0"/>
    <x v="1"/>
  </r>
  <r>
    <s v="138-22-130"/>
    <s v="14001 Maplerow Ave"/>
    <x v="486"/>
    <m/>
    <s v="Cleveland"/>
    <n v="1"/>
    <n v="0"/>
    <x v="1"/>
  </r>
  <r>
    <s v="673-19-006"/>
    <s v="1988 Nelawood Rd"/>
    <x v="486"/>
    <m/>
    <s v="East Cleveland"/>
    <m/>
    <n v="0"/>
    <x v="1"/>
  </r>
  <r>
    <s v="784-09-069"/>
    <s v="16506 Home St"/>
    <x v="486"/>
    <m/>
    <s v="Maple Heights"/>
    <m/>
    <n v="0"/>
    <x v="2"/>
  </r>
  <r>
    <s v="127-22-109"/>
    <s v="9319 Raymond Ave"/>
    <x v="487"/>
    <m/>
    <s v="Cleveland"/>
    <n v="6"/>
    <n v="0"/>
    <x v="1"/>
  </r>
  <r>
    <s v="127-23-061"/>
    <s v="9924 Raymond Ave"/>
    <x v="487"/>
    <m/>
    <s v="Cleveland"/>
    <n v="6"/>
    <n v="0"/>
    <x v="1"/>
  </r>
  <r>
    <s v="673-03-104"/>
    <s v="1776 Rosedale Ave"/>
    <x v="487"/>
    <m/>
    <s v="East Cleveland"/>
    <m/>
    <n v="0"/>
    <x v="2"/>
  </r>
  <r>
    <s v="672-13-022"/>
    <s v="1858 Woodlawn Ave"/>
    <x v="488"/>
    <m/>
    <s v="East Cleveland"/>
    <n v="9"/>
    <n v="0"/>
    <x v="2"/>
  </r>
  <r>
    <s v="672-14-135"/>
    <s v="1863 Woodlawn Ave"/>
    <x v="488"/>
    <m/>
    <s v="East Cleveland"/>
    <m/>
    <n v="0"/>
    <x v="2"/>
  </r>
  <r>
    <s v="109-04-044"/>
    <s v="10207 Parkgate Ave"/>
    <x v="489"/>
    <m/>
    <s v="Cleveland"/>
    <n v="9"/>
    <n v="0"/>
    <x v="1"/>
  </r>
  <r>
    <s v="136-07-010"/>
    <s v="4003 E 93rd St"/>
    <x v="489"/>
    <m/>
    <s v="Cleveland"/>
    <n v="2"/>
    <n v="0"/>
    <x v="1"/>
  </r>
  <r>
    <s v="005-17-077"/>
    <s v="2083 W 105"/>
    <x v="490"/>
    <m/>
    <s v="Cleveland"/>
    <n v="15"/>
    <n v="0"/>
    <x v="1"/>
  </r>
  <r>
    <s v="129-28-099"/>
    <s v="12317 Signet Ave"/>
    <x v="490"/>
    <m/>
    <s v="Cleveland"/>
    <n v="4"/>
    <n v="0"/>
    <x v="1"/>
  </r>
  <r>
    <s v="130-08-116"/>
    <s v="3397 E 130th St"/>
    <x v="490"/>
    <m/>
    <s v="Cleveland"/>
    <n v="4"/>
    <n v="0"/>
    <x v="2"/>
  </r>
  <r>
    <s v="132-19-031"/>
    <s v="3995 E 64th St"/>
    <x v="490"/>
    <m/>
    <s v="Cleveland"/>
    <n v="12"/>
    <n v="0"/>
    <x v="1"/>
  </r>
  <r>
    <s v="109-19-088"/>
    <s v="10816 Olivet Ave"/>
    <x v="491"/>
    <m/>
    <s v="Cleveland"/>
    <n v="9"/>
    <n v="0"/>
    <x v="1"/>
  </r>
  <r>
    <s v="673-27-037"/>
    <s v="15812 Hazel Rd"/>
    <x v="491"/>
    <m/>
    <s v="East Cleveland"/>
    <m/>
    <n v="0"/>
    <x v="2"/>
  </r>
  <r>
    <s v="113-19-048"/>
    <s v="16122 Huntmere Ave"/>
    <x v="492"/>
    <m/>
    <s v="Cleveland"/>
    <n v="8"/>
    <n v="0"/>
    <x v="1"/>
  </r>
  <r>
    <s v="130-03-061"/>
    <s v="3236 E 125th St"/>
    <x v="492"/>
    <m/>
    <s v="Cleveland"/>
    <n v="4"/>
    <n v="0"/>
    <x v="1"/>
  </r>
  <r>
    <s v="137-18-157"/>
    <s v="13310 Melzer Ave"/>
    <x v="492"/>
    <m/>
    <s v="Cleveland"/>
    <n v="4"/>
    <n v="0"/>
    <x v="1"/>
  </r>
  <r>
    <s v="138-18-053"/>
    <s v="13726 Beachwood Ave"/>
    <x v="492"/>
    <m/>
    <s v="Cleveland"/>
    <n v="1"/>
    <n v="0"/>
    <x v="1"/>
  </r>
  <r>
    <s v="138-20-021"/>
    <s v="14210 Caine Ave"/>
    <x v="492"/>
    <m/>
    <s v="Cleveland"/>
    <n v="1"/>
    <n v="0"/>
    <x v="1"/>
  </r>
  <r>
    <s v="142-26-007"/>
    <s v="4663 E 144th St"/>
    <x v="492"/>
    <m/>
    <s v="Cleveland"/>
    <n v="1"/>
    <n v="0"/>
    <x v="1"/>
  </r>
  <r>
    <s v="002-35-080"/>
    <s v="1928 W 48th St"/>
    <x v="493"/>
    <m/>
    <s v="Cleveland"/>
    <n v="3"/>
    <n v="0"/>
    <x v="2"/>
  </r>
  <r>
    <s v="006-05-064"/>
    <s v="7311 Lawn Ave"/>
    <x v="493"/>
    <m/>
    <s v="Cleveland"/>
    <n v="15"/>
    <n v="0"/>
    <x v="2"/>
  </r>
  <r>
    <s v="006-09-045"/>
    <s v="6805 Lawn Ave"/>
    <x v="493"/>
    <m/>
    <s v="Cleveland"/>
    <n v="15"/>
    <n v="0"/>
    <x v="2"/>
  </r>
  <r>
    <s v="105-24-086"/>
    <s v="1121 E 66th St"/>
    <x v="493"/>
    <m/>
    <s v="Cleveland"/>
    <n v="7"/>
    <n v="0"/>
    <x v="1"/>
  </r>
  <r>
    <s v="109-09-172"/>
    <s v="10410 Somerset Ave"/>
    <x v="493"/>
    <m/>
    <s v="Cleveland"/>
    <n v="9"/>
    <n v="0"/>
    <x v="1"/>
  </r>
  <r>
    <s v="109-12-048"/>
    <s v="10601 Greenlawn Ave"/>
    <x v="493"/>
    <m/>
    <s v="Cleveland"/>
    <n v="9"/>
    <n v="0"/>
    <x v="1"/>
  </r>
  <r>
    <s v="110-21-083"/>
    <s v="11415 Fairport Ave"/>
    <x v="493"/>
    <m/>
    <s v="Cleveland"/>
    <n v="9"/>
    <n v="0"/>
    <x v="1"/>
  </r>
  <r>
    <s v="110-21-114"/>
    <s v="11405 Ohlman Ave"/>
    <x v="493"/>
    <m/>
    <s v="Cleveland"/>
    <n v="9"/>
    <n v="0"/>
    <x v="1"/>
  </r>
  <r>
    <s v="125-02-065"/>
    <s v="2925 E 59th St"/>
    <x v="493"/>
    <m/>
    <s v="Cleveland"/>
    <n v="5"/>
    <n v="0"/>
    <x v="2"/>
  </r>
  <r>
    <s v="127-27-102"/>
    <s v="3450 E 114th St"/>
    <x v="493"/>
    <m/>
    <s v="Cleveland"/>
    <n v="4"/>
    <n v="0"/>
    <x v="1"/>
  </r>
  <r>
    <s v="128-01-128"/>
    <s v="10417 Crestwood Ave"/>
    <x v="493"/>
    <m/>
    <s v="Cleveland"/>
    <n v="6"/>
    <n v="0"/>
    <x v="1"/>
  </r>
  <r>
    <s v="129-28-091"/>
    <s v="12423 Signet Ave"/>
    <x v="493"/>
    <m/>
    <s v="Cleveland"/>
    <n v="4"/>
    <n v="0"/>
    <x v="1"/>
  </r>
  <r>
    <s v="132-12-019"/>
    <s v="6103 Fullerton Ave"/>
    <x v="493"/>
    <m/>
    <s v="Cleveland"/>
    <n v="12"/>
    <n v="0"/>
    <x v="1"/>
  </r>
  <r>
    <s v="132-13-030"/>
    <s v="6115 Fullerton Ave"/>
    <x v="493"/>
    <m/>
    <s v="Cleveland"/>
    <n v="12"/>
    <n v="0"/>
    <x v="1"/>
  </r>
  <r>
    <s v="137-09-102"/>
    <s v="12102 Holborn Ave"/>
    <x v="493"/>
    <m/>
    <s v="Cleveland"/>
    <n v="4"/>
    <n v="0"/>
    <x v="1"/>
  </r>
  <r>
    <s v="137-09-135"/>
    <s v="12117 Farringdon Ave"/>
    <x v="493"/>
    <m/>
    <s v="Cleveland"/>
    <n v="4"/>
    <n v="0"/>
    <x v="1"/>
  </r>
  <r>
    <s v="137-10-061"/>
    <s v="12723 Holborn Ave"/>
    <x v="493"/>
    <m/>
    <s v="Cleveland"/>
    <n v="4"/>
    <n v="0"/>
    <x v="1"/>
  </r>
  <r>
    <s v="672-05-098"/>
    <s v="1266 Rozelle Ave"/>
    <x v="493"/>
    <m/>
    <s v="East Cleveland"/>
    <m/>
    <n v="0"/>
    <x v="1"/>
  </r>
  <r>
    <s v="108-29-030"/>
    <s v="725 Linn Dr"/>
    <x v="494"/>
    <m/>
    <s v="Cleveland"/>
    <n v="9"/>
    <n v="0"/>
    <x v="1"/>
  </r>
  <r>
    <s v="130-02-066"/>
    <s v="3317 E 117th St"/>
    <x v="494"/>
    <m/>
    <s v="Cleveland"/>
    <n v="4"/>
    <n v="0"/>
    <x v="1"/>
  </r>
  <r>
    <s v="130-05-010"/>
    <s v="3257 E 125th St"/>
    <x v="494"/>
    <m/>
    <s v="Cleveland"/>
    <n v="4"/>
    <n v="0"/>
    <x v="1"/>
  </r>
  <r>
    <s v="130-05-039"/>
    <s v="3241 E 126th St"/>
    <x v="494"/>
    <m/>
    <s v="Cleveland"/>
    <n v="4"/>
    <n v="0"/>
    <x v="1"/>
  </r>
  <r>
    <s v="110-27-046"/>
    <s v="1181 E 123rd St"/>
    <x v="495"/>
    <m/>
    <s v="Cleveland"/>
    <n v="9"/>
    <n v="0"/>
    <x v="1"/>
  </r>
  <r>
    <s v="016-13-164"/>
    <s v="3192 W 48th St"/>
    <x v="496"/>
    <m/>
    <s v="Cleveland"/>
    <n v="14"/>
    <n v="0"/>
    <x v="1"/>
  </r>
  <r>
    <s v="016-16-007"/>
    <s v="3403 W 65th St"/>
    <x v="496"/>
    <m/>
    <s v="Cleveland"/>
    <n v="14"/>
    <n v="1"/>
    <x v="0"/>
  </r>
  <r>
    <s v="108-24-057"/>
    <s v="775 E 102nd St"/>
    <x v="496"/>
    <m/>
    <s v="Cleveland"/>
    <n v="9"/>
    <n v="0"/>
    <x v="1"/>
  </r>
  <r>
    <s v="109-13-115"/>
    <s v="10731 Gooding Ave"/>
    <x v="496"/>
    <m/>
    <s v="Cleveland"/>
    <n v="9"/>
    <n v="0"/>
    <x v="1"/>
  </r>
  <r>
    <s v="133-29-071"/>
    <s v="9110 Cannon Ave"/>
    <x v="496"/>
    <m/>
    <s v="Cleveland"/>
    <n v="2"/>
    <n v="0"/>
    <x v="1"/>
  </r>
  <r>
    <s v="135-03-003"/>
    <s v="9812 Union Ave"/>
    <x v="496"/>
    <m/>
    <s v="Cleveland"/>
    <n v="6"/>
    <n v="0"/>
    <x v="1"/>
  </r>
  <r>
    <s v="684-32-056"/>
    <s v="3160 Whitethorn Rd"/>
    <x v="496"/>
    <m/>
    <s v="Cleveland Heights"/>
    <m/>
    <n v="0"/>
    <x v="1"/>
  </r>
  <r>
    <s v="120-02-010"/>
    <s v="10910 Superior Ave"/>
    <x v="497"/>
    <m/>
    <s v="Cleveland"/>
    <n v="9"/>
    <n v="0"/>
    <x v="2"/>
  </r>
  <r>
    <s v="125-01-065"/>
    <s v="6213 Carpenter Ave"/>
    <x v="497"/>
    <m/>
    <s v="Cleveland"/>
    <n v="5"/>
    <n v="0"/>
    <x v="2"/>
  </r>
  <r>
    <s v="125-12-046"/>
    <s v="2992 E 67th St"/>
    <x v="497"/>
    <m/>
    <s v="Cleveland"/>
    <n v="5"/>
    <n v="0"/>
    <x v="2"/>
  </r>
  <r>
    <s v="126-03-079"/>
    <s v="2435 E 83rd St"/>
    <x v="497"/>
    <m/>
    <s v="Cleveland"/>
    <n v="6"/>
    <n v="0"/>
    <x v="1"/>
  </r>
  <r>
    <s v="126-17-015"/>
    <s v="9629 Steinway Ave"/>
    <x v="497"/>
    <m/>
    <s v="Cleveland"/>
    <n v="4"/>
    <n v="0"/>
    <x v="1"/>
  </r>
  <r>
    <s v="126-17-071"/>
    <s v="10004 Cumberland Ave"/>
    <x v="497"/>
    <m/>
    <s v="Cleveland"/>
    <n v="4"/>
    <n v="0"/>
    <x v="2"/>
  </r>
  <r>
    <s v="126-18-049"/>
    <s v="9630 Steinway Ave"/>
    <x v="497"/>
    <m/>
    <s v="Cleveland"/>
    <n v="4"/>
    <n v="0"/>
    <x v="2"/>
  </r>
  <r>
    <s v="127-20-022"/>
    <s v="3328 E 112th St"/>
    <x v="497"/>
    <m/>
    <s v="Cleveland"/>
    <n v="4"/>
    <n v="0"/>
    <x v="1"/>
  </r>
  <r>
    <s v="137-08-045"/>
    <s v="3640 E 120th St"/>
    <x v="497"/>
    <m/>
    <s v="Cleveland"/>
    <n v="4"/>
    <n v="0"/>
    <x v="1"/>
  </r>
  <r>
    <s v="137-09-114"/>
    <s v="12312 Holborn Ave"/>
    <x v="497"/>
    <m/>
    <s v="Cleveland"/>
    <n v="4"/>
    <n v="0"/>
    <x v="1"/>
  </r>
  <r>
    <s v="137-15-017"/>
    <s v="12310 Farringdon Ave"/>
    <x v="497"/>
    <m/>
    <s v="Cleveland"/>
    <n v="4"/>
    <n v="0"/>
    <x v="1"/>
  </r>
  <r>
    <s v="672-14-132"/>
    <s v="1898 Penrose Ave"/>
    <x v="497"/>
    <m/>
    <s v="East Cleveland"/>
    <m/>
    <n v="0"/>
    <x v="1"/>
  </r>
  <r>
    <s v="672-15-109"/>
    <s v="1852 Farmington Rd"/>
    <x v="497"/>
    <m/>
    <s v="East Cleveland"/>
    <m/>
    <n v="0"/>
    <x v="2"/>
  </r>
  <r>
    <s v="143-21-045"/>
    <s v="16604 Chateau Ave"/>
    <x v="498"/>
    <m/>
    <s v="Cleveland"/>
    <n v="1"/>
    <n v="0"/>
    <x v="1"/>
  </r>
  <r>
    <s v="132-16-039"/>
    <s v="3971 E 55th St"/>
    <x v="499"/>
    <m/>
    <s v="Cleveland"/>
    <n v="12"/>
    <n v="0"/>
    <x v="1"/>
  </r>
  <r>
    <s v="132-18-001"/>
    <s v="6626 Lansing Ave"/>
    <x v="499"/>
    <m/>
    <s v="Cleveland"/>
    <n v="12"/>
    <n v="0"/>
    <x v="1"/>
  </r>
  <r>
    <s v="132-18-099"/>
    <s v="6606 Collier Ave"/>
    <x v="499"/>
    <m/>
    <s v="Cleveland"/>
    <n v="12"/>
    <n v="0"/>
    <x v="1"/>
  </r>
  <r>
    <s v="134-05-072"/>
    <s v="4104 E 81st St"/>
    <x v="499"/>
    <m/>
    <s v="Cleveland"/>
    <n v="12"/>
    <n v="0"/>
    <x v="1"/>
  </r>
  <r>
    <s v="134-22-045"/>
    <s v="7802 Vineyard Ave"/>
    <x v="499"/>
    <m/>
    <s v="Cleveland"/>
    <n v="2"/>
    <n v="0"/>
    <x v="1"/>
  </r>
  <r>
    <s v="134-24-134"/>
    <s v="8512 Bancroft Ave"/>
    <x v="499"/>
    <m/>
    <s v="Cleveland"/>
    <n v="2"/>
    <n v="0"/>
    <x v="1"/>
  </r>
  <r>
    <s v="782-02-165"/>
    <s v="5115 Thomas St"/>
    <x v="499"/>
    <m/>
    <s v="Maple Heights"/>
    <m/>
    <n v="0"/>
    <x v="1"/>
  </r>
  <r>
    <s v="673-11-022"/>
    <s v="1857 S Taylor Rd"/>
    <x v="500"/>
    <m/>
    <s v="East Cleveland"/>
    <m/>
    <n v="0"/>
    <x v="1"/>
  </r>
  <r>
    <s v="109-08-057"/>
    <s v="10005 Ostend Ave"/>
    <x v="501"/>
    <m/>
    <s v="Cleveland"/>
    <n v="9"/>
    <n v="0"/>
    <x v="1"/>
  </r>
  <r>
    <s v="109-15-107"/>
    <s v="10924 Massie Ave"/>
    <x v="501"/>
    <m/>
    <s v="Cleveland"/>
    <n v="9"/>
    <n v="0"/>
    <x v="1"/>
  </r>
  <r>
    <s v="110-21-103"/>
    <s v="11414 Ohlman Ave"/>
    <x v="501"/>
    <m/>
    <s v="Cleveland"/>
    <n v="9"/>
    <n v="0"/>
    <x v="1"/>
  </r>
  <r>
    <s v="110-23-004"/>
    <s v="901 Parkway Dr"/>
    <x v="501"/>
    <m/>
    <s v="Cleveland"/>
    <n v="9"/>
    <n v="0"/>
    <x v="1"/>
  </r>
  <r>
    <s v="137-02-094"/>
    <s v="12409 Rexford Ave"/>
    <x v="501"/>
    <m/>
    <s v="Cleveland"/>
    <n v="4"/>
    <n v="0"/>
    <x v="1"/>
  </r>
  <r>
    <s v="016-09-084"/>
    <s v="3314 W 54th St"/>
    <x v="502"/>
    <m/>
    <s v="Cleveland"/>
    <n v="14"/>
    <n v="0"/>
    <x v="2"/>
  </r>
  <r>
    <s v="104-17-076"/>
    <s v="1426 E 61st St"/>
    <x v="502"/>
    <m/>
    <s v="Cleveland"/>
    <n v="7"/>
    <n v="0"/>
    <x v="1"/>
  </r>
  <r>
    <s v="105-30-108"/>
    <s v="957 E 77th St"/>
    <x v="502"/>
    <m/>
    <s v="Cleveland"/>
    <n v="9"/>
    <n v="0"/>
    <x v="1"/>
  </r>
  <r>
    <s v="108-21-088"/>
    <s v="9307 Empire Ave"/>
    <x v="502"/>
    <m/>
    <s v="Cleveland"/>
    <n v="9"/>
    <n v="0"/>
    <x v="1"/>
  </r>
  <r>
    <s v="109-02-116"/>
    <s v="9219 Adams Ave"/>
    <x v="502"/>
    <m/>
    <s v="Cleveland"/>
    <n v="9"/>
    <n v="0"/>
    <x v="1"/>
  </r>
  <r>
    <s v="109-12-074"/>
    <s v="10516 Columbia Ave"/>
    <x v="502"/>
    <m/>
    <s v="Cleveland"/>
    <n v="9"/>
    <n v="0"/>
    <x v="1"/>
  </r>
  <r>
    <s v="109-12-087"/>
    <s v="10629 Columbia Ave"/>
    <x v="502"/>
    <m/>
    <s v="Cleveland"/>
    <n v="9"/>
    <n v="0"/>
    <x v="1"/>
  </r>
  <r>
    <s v="111-16-134"/>
    <s v="12506 Iowa Ave"/>
    <x v="502"/>
    <m/>
    <s v="Cleveland"/>
    <n v="8"/>
    <n v="0"/>
    <x v="1"/>
  </r>
  <r>
    <s v="111-21-051"/>
    <s v="13401 Earlwood Rd"/>
    <x v="502"/>
    <m/>
    <s v="Cleveland"/>
    <n v="8"/>
    <n v="0"/>
    <x v="1"/>
  </r>
  <r>
    <s v="111-22-010"/>
    <s v="13810 Coit Rd"/>
    <x v="502"/>
    <m/>
    <s v="Cleveland"/>
    <n v="8"/>
    <n v="0"/>
    <x v="2"/>
  </r>
  <r>
    <s v="115-29-096"/>
    <s v="983 Evangeline Rd"/>
    <x v="502"/>
    <m/>
    <s v="Cleveland"/>
    <n v="8"/>
    <n v="0"/>
    <x v="1"/>
  </r>
  <r>
    <s v="115-30-011"/>
    <s v="15244 Saint Clair Ave (east &amp; West)"/>
    <x v="502"/>
    <m/>
    <s v="Cleveland"/>
    <n v="8"/>
    <n v="0"/>
    <x v="1"/>
  </r>
  <r>
    <s v="125-34-028"/>
    <s v="7036 Morgan Ave"/>
    <x v="502"/>
    <m/>
    <s v="Cleveland"/>
    <n v="6"/>
    <n v="0"/>
    <x v="1"/>
  </r>
  <r>
    <s v="127-21-033"/>
    <s v="3355 E 112th St"/>
    <x v="502"/>
    <m/>
    <s v="Cleveland"/>
    <n v="4"/>
    <n v="0"/>
    <x v="1"/>
  </r>
  <r>
    <s v="130-15-065"/>
    <s v="3252 E 143rd St"/>
    <x v="502"/>
    <m/>
    <s v="Cleveland"/>
    <n v="1"/>
    <n v="0"/>
    <x v="1"/>
  </r>
  <r>
    <s v="129-25-002"/>
    <s v="12606 Forest Ave"/>
    <x v="503"/>
    <m/>
    <s v="Cleveland"/>
    <n v="4"/>
    <n v="0"/>
    <x v="1"/>
  </r>
  <r>
    <s v="016-12-078"/>
    <s v="3330 W 46th St"/>
    <x v="504"/>
    <m/>
    <s v="Cleveland"/>
    <n v="14"/>
    <n v="0"/>
    <x v="2"/>
  </r>
  <r>
    <s v="132-10-064"/>
    <s v="3776 E 53rd St"/>
    <x v="504"/>
    <m/>
    <s v="Cleveland"/>
    <n v="12"/>
    <n v="0"/>
    <x v="1"/>
  </r>
  <r>
    <s v="133-10-019"/>
    <s v="7759 Broadway Ave (storefront &amp; Warehouse)"/>
    <x v="504"/>
    <m/>
    <s v="Cleveland"/>
    <n v="12"/>
    <n v="2"/>
    <x v="2"/>
  </r>
  <r>
    <s v="672-04-023"/>
    <s v="1267 E 125th St"/>
    <x v="504"/>
    <m/>
    <s v="East Cleveland"/>
    <m/>
    <n v="0"/>
    <x v="1"/>
  </r>
  <r>
    <s v="672-04-024"/>
    <s v="1271 E 125th St"/>
    <x v="504"/>
    <m/>
    <s v="East Cleveland"/>
    <m/>
    <n v="0"/>
    <x v="1"/>
  </r>
  <r>
    <s v="761-06-092"/>
    <s v="19912 Sunset Dr"/>
    <x v="504"/>
    <m/>
    <s v="Warrensville Heights"/>
    <m/>
    <n v="0"/>
    <x v="1"/>
  </r>
  <r>
    <s v="672-01-041"/>
    <s v="1406 Hower Ave"/>
    <x v="505"/>
    <m/>
    <s v="Cleveland"/>
    <m/>
    <n v="0"/>
    <x v="1"/>
  </r>
  <r>
    <s v="136-17-071"/>
    <s v="4068 E 108th St"/>
    <x v="506"/>
    <m/>
    <s v="Cleveland"/>
    <n v="2"/>
    <n v="0"/>
    <x v="1"/>
  </r>
  <r>
    <s v="136-17-118"/>
    <s v="4059 E 108th St"/>
    <x v="506"/>
    <m/>
    <s v="Cleveland"/>
    <n v="2"/>
    <n v="0"/>
    <x v="1"/>
  </r>
  <r>
    <s v="120-33-004"/>
    <s v="1840 Lakeview Rd"/>
    <x v="507"/>
    <m/>
    <s v="Cleveland"/>
    <n v="6"/>
    <n v="0"/>
    <x v="2"/>
  </r>
  <r>
    <s v="007-28-147"/>
    <s v="3183 W 44th St"/>
    <x v="508"/>
    <m/>
    <s v="Cleveland"/>
    <n v="3"/>
    <n v="0"/>
    <x v="1"/>
  </r>
  <r>
    <s v="125-02-072"/>
    <s v="2979 E 59th St"/>
    <x v="509"/>
    <m/>
    <s v="Cleveland"/>
    <n v="5"/>
    <n v="0"/>
    <x v="2"/>
  </r>
  <r>
    <s v="136-19-062"/>
    <s v="4118 E 114th St"/>
    <x v="509"/>
    <m/>
    <s v="Cleveland"/>
    <n v="2"/>
    <n v="0"/>
    <x v="1"/>
  </r>
  <r>
    <s v="671-02-069"/>
    <s v="13608 Beaumont St"/>
    <x v="509"/>
    <m/>
    <s v="East Cleveland"/>
    <m/>
    <n v="0"/>
    <x v="1"/>
  </r>
  <r>
    <s v="672-14-032"/>
    <m/>
    <x v="510"/>
    <m/>
    <s v="East Cleveland"/>
    <m/>
    <n v="0"/>
    <x v="2"/>
  </r>
  <r>
    <s v="672-07-052"/>
    <s v="1781 Delmont Ave"/>
    <x v="511"/>
    <m/>
    <s v="East Cleveland"/>
    <m/>
    <n v="0"/>
    <x v="2"/>
  </r>
  <r>
    <s v="672-13-016"/>
    <m/>
    <x v="511"/>
    <m/>
    <s v="East Cleveland"/>
    <m/>
    <n v="0"/>
    <x v="2"/>
  </r>
  <r>
    <s v="672-14-014"/>
    <s v="1832 Wadena St"/>
    <x v="512"/>
    <m/>
    <s v="East Cleveland"/>
    <m/>
    <n v="0"/>
    <x v="2"/>
  </r>
  <r>
    <s v="116-14-070"/>
    <s v="719 E 160th St"/>
    <x v="513"/>
    <m/>
    <s v="Cleveland"/>
    <n v="8"/>
    <n v="0"/>
    <x v="1"/>
  </r>
  <r>
    <s v="137-02-107"/>
    <s v="12109 Rexford Ave"/>
    <x v="513"/>
    <m/>
    <s v="Cleveland"/>
    <n v="4"/>
    <n v="0"/>
    <x v="1"/>
  </r>
  <r>
    <s v="009-02-087"/>
    <s v="3944 W 21"/>
    <x v="514"/>
    <m/>
    <s v="Cleveland"/>
    <n v="12"/>
    <n v="0"/>
    <x v="1"/>
  </r>
  <r>
    <s v="105-28-035"/>
    <s v="1200 E 74th St"/>
    <x v="514"/>
    <m/>
    <s v="Cleveland"/>
    <n v="7"/>
    <n v="0"/>
    <x v="1"/>
  </r>
  <r>
    <s v="105-30-066"/>
    <s v="941 E 78th St"/>
    <x v="514"/>
    <m/>
    <s v="Cleveland"/>
    <n v="9"/>
    <n v="0"/>
    <x v="1"/>
  </r>
  <r>
    <s v="125-34-085"/>
    <s v="3427 E 73rd St"/>
    <x v="514"/>
    <m/>
    <s v="Cleveland"/>
    <n v="6"/>
    <n v="0"/>
    <x v="1"/>
  </r>
  <r>
    <s v="126-01-030"/>
    <s v="8101 Platt Ave (fr &amp; Rear)"/>
    <x v="514"/>
    <m/>
    <s v="Cleveland"/>
    <n v="6"/>
    <n v="0"/>
    <x v="1"/>
  </r>
  <r>
    <s v="126-06-059"/>
    <s v="8804 Frederick Ave"/>
    <x v="514"/>
    <m/>
    <s v="Cleveland"/>
    <n v="6"/>
    <n v="0"/>
    <x v="1"/>
  </r>
  <r>
    <s v="126-07-042"/>
    <s v="8920 Quincy Ave"/>
    <x v="514"/>
    <m/>
    <s v="Cleveland"/>
    <n v="6"/>
    <n v="0"/>
    <x v="2"/>
  </r>
  <r>
    <s v="126-16-088"/>
    <s v="10112 Woodland Ave"/>
    <x v="514"/>
    <m/>
    <s v="Cleveland"/>
    <n v="4"/>
    <n v="0"/>
    <x v="1"/>
  </r>
  <r>
    <s v="127-23-034"/>
    <s v="9719 Raymond Ave"/>
    <x v="514"/>
    <m/>
    <s v="Cleveland"/>
    <n v="6"/>
    <n v="0"/>
    <x v="1"/>
  </r>
  <r>
    <s v="671-13-042"/>
    <s v="14321 Potomac Ave"/>
    <x v="514"/>
    <m/>
    <s v="East Cleveland"/>
    <m/>
    <n v="0"/>
    <x v="1"/>
  </r>
  <r>
    <s v="016-09-052"/>
    <s v="3353 W 56th St"/>
    <x v="515"/>
    <m/>
    <s v="Cleveland"/>
    <n v="14"/>
    <n v="0"/>
    <x v="1"/>
  </r>
  <r>
    <s v="110-21-142"/>
    <s v="11324 Durant Ave"/>
    <x v="515"/>
    <m/>
    <s v="Cleveland"/>
    <n v="9"/>
    <n v="0"/>
    <x v="1"/>
  </r>
  <r>
    <s v="135-13-049"/>
    <s v="3578 E 113th St"/>
    <x v="515"/>
    <m/>
    <s v="Cleveland"/>
    <n v="2"/>
    <n v="0"/>
    <x v="1"/>
  </r>
  <r>
    <s v="110-15-077"/>
    <s v="777 E 130th St"/>
    <x v="516"/>
    <m/>
    <s v="Cleveland"/>
    <n v="10"/>
    <n v="0"/>
    <x v="1"/>
  </r>
  <r>
    <s v="124-25-041"/>
    <s v="6919 Kinsman Rd"/>
    <x v="516"/>
    <m/>
    <s v="Cleveland"/>
    <n v="5"/>
    <n v="0"/>
    <x v="1"/>
  </r>
  <r>
    <s v="125-31-008"/>
    <s v="6926 Morgan Ave"/>
    <x v="516"/>
    <m/>
    <s v="Cleveland"/>
    <n v="6"/>
    <n v="0"/>
    <x v="1"/>
  </r>
  <r>
    <s v="135-02-131"/>
    <s v="9707 Orleans Ave"/>
    <x v="516"/>
    <m/>
    <s v="Cleveland"/>
    <n v="6"/>
    <n v="0"/>
    <x v="1"/>
  </r>
  <r>
    <s v="135-11-082"/>
    <s v="3562 E 113th St"/>
    <x v="516"/>
    <m/>
    <s v="Cleveland"/>
    <n v="2"/>
    <n v="0"/>
    <x v="1"/>
  </r>
  <r>
    <s v="672-14-018"/>
    <s v="1848 Wadena St"/>
    <x v="516"/>
    <m/>
    <s v="East Cleveland"/>
    <m/>
    <n v="0"/>
    <x v="2"/>
  </r>
  <r>
    <s v="672-14-022"/>
    <s v="1882 Wadena St"/>
    <x v="516"/>
    <m/>
    <s v="East Cleveland"/>
    <m/>
    <n v="0"/>
    <x v="2"/>
  </r>
  <r>
    <s v="672-14-050"/>
    <s v="1861 Brightwood St"/>
    <x v="516"/>
    <m/>
    <s v="East Cleveland"/>
    <m/>
    <n v="0"/>
    <x v="2"/>
  </r>
  <r>
    <s v="672-14-080"/>
    <s v="1886 Brightwood St"/>
    <x v="516"/>
    <m/>
    <s v="East Cleveland"/>
    <m/>
    <n v="0"/>
    <x v="2"/>
  </r>
  <r>
    <s v="672-14-095"/>
    <s v="1881 Penrose Ave"/>
    <x v="516"/>
    <m/>
    <s v="East Cleveland"/>
    <m/>
    <n v="0"/>
    <x v="2"/>
  </r>
  <r>
    <s v="672-14-116"/>
    <s v="1834 Penrose Ave"/>
    <x v="516"/>
    <m/>
    <s v="East Cleveland"/>
    <m/>
    <n v="0"/>
    <x v="2"/>
  </r>
  <r>
    <s v="672-14-145"/>
    <s v="1827 Woodlawn Ave"/>
    <x v="516"/>
    <m/>
    <s v="East Cleveland"/>
    <m/>
    <n v="0"/>
    <x v="2"/>
  </r>
  <r>
    <s v="672-14-149"/>
    <s v="1868 Wadena St (row House)"/>
    <x v="516"/>
    <m/>
    <s v="East Cleveland"/>
    <m/>
    <n v="1"/>
    <x v="2"/>
  </r>
  <r>
    <s v="672-14-159"/>
    <s v="1864 Wadena St (row House)"/>
    <x v="516"/>
    <m/>
    <s v="East Cleveland"/>
    <m/>
    <n v="1"/>
    <x v="2"/>
  </r>
  <r>
    <s v="672-14-160"/>
    <s v="1874 Wadena St (row House)"/>
    <x v="516"/>
    <m/>
    <s v="East Cleveland"/>
    <m/>
    <n v="1"/>
    <x v="2"/>
  </r>
  <r>
    <s v="672-15-050"/>
    <s v="1887 Wadena St"/>
    <x v="516"/>
    <m/>
    <s v="East Cleveland"/>
    <m/>
    <n v="0"/>
    <x v="2"/>
  </r>
  <r>
    <s v="672-15-051"/>
    <s v="1883 Wadena Ave"/>
    <x v="516"/>
    <m/>
    <s v="East Cleveland"/>
    <m/>
    <n v="0"/>
    <x v="2"/>
  </r>
  <r>
    <s v="672-15-054"/>
    <s v="1873 Wadena Ave"/>
    <x v="516"/>
    <m/>
    <s v="East Cleveland"/>
    <m/>
    <n v="0"/>
    <x v="2"/>
  </r>
  <r>
    <s v="672-15-066"/>
    <s v="1821 Wadena Ave"/>
    <x v="516"/>
    <m/>
    <s v="East Cleveland"/>
    <m/>
    <n v="0"/>
    <x v="2"/>
  </r>
  <r>
    <s v="786-01-182"/>
    <s v="15217 Rockside Rd"/>
    <x v="516"/>
    <m/>
    <s v="Maple Heights"/>
    <m/>
    <n v="0"/>
    <x v="1"/>
  </r>
  <r>
    <s v="016-13-028"/>
    <s v="3210 W 48th St"/>
    <x v="517"/>
    <m/>
    <s v="Cleveland"/>
    <n v="14"/>
    <n v="0"/>
    <x v="2"/>
  </r>
  <r>
    <s v="125-33-068"/>
    <s v="3464 E 70th St"/>
    <x v="518"/>
    <m/>
    <s v="Cleveland"/>
    <n v="6"/>
    <n v="0"/>
    <x v="1"/>
  </r>
  <r>
    <s v="126-03-048"/>
    <s v="2414 E 84th St"/>
    <x v="518"/>
    <m/>
    <s v="Cleveland"/>
    <n v="6"/>
    <n v="0"/>
    <x v="1"/>
  </r>
  <r>
    <s v="123-21-022"/>
    <s v="4715 Lester St"/>
    <x v="519"/>
    <m/>
    <s v="Cleveland"/>
    <n v="5"/>
    <n v="0"/>
    <x v="1"/>
  </r>
  <r>
    <s v="125-34-025"/>
    <s v="7048 Morgan Ave"/>
    <x v="519"/>
    <m/>
    <s v="Cleveland"/>
    <n v="6"/>
    <n v="0"/>
    <x v="1"/>
  </r>
  <r>
    <s v="137-02-086"/>
    <s v="12314 Benham Ave"/>
    <x v="519"/>
    <m/>
    <s v="Cleveland"/>
    <n v="4"/>
    <n v="0"/>
    <x v="1"/>
  </r>
  <r>
    <s v="137-17-089"/>
    <s v="3729 E 129th St"/>
    <x v="519"/>
    <m/>
    <s v="Cleveland"/>
    <n v="4"/>
    <n v="0"/>
    <x v="1"/>
  </r>
  <r>
    <s v="138-05-103"/>
    <s v="13116 Benwood Ave"/>
    <x v="519"/>
    <m/>
    <s v="Cleveland"/>
    <n v="2"/>
    <n v="0"/>
    <x v="1"/>
  </r>
  <r>
    <s v="138-12-016"/>
    <s v="4111 E 136th St"/>
    <x v="519"/>
    <m/>
    <s v="Cleveland"/>
    <n v="1"/>
    <n v="0"/>
    <x v="1"/>
  </r>
  <r>
    <s v="138-22-112"/>
    <s v="14118 Maplerow Ave"/>
    <x v="519"/>
    <m/>
    <s v="Cleveland"/>
    <n v="1"/>
    <n v="0"/>
    <x v="1"/>
  </r>
  <r>
    <s v="671-11-063"/>
    <s v="14705 Ardenall Ave"/>
    <x v="519"/>
    <m/>
    <s v="East Cleveland"/>
    <m/>
    <n v="0"/>
    <x v="1"/>
  </r>
  <r>
    <s v="672-01-044"/>
    <s v="1772 Auburndale Ave"/>
    <x v="519"/>
    <m/>
    <s v="East Cleveland"/>
    <m/>
    <n v="0"/>
    <x v="2"/>
  </r>
  <r>
    <s v="672-01-046"/>
    <n v="0"/>
    <x v="519"/>
    <m/>
    <s v="East Cleveland"/>
    <m/>
    <n v="0"/>
    <x v="2"/>
  </r>
  <r>
    <s v="672-14-106"/>
    <s v="1829 Penrose Ave"/>
    <x v="519"/>
    <m/>
    <s v="East Cleveland"/>
    <m/>
    <n v="0"/>
    <x v="2"/>
  </r>
  <r>
    <s v="109-12-046"/>
    <s v="10527 Greenlawn Ave"/>
    <x v="520"/>
    <m/>
    <s v="Cleveland"/>
    <n v="9"/>
    <n v="0"/>
    <x v="1"/>
  </r>
  <r>
    <s v="110-22-042"/>
    <s v="12315 Fairport Ave"/>
    <x v="520"/>
    <m/>
    <s v="Cleveland"/>
    <n v="9"/>
    <n v="0"/>
    <x v="1"/>
  </r>
  <r>
    <s v="118-05-019"/>
    <s v="1771 E 65th St"/>
    <x v="520"/>
    <m/>
    <s v="Cleveland"/>
    <n v="7"/>
    <n v="0"/>
    <x v="1"/>
  </r>
  <r>
    <s v="124-02-094"/>
    <s v="2431 E 64th St"/>
    <x v="520"/>
    <m/>
    <s v="Cleveland"/>
    <n v="5"/>
    <n v="0"/>
    <x v="1"/>
  </r>
  <r>
    <s v="134-14-032"/>
    <s v="8101 Dorver Ave"/>
    <x v="520"/>
    <m/>
    <s v="Cleveland"/>
    <n v="2"/>
    <n v="0"/>
    <x v="1"/>
  </r>
  <r>
    <s v="137-05-002"/>
    <s v="13306 Union Ave"/>
    <x v="520"/>
    <m/>
    <s v="Cleveland"/>
    <n v="4"/>
    <n v="0"/>
    <x v="1"/>
  </r>
  <r>
    <s v="672-01-022"/>
    <s v="12605 Euclid Ave"/>
    <x v="520"/>
    <m/>
    <s v="East Cleveland"/>
    <m/>
    <n v="0"/>
    <x v="2"/>
  </r>
  <r>
    <s v="672-01-050"/>
    <s v="1759 Auburndale Ave"/>
    <x v="520"/>
    <m/>
    <s v="East Cleveland"/>
    <m/>
    <n v="0"/>
    <x v="2"/>
  </r>
  <r>
    <s v="672-01-051"/>
    <s v="1763 Auburndale Ave"/>
    <x v="520"/>
    <m/>
    <s v="East Cleveland"/>
    <m/>
    <n v="0"/>
    <x v="2"/>
  </r>
  <r>
    <s v="672-07-011"/>
    <s v="1770 Lockwood Ave"/>
    <x v="520"/>
    <m/>
    <s v="East Cleveland"/>
    <m/>
    <n v="0"/>
    <x v="2"/>
  </r>
  <r>
    <s v="672-07-021"/>
    <s v="12901 Euclid Ave"/>
    <x v="520"/>
    <m/>
    <s v="East Cleveland"/>
    <m/>
    <n v="0"/>
    <x v="2"/>
  </r>
  <r>
    <s v="672-07-032"/>
    <s v="1769 Hower Ave"/>
    <x v="520"/>
    <m/>
    <s v="East Cleveland"/>
    <m/>
    <n v="0"/>
    <x v="2"/>
  </r>
  <r>
    <s v="672-07-033"/>
    <s v="1765 Hower Ave"/>
    <x v="520"/>
    <m/>
    <s v="East Cleveland"/>
    <m/>
    <n v="0"/>
    <x v="2"/>
  </r>
  <r>
    <s v="672-07-046"/>
    <s v="1762 Delmont Ave"/>
    <x v="520"/>
    <m/>
    <s v="East Cleveland"/>
    <m/>
    <n v="0"/>
    <x v="2"/>
  </r>
  <r>
    <s v="672-07-047"/>
    <s v="1766 Delmont Ave"/>
    <x v="520"/>
    <m/>
    <s v="East Cleveland"/>
    <m/>
    <n v="0"/>
    <x v="2"/>
  </r>
  <r>
    <s v="672-07-053"/>
    <s v="1779 Delmont Ave"/>
    <x v="520"/>
    <m/>
    <s v="East Cleveland"/>
    <m/>
    <n v="0"/>
    <x v="2"/>
  </r>
  <r>
    <s v="672-07-054"/>
    <s v="1773 Delmont Ave"/>
    <x v="520"/>
    <m/>
    <s v="East Cleveland"/>
    <m/>
    <n v="0"/>
    <x v="2"/>
  </r>
  <r>
    <s v="672-07-070"/>
    <s v="1756 Elberon Ave"/>
    <x v="520"/>
    <m/>
    <s v="East Cleveland"/>
    <m/>
    <n v="0"/>
    <x v="2"/>
  </r>
  <r>
    <s v="672-07-105"/>
    <s v="1781 Hower Ave"/>
    <x v="520"/>
    <m/>
    <s v="East Cleveland"/>
    <m/>
    <n v="0"/>
    <x v="2"/>
  </r>
  <r>
    <s v="672-13-014"/>
    <s v="1826 Woodlawn Ave"/>
    <x v="520"/>
    <m/>
    <s v="East Cleveland"/>
    <m/>
    <n v="0"/>
    <x v="2"/>
  </r>
  <r>
    <s v="672-13-015"/>
    <s v="1830 Woodlawn Ave"/>
    <x v="520"/>
    <m/>
    <s v="East Cleveland"/>
    <m/>
    <n v="0"/>
    <x v="2"/>
  </r>
  <r>
    <s v="672-13-017"/>
    <s v="1838 Woodlawn Ave"/>
    <x v="520"/>
    <m/>
    <s v="East Cleveland"/>
    <m/>
    <n v="0"/>
    <x v="2"/>
  </r>
  <r>
    <s v="672-13-018"/>
    <s v="1842 Woodlawn Ave"/>
    <x v="520"/>
    <m/>
    <s v="East Cleveland"/>
    <m/>
    <n v="0"/>
    <x v="2"/>
  </r>
  <r>
    <s v="672-13-019"/>
    <s v="1846 Woodlawn Ave"/>
    <x v="520"/>
    <m/>
    <s v="East Cleveland"/>
    <m/>
    <n v="0"/>
    <x v="2"/>
  </r>
  <r>
    <s v="672-13-020"/>
    <s v="1850 Woodlawn Ave"/>
    <x v="520"/>
    <m/>
    <s v="East Cleveland"/>
    <m/>
    <n v="0"/>
    <x v="2"/>
  </r>
  <r>
    <s v="672-13-021"/>
    <s v="1854 Woodlawn Ave"/>
    <x v="520"/>
    <m/>
    <s v="Cleveland"/>
    <n v="9"/>
    <n v="0"/>
    <x v="2"/>
  </r>
  <r>
    <s v="672-13-023"/>
    <s v="1862 Woodlawn Ave"/>
    <x v="520"/>
    <m/>
    <s v="Cleveland"/>
    <n v="9"/>
    <n v="0"/>
    <x v="2"/>
  </r>
  <r>
    <s v="672-13-025"/>
    <s v="1831 Lakeview Ave"/>
    <x v="520"/>
    <m/>
    <s v="East Cleveland"/>
    <m/>
    <n v="0"/>
    <x v="2"/>
  </r>
  <r>
    <s v="672-13-027"/>
    <s v="1821 Lakeview Ave"/>
    <x v="520"/>
    <m/>
    <s v="East Cleveland"/>
    <m/>
    <n v="0"/>
    <x v="2"/>
  </r>
  <r>
    <s v="672-14-007"/>
    <s v="12640 Euclid (2nd Parcel)"/>
    <x v="520"/>
    <m/>
    <s v="East Cleveland"/>
    <m/>
    <n v="0"/>
    <x v="2"/>
  </r>
  <r>
    <s v="672-14-015"/>
    <s v="1836 Wadena St"/>
    <x v="520"/>
    <m/>
    <s v="East Cleveland"/>
    <m/>
    <n v="0"/>
    <x v="2"/>
  </r>
  <r>
    <s v="672-14-017"/>
    <s v="1844 Wadena St"/>
    <x v="520"/>
    <m/>
    <s v="East Cleveland"/>
    <m/>
    <n v="0"/>
    <x v="2"/>
  </r>
  <r>
    <s v="672-14-034"/>
    <s v="12704 Forest Hill Ave"/>
    <x v="520"/>
    <m/>
    <s v="East Cleveland"/>
    <m/>
    <n v="0"/>
    <x v="2"/>
  </r>
  <r>
    <s v="672-14-035"/>
    <s v="12700 Forest Hill Ave"/>
    <x v="520"/>
    <m/>
    <s v="Cleveland Heights"/>
    <m/>
    <n v="0"/>
    <x v="2"/>
  </r>
  <r>
    <s v="672-14-039"/>
    <s v="1907 Brightwood St"/>
    <x v="520"/>
    <m/>
    <s v="East Cleveland"/>
    <m/>
    <n v="0"/>
    <x v="2"/>
  </r>
  <r>
    <s v="672-14-043"/>
    <s v="1891 Brightwood St"/>
    <x v="520"/>
    <m/>
    <s v="East Cleveland"/>
    <m/>
    <n v="0"/>
    <x v="2"/>
  </r>
  <r>
    <s v="672-14-044"/>
    <s v="1887 Brightwood St"/>
    <x v="520"/>
    <m/>
    <s v="East Cleveland"/>
    <m/>
    <n v="0"/>
    <x v="2"/>
  </r>
  <r>
    <s v="672-14-046"/>
    <s v="1879 Brightwood St"/>
    <x v="520"/>
    <m/>
    <s v="East Cleveland"/>
    <m/>
    <n v="0"/>
    <x v="2"/>
  </r>
  <r>
    <s v="672-14-047"/>
    <s v="1875 Brightwood St"/>
    <x v="520"/>
    <m/>
    <s v="East Cleveland"/>
    <m/>
    <n v="0"/>
    <x v="2"/>
  </r>
  <r>
    <s v="672-14-049"/>
    <s v="1867 Brightwood St"/>
    <x v="520"/>
    <m/>
    <s v="East Cleveland"/>
    <m/>
    <n v="0"/>
    <x v="2"/>
  </r>
  <r>
    <s v="672-14-053"/>
    <s v="1849 Brightwood St"/>
    <x v="520"/>
    <m/>
    <s v="East Cleveland"/>
    <m/>
    <n v="0"/>
    <x v="2"/>
  </r>
  <r>
    <s v="672-14-054"/>
    <s v="1847 Brightwood St"/>
    <x v="520"/>
    <m/>
    <s v="East Cleveland"/>
    <m/>
    <n v="0"/>
    <x v="2"/>
  </r>
  <r>
    <s v="672-14-057"/>
    <s v="1835 Brightwood Ave"/>
    <x v="520"/>
    <m/>
    <s v="East Cleveland"/>
    <m/>
    <n v="0"/>
    <x v="2"/>
  </r>
  <r>
    <s v="672-14-058"/>
    <s v="1831 Brightwood St"/>
    <x v="520"/>
    <m/>
    <s v="East Cleveland"/>
    <m/>
    <n v="0"/>
    <x v="2"/>
  </r>
  <r>
    <s v="672-14-059"/>
    <s v="1825 Brightwood St"/>
    <x v="520"/>
    <m/>
    <s v="East Cleveland"/>
    <m/>
    <n v="0"/>
    <x v="2"/>
  </r>
  <r>
    <s v="672-14-060"/>
    <s v="1821 Brightwood St"/>
    <x v="520"/>
    <m/>
    <s v="East Cleveland"/>
    <m/>
    <n v="0"/>
    <x v="2"/>
  </r>
  <r>
    <s v="672-14-064"/>
    <s v="1818 Brightwood St"/>
    <x v="520"/>
    <m/>
    <s v="East Cleveland"/>
    <m/>
    <n v="0"/>
    <x v="2"/>
  </r>
  <r>
    <s v="672-14-065"/>
    <s v="1824 Brightwood St"/>
    <x v="520"/>
    <m/>
    <s v="East Cleveland"/>
    <m/>
    <n v="0"/>
    <x v="2"/>
  </r>
  <r>
    <s v="672-14-066"/>
    <s v="1828 Brightwood St"/>
    <x v="520"/>
    <m/>
    <s v="East Cleveland"/>
    <m/>
    <n v="0"/>
    <x v="2"/>
  </r>
  <r>
    <s v="672-14-068"/>
    <s v="1836 Brightwood St"/>
    <x v="520"/>
    <m/>
    <s v="East Cleveland"/>
    <m/>
    <n v="0"/>
    <x v="2"/>
  </r>
  <r>
    <s v="672-14-074"/>
    <s v="1860 Brightwood St"/>
    <x v="520"/>
    <m/>
    <s v="East Cleveland"/>
    <m/>
    <n v="0"/>
    <x v="2"/>
  </r>
  <r>
    <s v="672-14-076"/>
    <s v="1868 Brightwood St"/>
    <x v="520"/>
    <m/>
    <s v="East Cleveland"/>
    <m/>
    <n v="0"/>
    <x v="2"/>
  </r>
  <r>
    <s v="672-14-077"/>
    <s v="1872 Brightwood St"/>
    <x v="520"/>
    <m/>
    <s v="East Cleveland"/>
    <m/>
    <n v="0"/>
    <x v="2"/>
  </r>
  <r>
    <s v="672-14-079"/>
    <s v="1880 Brightwood St"/>
    <x v="520"/>
    <m/>
    <s v="East Cleveland"/>
    <m/>
    <n v="0"/>
    <x v="2"/>
  </r>
  <r>
    <s v="672-14-084"/>
    <s v="1902 Brightwood St"/>
    <x v="520"/>
    <m/>
    <s v="East Cleveland"/>
    <m/>
    <n v="0"/>
    <x v="2"/>
  </r>
  <r>
    <s v="672-14-086"/>
    <s v="1910 Brightwood St"/>
    <x v="520"/>
    <m/>
    <s v="Cleveland"/>
    <m/>
    <n v="0"/>
    <x v="2"/>
  </r>
  <r>
    <s v="672-14-092"/>
    <s v="1893 Penrose Ave"/>
    <x v="520"/>
    <m/>
    <s v="East Cleveland"/>
    <m/>
    <n v="0"/>
    <x v="2"/>
  </r>
  <r>
    <s v="672-14-093"/>
    <s v="1889 Penrose Ave"/>
    <x v="520"/>
    <m/>
    <s v="East Cleveland"/>
    <m/>
    <n v="0"/>
    <x v="2"/>
  </r>
  <r>
    <s v="672-14-097"/>
    <s v="1873 Penrose Ave"/>
    <x v="520"/>
    <m/>
    <s v="East Cleveland"/>
    <m/>
    <n v="0"/>
    <x v="2"/>
  </r>
  <r>
    <s v="672-14-107"/>
    <s v="1827 Penrose Ave"/>
    <x v="520"/>
    <m/>
    <s v="East Cleveland"/>
    <m/>
    <n v="0"/>
    <x v="2"/>
  </r>
  <r>
    <s v="672-14-114"/>
    <s v="1826 Penrose Ave"/>
    <x v="520"/>
    <m/>
    <s v="East Cleveland"/>
    <m/>
    <n v="0"/>
    <x v="2"/>
  </r>
  <r>
    <s v="672-14-117"/>
    <s v="1838 Penrose Ave"/>
    <x v="520"/>
    <m/>
    <s v="East Cleveland"/>
    <m/>
    <n v="0"/>
    <x v="2"/>
  </r>
  <r>
    <s v="672-14-118"/>
    <s v="1842 Penrose Ave"/>
    <x v="520"/>
    <m/>
    <s v="East Cleveland"/>
    <m/>
    <n v="0"/>
    <x v="2"/>
  </r>
  <r>
    <s v="672-14-124"/>
    <s v="1866 Penrose Ave"/>
    <x v="520"/>
    <m/>
    <s v="East Cleveland"/>
    <m/>
    <n v="0"/>
    <x v="2"/>
  </r>
  <r>
    <s v="672-14-127"/>
    <s v="1878 Penrose Ave"/>
    <x v="520"/>
    <m/>
    <s v="East Cleveland"/>
    <m/>
    <n v="0"/>
    <x v="2"/>
  </r>
  <r>
    <s v="672-14-136"/>
    <s v="1859 Woodlawn Ave"/>
    <x v="520"/>
    <m/>
    <s v="East Cleveland"/>
    <m/>
    <n v="0"/>
    <x v="2"/>
  </r>
  <r>
    <s v="672-14-142"/>
    <s v="1837 Woodlawn Ave"/>
    <x v="520"/>
    <m/>
    <s v="East Cleveland"/>
    <m/>
    <n v="0"/>
    <x v="2"/>
  </r>
  <r>
    <s v="672-14-151"/>
    <s v="1878 Wadena St (row House)"/>
    <x v="520"/>
    <m/>
    <s v="East Cleveland"/>
    <m/>
    <n v="1"/>
    <x v="2"/>
  </r>
  <r>
    <s v="672-14-164"/>
    <s v="1843 Brightwood St"/>
    <x v="520"/>
    <m/>
    <s v="East Cleveland"/>
    <m/>
    <n v="0"/>
    <x v="2"/>
  </r>
  <r>
    <s v="672-15-004"/>
    <s v="12900 Euclid Ave"/>
    <x v="520"/>
    <m/>
    <s v="East Cleveland"/>
    <m/>
    <n v="0"/>
    <x v="2"/>
  </r>
  <r>
    <s v="672-15-005"/>
    <s v="12908 Euclid Ave"/>
    <x v="520"/>
    <m/>
    <s v="East Cleveland"/>
    <m/>
    <n v="0"/>
    <x v="2"/>
  </r>
  <r>
    <s v="672-15-062"/>
    <s v="1839 Wadena Ave"/>
    <x v="520"/>
    <m/>
    <s v="East Cleveland"/>
    <m/>
    <n v="0"/>
    <x v="2"/>
  </r>
  <r>
    <s v="672-15-079"/>
    <s v="1880 Roxbury Rd"/>
    <x v="520"/>
    <m/>
    <s v="East Cleveland"/>
    <m/>
    <n v="0"/>
    <x v="2"/>
  </r>
  <r>
    <s v="782-01-006"/>
    <s v="18209 Mccraken Ave"/>
    <x v="520"/>
    <m/>
    <s v="Maple Heights"/>
    <m/>
    <n v="0"/>
    <x v="1"/>
  </r>
  <r>
    <s v="007-12-054"/>
    <s v="2327 W 30th St"/>
    <x v="521"/>
    <m/>
    <s v="Cleveland"/>
    <n v="3"/>
    <n v="0"/>
    <x v="2"/>
  </r>
  <r>
    <s v="134-27-024"/>
    <s v="9422 Cardwell Ave"/>
    <x v="521"/>
    <m/>
    <s v="Cleveland"/>
    <n v="2"/>
    <n v="0"/>
    <x v="1"/>
  </r>
  <r>
    <s v="541-06-036"/>
    <s v="8032 Garfield Blvd"/>
    <x v="521"/>
    <m/>
    <s v="Garfield Heights"/>
    <m/>
    <n v="0"/>
    <x v="1"/>
  </r>
  <r>
    <s v="672-14-036"/>
    <s v="12624 Forest Hill Ave"/>
    <x v="521"/>
    <m/>
    <s v="Cleveland Heights"/>
    <m/>
    <n v="0"/>
    <x v="2"/>
  </r>
  <r>
    <s v="016-07-025"/>
    <s v="3208 W 61st St (fr &amp; Rear)"/>
    <x v="522"/>
    <m/>
    <s v="Cleveland"/>
    <n v="3"/>
    <n v="0"/>
    <x v="1"/>
  </r>
  <r>
    <s v="105-28-022"/>
    <s v="1189 E 71st St"/>
    <x v="522"/>
    <m/>
    <s v="Cleveland"/>
    <n v="7"/>
    <n v="0"/>
    <x v="1"/>
  </r>
  <r>
    <s v="120-02-009"/>
    <s v="10906 Superior Ave"/>
    <x v="522"/>
    <m/>
    <s v="Cleveland"/>
    <n v="9"/>
    <n v="0"/>
    <x v="2"/>
  </r>
  <r>
    <s v="124-24-011"/>
    <s v="2798 E 73rd St"/>
    <x v="522"/>
    <m/>
    <s v="Cleveland"/>
    <n v="5"/>
    <n v="0"/>
    <x v="1"/>
  </r>
  <r>
    <s v="125-12-150"/>
    <s v="6509 Newman Ave"/>
    <x v="522"/>
    <m/>
    <s v="Cleveland"/>
    <n v="5"/>
    <n v="0"/>
    <x v="2"/>
  </r>
  <r>
    <s v="126-16-069"/>
    <s v="9707 Kennedy Ave"/>
    <x v="522"/>
    <m/>
    <s v="Cleveland"/>
    <n v="4"/>
    <n v="0"/>
    <x v="1"/>
  </r>
  <r>
    <s v="131-28-082"/>
    <s v="3904 Cullen Dr"/>
    <x v="522"/>
    <m/>
    <s v="Cleveland"/>
    <n v="12"/>
    <n v="0"/>
    <x v="1"/>
  </r>
  <r>
    <s v="672-14-037"/>
    <s v="12620 Forest Hill Ave"/>
    <x v="522"/>
    <m/>
    <s v="East Cleveland"/>
    <m/>
    <n v="0"/>
    <x v="2"/>
  </r>
  <r>
    <s v="136-14-119"/>
    <s v="4145 E 98th St"/>
    <x v="523"/>
    <m/>
    <s v="Cleveland"/>
    <n v="2"/>
    <n v="0"/>
    <x v="1"/>
  </r>
  <r>
    <s v="141-07-005"/>
    <s v="4245 E 160th St"/>
    <x v="523"/>
    <m/>
    <s v="Cleveland"/>
    <n v="1"/>
    <n v="0"/>
    <x v="1"/>
  </r>
  <r>
    <s v="142-25-123"/>
    <s v="14812 Lawndale Ave"/>
    <x v="523"/>
    <m/>
    <s v="Cleveland"/>
    <n v="1"/>
    <n v="0"/>
    <x v="1"/>
  </r>
  <r>
    <s v="671-12-077"/>
    <s v="14204 Northfield Ave"/>
    <x v="523"/>
    <m/>
    <s v="East Cleveland"/>
    <m/>
    <n v="0"/>
    <x v="1"/>
  </r>
  <r>
    <s v="108-31-040"/>
    <s v="11107 Willowmere Ave"/>
    <x v="524"/>
    <m/>
    <s v="Cleveland"/>
    <n v="9"/>
    <n v="0"/>
    <x v="1"/>
  </r>
  <r>
    <s v="110-21-117"/>
    <s v="11417 Ohlman Ave"/>
    <x v="524"/>
    <m/>
    <s v="Cleveland"/>
    <n v="9"/>
    <n v="0"/>
    <x v="1"/>
  </r>
  <r>
    <s v="121-32-028"/>
    <s v="2510 E 109th St"/>
    <x v="524"/>
    <m/>
    <s v="Cleveland"/>
    <n v="6"/>
    <n v="0"/>
    <x v="2"/>
  </r>
  <r>
    <s v="125-35-035"/>
    <s v="3436 E 73rd St"/>
    <x v="524"/>
    <m/>
    <s v="Cleveland"/>
    <n v="6"/>
    <n v="0"/>
    <x v="1"/>
  </r>
  <r>
    <s v="125-36-051"/>
    <s v="3421 E 76th St"/>
    <x v="525"/>
    <m/>
    <s v="Cleveland"/>
    <n v="6"/>
    <n v="0"/>
    <x v="1"/>
  </r>
  <r>
    <s v="134-04-025"/>
    <s v="7809 Finney Ave"/>
    <x v="525"/>
    <m/>
    <s v="Cleveland"/>
    <n v="12"/>
    <n v="0"/>
    <x v="1"/>
  </r>
  <r>
    <s v="137-12-001"/>
    <s v="3607 E 133rd St"/>
    <x v="526"/>
    <m/>
    <s v="Cleveland"/>
    <n v="4"/>
    <n v="0"/>
    <x v="1"/>
  </r>
  <r>
    <s v="109-12-124"/>
    <s v="10705 Gooding Ave"/>
    <x v="527"/>
    <m/>
    <s v="Cleveland"/>
    <n v="9"/>
    <n v="0"/>
    <x v="1"/>
  </r>
  <r>
    <s v="110-03-088"/>
    <s v="706 E 115th St"/>
    <x v="527"/>
    <m/>
    <s v="Cleveland"/>
    <n v="9"/>
    <n v="0"/>
    <x v="1"/>
  </r>
  <r>
    <s v="110-20-007"/>
    <s v="814 E 117th St"/>
    <x v="527"/>
    <m/>
    <s v="Cleveland"/>
    <n v="9"/>
    <n v="0"/>
    <x v="1"/>
  </r>
  <r>
    <s v="116-14-063"/>
    <s v="718 E 160th St"/>
    <x v="527"/>
    <m/>
    <s v="Cleveland"/>
    <n v="8"/>
    <n v="0"/>
    <x v="1"/>
  </r>
  <r>
    <s v="125-03-020"/>
    <s v="2990 E 65th St"/>
    <x v="527"/>
    <m/>
    <s v="Cleveland"/>
    <n v="5"/>
    <n v="0"/>
    <x v="2"/>
  </r>
  <r>
    <s v="131-35-088"/>
    <s v="3725 E 54th St"/>
    <x v="527"/>
    <m/>
    <s v="Cleveland"/>
    <n v="12"/>
    <n v="0"/>
    <x v="1"/>
  </r>
  <r>
    <s v="143-16-045"/>
    <s v="4680 E 174th St"/>
    <x v="527"/>
    <m/>
    <s v="Cleveland"/>
    <n v="1"/>
    <n v="0"/>
    <x v="1"/>
  </r>
  <r>
    <s v="681-08-008"/>
    <s v="1013 Nela View"/>
    <x v="527"/>
    <m/>
    <s v="Cleveland Heights"/>
    <m/>
    <n v="0"/>
    <x v="1"/>
  </r>
  <r>
    <s v="129-29-144"/>
    <s v="12901 Imperial Ave"/>
    <x v="528"/>
    <m/>
    <s v="Cleveland"/>
    <n v="4"/>
    <n v="0"/>
    <x v="1"/>
  </r>
  <r>
    <s v="139-19-039"/>
    <s v="3708 E 153rd St"/>
    <x v="528"/>
    <m/>
    <s v="Cleveland"/>
    <n v="1"/>
    <n v="0"/>
    <x v="1"/>
  </r>
  <r>
    <s v="143-15-043"/>
    <s v="4613 E 174th St"/>
    <x v="528"/>
    <m/>
    <s v="Cleveland"/>
    <n v="1"/>
    <n v="0"/>
    <x v="1"/>
  </r>
  <r>
    <s v="006-04-177"/>
    <s v="2053 W 80th St"/>
    <x v="529"/>
    <m/>
    <s v="Cleveland"/>
    <n v="15"/>
    <n v="0"/>
    <x v="1"/>
  </r>
  <r>
    <s v="006-25-046"/>
    <s v="7506 Berry Ave"/>
    <x v="529"/>
    <m/>
    <s v="Cleveland"/>
    <n v="14"/>
    <n v="0"/>
    <x v="1"/>
  </r>
  <r>
    <s v="123-31-033"/>
    <s v="5001 Barkwill Ave"/>
    <x v="530"/>
    <m/>
    <s v="Cleveland"/>
    <n v="5"/>
    <n v="0"/>
    <x v="1"/>
  </r>
  <r>
    <s v="125-34-036"/>
    <s v="3408 E 71st St"/>
    <x v="531"/>
    <m/>
    <s v="Cleveland"/>
    <n v="6"/>
    <n v="0"/>
    <x v="1"/>
  </r>
  <r>
    <s v="105-30-058"/>
    <s v="969 E 78th St"/>
    <x v="532"/>
    <m/>
    <s v="Cleveland"/>
    <n v="9"/>
    <n v="0"/>
    <x v="1"/>
  </r>
  <r>
    <s v="106-15-013"/>
    <s v="7029 Russell Ct"/>
    <x v="532"/>
    <m/>
    <s v="Cleveland"/>
    <n v="7"/>
    <n v="0"/>
    <x v="1"/>
  </r>
  <r>
    <s v="115-27-170"/>
    <s v="16312 Sanford Ave"/>
    <x v="533"/>
    <m/>
    <s v="Cleveland"/>
    <n v="8"/>
    <n v="0"/>
    <x v="1"/>
  </r>
  <r>
    <s v="128-23-005"/>
    <s v="Kinsman Road"/>
    <x v="533"/>
    <m/>
    <s v="Cleveland"/>
    <n v="4"/>
    <n v="0"/>
    <x v="2"/>
  </r>
  <r>
    <s v="009-24-094"/>
    <s v="S Meadow Ln"/>
    <x v="534"/>
    <m/>
    <s v="Cleveland"/>
    <n v="12"/>
    <n v="0"/>
    <x v="1"/>
  </r>
  <r>
    <s v="130-08-043"/>
    <s v="3390 E 134th St"/>
    <x v="534"/>
    <m/>
    <s v="Cleveland"/>
    <n v="4"/>
    <n v="0"/>
    <x v="1"/>
  </r>
  <r>
    <s v="138-20-043"/>
    <s v="4321 E 139th St"/>
    <x v="534"/>
    <m/>
    <s v="Cleveland"/>
    <n v="1"/>
    <n v="0"/>
    <x v="1"/>
  </r>
  <r>
    <s v="009-24-082"/>
    <s v="W 11th St"/>
    <x v="535"/>
    <m/>
    <s v="Cleveland"/>
    <n v="12"/>
    <n v="0"/>
    <x v="2"/>
  </r>
  <r>
    <s v="106-12-037"/>
    <s v="6718 Lawnview Ave (fence Only)"/>
    <x v="536"/>
    <m/>
    <s v="Cleveland"/>
    <n v="7"/>
    <n v="0"/>
    <x v="0"/>
  </r>
  <r>
    <s v="125-12-118"/>
    <s v="6537 Philetus Ave"/>
    <x v="536"/>
    <m/>
    <s v="Cleveland"/>
    <n v="5"/>
    <n v="0"/>
    <x v="1"/>
  </r>
  <r>
    <s v="106-06-121"/>
    <s v="1369 E 84th St"/>
    <x v="537"/>
    <m/>
    <s v="Cleveland"/>
    <n v="7"/>
    <n v="0"/>
    <x v="1"/>
  </r>
  <r>
    <s v="104-25-054"/>
    <s v="1600 E 47th St (fr &amp; Rear)"/>
    <x v="538"/>
    <m/>
    <s v="Cleveland"/>
    <n v="7"/>
    <n v="0"/>
    <x v="1"/>
  </r>
  <r>
    <s v="109-09-055"/>
    <s v="10212 South Blvd"/>
    <x v="539"/>
    <m/>
    <s v="Cleveland"/>
    <n v="9"/>
    <n v="0"/>
    <x v="1"/>
  </r>
  <r>
    <s v="109-12-094"/>
    <s v="10630 Gooding Ave"/>
    <x v="539"/>
    <m/>
    <s v="Cleveland"/>
    <n v="9"/>
    <n v="0"/>
    <x v="1"/>
  </r>
  <r>
    <s v="119-05-014"/>
    <s v="1763 E 88th St"/>
    <x v="540"/>
    <m/>
    <s v="Cleveland"/>
    <n v="7"/>
    <n v="0"/>
    <x v="1"/>
  </r>
  <r>
    <s v="119-29-066"/>
    <s v="2179 E 85th St"/>
    <x v="540"/>
    <m/>
    <s v="Cleveland"/>
    <n v="6"/>
    <n v="0"/>
    <x v="1"/>
  </r>
  <r>
    <s v="120-09-121"/>
    <s v="11403 Rosedale Ct"/>
    <x v="540"/>
    <m/>
    <s v="Cleveland"/>
    <n v="9"/>
    <n v="0"/>
    <x v="2"/>
  </r>
  <r>
    <s v="120-13-039"/>
    <s v="12426 Auburndale Ave"/>
    <x v="540"/>
    <m/>
    <s v="Cleveland"/>
    <n v="9"/>
    <n v="0"/>
    <x v="1"/>
  </r>
  <r>
    <s v="120-13-044"/>
    <s v="12408 Auburndale Ave"/>
    <x v="540"/>
    <m/>
    <s v="Cleveland"/>
    <n v="9"/>
    <n v="0"/>
    <x v="1"/>
  </r>
  <r>
    <s v="121-16-139"/>
    <s v="2228 E 95th St"/>
    <x v="540"/>
    <m/>
    <s v="Cleveland"/>
    <n v="6"/>
    <n v="0"/>
    <x v="2"/>
  </r>
  <r>
    <s v="123-20-127"/>
    <s v="4644 Avery Ave"/>
    <x v="540"/>
    <m/>
    <s v="Cleveland"/>
    <n v="5"/>
    <n v="0"/>
    <x v="1"/>
  </r>
  <r>
    <s v="125-19-019"/>
    <s v="3023 E 77th St"/>
    <x v="540"/>
    <m/>
    <s v="Cleveland"/>
    <n v="5"/>
    <n v="0"/>
    <x v="1"/>
  </r>
  <r>
    <s v="125-31-013"/>
    <s v="6826 Morgan Ave"/>
    <x v="540"/>
    <m/>
    <s v="Cleveland"/>
    <n v="6"/>
    <n v="0"/>
    <x v="1"/>
  </r>
  <r>
    <s v="125-35-028"/>
    <s v="3459 E 72nd St"/>
    <x v="540"/>
    <m/>
    <s v="Cleveland"/>
    <n v="6"/>
    <n v="0"/>
    <x v="1"/>
  </r>
  <r>
    <s v="125-36-037"/>
    <s v="3464 E 78th St"/>
    <x v="540"/>
    <m/>
    <s v="Cleveland"/>
    <n v="6"/>
    <n v="0"/>
    <x v="2"/>
  </r>
  <r>
    <s v="126-01-061"/>
    <s v="2432 E 83rd St (front)"/>
    <x v="540"/>
    <m/>
    <s v="Cleveland"/>
    <n v="6"/>
    <n v="0"/>
    <x v="1"/>
  </r>
  <r>
    <s v="126-01-128"/>
    <s v="8009 Keyes Ave"/>
    <x v="540"/>
    <m/>
    <s v="Cleveland"/>
    <n v="6"/>
    <n v="0"/>
    <x v="1"/>
  </r>
  <r>
    <s v="126-03-039"/>
    <s v="2445 E 84th St"/>
    <x v="540"/>
    <m/>
    <s v="Cleveland"/>
    <n v="6"/>
    <n v="0"/>
    <x v="1"/>
  </r>
  <r>
    <s v="107-15-119"/>
    <s v="1434 E 88th St"/>
    <x v="541"/>
    <m/>
    <s v="Cleveland"/>
    <n v="7"/>
    <n v="0"/>
    <x v="1"/>
  </r>
  <r>
    <s v="118-24-030"/>
    <s v="2238 E 76th St (rear Only)"/>
    <x v="541"/>
    <m/>
    <s v="Cleveland"/>
    <n v="5"/>
    <n v="0"/>
    <x v="1"/>
  </r>
  <r>
    <s v="108-07-121"/>
    <s v="759 E 95th St"/>
    <x v="542"/>
    <m/>
    <s v="Cleveland"/>
    <n v="10"/>
    <n v="0"/>
    <x v="1"/>
  </r>
  <r>
    <s v="108-07-147"/>
    <s v="9312 Cobb Ct"/>
    <x v="542"/>
    <m/>
    <s v="Cleveland"/>
    <n v="10"/>
    <n v="0"/>
    <x v="1"/>
  </r>
  <r>
    <s v="108-13-045"/>
    <s v="10530 Dupont Ave"/>
    <x v="542"/>
    <m/>
    <s v="Cleveland"/>
    <n v="10"/>
    <n v="0"/>
    <x v="1"/>
  </r>
  <r>
    <s v="117-12-017"/>
    <s v="1854 Colonnade Rd"/>
    <x v="542"/>
    <m/>
    <s v="Cleveland"/>
    <n v="10"/>
    <n v="0"/>
    <x v="1"/>
  </r>
  <r>
    <s v="108-05-048"/>
    <s v="591 E 97th St"/>
    <x v="543"/>
    <m/>
    <s v="Cleveland"/>
    <n v="10"/>
    <n v="0"/>
    <x v="1"/>
  </r>
  <r>
    <s v="105-27-123"/>
    <s v="1023 E 72nd Pl"/>
    <x v="544"/>
    <m/>
    <s v="Cleveland"/>
    <n v="10"/>
    <n v="0"/>
    <x v="1"/>
  </r>
  <r>
    <s v="126-05-045"/>
    <s v="8619 Capitol Ave"/>
    <x v="544"/>
    <m/>
    <s v="Cleveland"/>
    <n v="6"/>
    <n v="0"/>
    <x v="1"/>
  </r>
  <r>
    <s v="126-05-065"/>
    <s v="8814 Beckman Ave"/>
    <x v="544"/>
    <m/>
    <s v="Cleveland"/>
    <n v="6"/>
    <n v="0"/>
    <x v="1"/>
  </r>
  <r>
    <s v="126-05-096"/>
    <s v="8718 Folsom Ave"/>
    <x v="544"/>
    <m/>
    <s v="Cleveland"/>
    <n v="6"/>
    <n v="0"/>
    <x v="1"/>
  </r>
  <r>
    <s v="126-06-032"/>
    <s v="8812 Capitol Ave"/>
    <x v="544"/>
    <m/>
    <s v="Cleveland"/>
    <n v="6"/>
    <n v="0"/>
    <x v="1"/>
  </r>
  <r>
    <s v="126-17-014"/>
    <s v="9703 Steinway Ave"/>
    <x v="544"/>
    <m/>
    <s v="Cleveland"/>
    <n v="4"/>
    <n v="0"/>
    <x v="1"/>
  </r>
  <r>
    <s v="127-07-018"/>
    <s v="3143 E 80th St"/>
    <x v="544"/>
    <m/>
    <s v="Cleveland"/>
    <n v="5"/>
    <n v="0"/>
    <x v="1"/>
  </r>
  <r>
    <s v="127-11-106"/>
    <s v="9213 Marshall Ave"/>
    <x v="544"/>
    <m/>
    <s v="Cleveland"/>
    <n v="6"/>
    <n v="0"/>
    <x v="1"/>
  </r>
  <r>
    <s v="127-23-007"/>
    <s v="9716 Marah Ave"/>
    <x v="544"/>
    <m/>
    <s v="Cleveland"/>
    <n v="6"/>
    <n v="0"/>
    <x v="1"/>
  </r>
  <r>
    <s v="105-26-082"/>
    <s v="1058 E 69th St"/>
    <x v="545"/>
    <m/>
    <s v="Cleveland"/>
    <n v="10"/>
    <n v="0"/>
    <x v="1"/>
  </r>
  <r>
    <s v="011-10-077"/>
    <s v="2822 Cypress Ave"/>
    <x v="546"/>
    <m/>
    <s v="Cleveland"/>
    <n v="13"/>
    <n v="0"/>
    <x v="2"/>
  </r>
  <r>
    <s v="109-12-058"/>
    <s v="10709 Greenlawn Ave"/>
    <x v="546"/>
    <m/>
    <s v="Cleveland"/>
    <n v="9"/>
    <n v="0"/>
    <x v="1"/>
  </r>
  <r>
    <s v="127-19-008"/>
    <s v="10610 Kinsman Rd"/>
    <x v="546"/>
    <m/>
    <s v="Cleveland"/>
    <n v="4"/>
    <n v="0"/>
    <x v="1"/>
  </r>
  <r>
    <s v="134-11-051"/>
    <s v="7135 Deveny Ave"/>
    <x v="546"/>
    <m/>
    <s v="Cleveland"/>
    <n v="12"/>
    <n v="0"/>
    <x v="1"/>
  </r>
  <r>
    <s v="002-29-103"/>
    <s v="6301 Bayne Ct"/>
    <x v="547"/>
    <m/>
    <s v="Cleveland"/>
    <n v="15"/>
    <n v="0"/>
    <x v="1"/>
  </r>
  <r>
    <s v="109-24-073"/>
    <s v="1232 E 112th St"/>
    <x v="547"/>
    <m/>
    <s v="Cleveland"/>
    <n v="9"/>
    <n v="0"/>
    <x v="1"/>
  </r>
  <r>
    <s v="110-05-002"/>
    <s v="678 E 124th St"/>
    <x v="547"/>
    <m/>
    <s v="Cleveland"/>
    <n v="10"/>
    <n v="0"/>
    <x v="1"/>
  </r>
  <r>
    <s v="110-05-021"/>
    <s v="691 E 123rd St"/>
    <x v="547"/>
    <m/>
    <s v="Cleveland"/>
    <n v="10"/>
    <n v="0"/>
    <x v="1"/>
  </r>
  <r>
    <s v="110-08-053"/>
    <s v="643 E 127th St"/>
    <x v="547"/>
    <m/>
    <s v="Cleveland"/>
    <n v="10"/>
    <n v="0"/>
    <x v="1"/>
  </r>
  <r>
    <s v="111-02-094"/>
    <s v="506 E 115th St"/>
    <x v="547"/>
    <m/>
    <s v="Cleveland"/>
    <n v="10"/>
    <n v="0"/>
    <x v="1"/>
  </r>
  <r>
    <s v="111-05-112"/>
    <s v="523 E 117th St"/>
    <x v="547"/>
    <m/>
    <s v="Cleveland"/>
    <n v="10"/>
    <n v="0"/>
    <x v="1"/>
  </r>
  <r>
    <s v="111-12-032"/>
    <s v="12814 Locke Ave"/>
    <x v="547"/>
    <m/>
    <s v="Cleveland"/>
    <n v="10"/>
    <n v="0"/>
    <x v="1"/>
  </r>
  <r>
    <s v="111-28-077"/>
    <s v="14611 Woodworth Ave"/>
    <x v="547"/>
    <m/>
    <s v="Cleveland"/>
    <n v="10"/>
    <n v="0"/>
    <x v="1"/>
  </r>
  <r>
    <s v="115-03-101"/>
    <s v="952 E 141st St"/>
    <x v="547"/>
    <m/>
    <s v="Cleveland"/>
    <n v="10"/>
    <n v="0"/>
    <x v="1"/>
  </r>
  <r>
    <s v="115-05-095"/>
    <s v="832 E 149th St"/>
    <x v="547"/>
    <m/>
    <s v="Cleveland"/>
    <n v="10"/>
    <n v="0"/>
    <x v="1"/>
  </r>
  <r>
    <s v="116-15-059"/>
    <s v="1377 E 171st St"/>
    <x v="547"/>
    <m/>
    <s v="Cleveland"/>
    <n v="10"/>
    <n v="0"/>
    <x v="1"/>
  </r>
  <r>
    <s v="116-34-032"/>
    <s v="19306 Nottingham Rd"/>
    <x v="547"/>
    <m/>
    <s v="Cleveland"/>
    <n v="10"/>
    <n v="0"/>
    <x v="1"/>
  </r>
  <r>
    <s v="125-32-057"/>
    <s v="6612 Charter Ave"/>
    <x v="547"/>
    <m/>
    <s v="Cleveland"/>
    <n v="6"/>
    <n v="0"/>
    <x v="1"/>
  </r>
  <r>
    <s v="125-32-059"/>
    <s v="6600 Charter Ave"/>
    <x v="547"/>
    <m/>
    <s v="Cleveland"/>
    <n v="6"/>
    <n v="0"/>
    <x v="1"/>
  </r>
  <r>
    <s v="141-03-091"/>
    <s v="15717 North Lotus Dr"/>
    <x v="547"/>
    <m/>
    <s v="Cleveland"/>
    <n v="1"/>
    <n v="0"/>
    <x v="1"/>
  </r>
  <r>
    <s v="105-16-053"/>
    <s v="928 E 73rd St"/>
    <x v="548"/>
    <m/>
    <s v="Cleveland"/>
    <n v="10"/>
    <n v="0"/>
    <x v="1"/>
  </r>
  <r>
    <s v="105-16-074"/>
    <s v="909 E 72nd St"/>
    <x v="548"/>
    <m/>
    <s v="Cleveland"/>
    <n v="10"/>
    <n v="0"/>
    <x v="2"/>
  </r>
  <r>
    <s v="105-18-008"/>
    <s v="881 E 75th St"/>
    <x v="548"/>
    <m/>
    <s v="Cleveland"/>
    <n v="10"/>
    <n v="0"/>
    <x v="1"/>
  </r>
  <r>
    <s v="105-26-086"/>
    <s v="6904 Peck Ave"/>
    <x v="548"/>
    <m/>
    <s v="Cleveland"/>
    <n v="10"/>
    <n v="0"/>
    <x v="1"/>
  </r>
  <r>
    <s v="117-03-049"/>
    <s v="1762 Clarkstone Rd"/>
    <x v="548"/>
    <m/>
    <s v="Cleveland"/>
    <n v="10"/>
    <n v="0"/>
    <x v="1"/>
  </r>
  <r>
    <s v="126-35-013"/>
    <s v="2845 E 91st St"/>
    <x v="548"/>
    <m/>
    <s v="Cleveland"/>
    <n v="6"/>
    <n v="0"/>
    <x v="1"/>
  </r>
  <r>
    <s v="126-35-028"/>
    <s v="2898 E 91st St"/>
    <x v="548"/>
    <m/>
    <s v="Cleveland"/>
    <n v="6"/>
    <n v="0"/>
    <x v="1"/>
  </r>
  <r>
    <s v="671-03-079"/>
    <s v="1476 E 134th St"/>
    <x v="548"/>
    <m/>
    <s v="East Cleveland"/>
    <m/>
    <n v="0"/>
    <x v="2"/>
  </r>
  <r>
    <s v="671-04-009"/>
    <s v="13422 Hartford Ave"/>
    <x v="548"/>
    <m/>
    <s v="East Cleveland"/>
    <m/>
    <n v="0"/>
    <x v="1"/>
  </r>
  <r>
    <s v="671-09-115"/>
    <s v="1827 Hayden Ave"/>
    <x v="548"/>
    <m/>
    <s v="East Cleveland"/>
    <m/>
    <n v="0"/>
    <x v="2"/>
  </r>
  <r>
    <s v="671-11-148"/>
    <s v="14628 Strathmore Ave"/>
    <x v="548"/>
    <m/>
    <s v="East Cleveland"/>
    <m/>
    <n v="0"/>
    <x v="1"/>
  </r>
  <r>
    <s v="671-11-149"/>
    <s v="14624 Strathmore Ave"/>
    <x v="548"/>
    <m/>
    <s v="East Cleveland"/>
    <m/>
    <n v="0"/>
    <x v="1"/>
  </r>
  <r>
    <s v="671-11-152"/>
    <s v="14612 Strathmore Ave"/>
    <x v="548"/>
    <m/>
    <s v="East Cleveland"/>
    <m/>
    <n v="0"/>
    <x v="1"/>
  </r>
  <r>
    <s v="671-11-184"/>
    <s v="14529 Orinoco Ave"/>
    <x v="548"/>
    <m/>
    <s v="East Cleveland"/>
    <m/>
    <n v="0"/>
    <x v="1"/>
  </r>
  <r>
    <s v="672-05-133"/>
    <s v="1191 Bender Ave"/>
    <x v="548"/>
    <m/>
    <s v="East Cleveland"/>
    <m/>
    <n v="0"/>
    <x v="1"/>
  </r>
  <r>
    <s v="673-02-043"/>
    <s v="1704 Collamer St"/>
    <x v="548"/>
    <m/>
    <s v="East Cleveland"/>
    <m/>
    <n v="0"/>
    <x v="1"/>
  </r>
  <r>
    <s v="673-06-033"/>
    <s v="1714 Northfield Ave"/>
    <x v="548"/>
    <m/>
    <s v="East Cleveland"/>
    <m/>
    <n v="0"/>
    <x v="1"/>
  </r>
  <r>
    <s v="105-18-003"/>
    <s v="861 E 75th St"/>
    <x v="549"/>
    <m/>
    <s v="Cleveland"/>
    <n v="10"/>
    <n v="0"/>
    <x v="1"/>
  </r>
  <r>
    <s v="105-33-079"/>
    <s v="7415 Aberdeen Ave"/>
    <x v="549"/>
    <m/>
    <s v="Cleveland"/>
    <n v="7"/>
    <n v="0"/>
    <x v="1"/>
  </r>
  <r>
    <s v="106-05-024"/>
    <s v="1394 E 80th St"/>
    <x v="549"/>
    <m/>
    <s v="Cleveland"/>
    <n v="7"/>
    <n v="0"/>
    <x v="1"/>
  </r>
  <r>
    <s v="106-05-062"/>
    <s v="7808 Decker Ave"/>
    <x v="549"/>
    <m/>
    <s v="Cleveland"/>
    <n v="7"/>
    <n v="0"/>
    <x v="1"/>
  </r>
  <r>
    <s v="106-07-131"/>
    <s v="8307 Decker Ave"/>
    <x v="549"/>
    <m/>
    <s v="Cleveland"/>
    <n v="7"/>
    <n v="0"/>
    <x v="1"/>
  </r>
  <r>
    <s v="106-10-149"/>
    <s v="7322 Dellenbaugh Ave"/>
    <x v="549"/>
    <m/>
    <s v="Cleveland"/>
    <n v="7"/>
    <n v="0"/>
    <x v="1"/>
  </r>
  <r>
    <s v="106-21-163"/>
    <s v="7628 Melrose Ave"/>
    <x v="549"/>
    <m/>
    <s v="Cleveland"/>
    <n v="7"/>
    <n v="0"/>
    <x v="1"/>
  </r>
  <r>
    <s v="107-02-058"/>
    <s v="927 Ida Ave"/>
    <x v="549"/>
    <m/>
    <s v="Cleveland"/>
    <n v="9"/>
    <n v="0"/>
    <x v="1"/>
  </r>
  <r>
    <s v="107-04-073"/>
    <s v="8210 Korman Ave"/>
    <x v="549"/>
    <m/>
    <s v="Cleveland"/>
    <n v="9"/>
    <n v="0"/>
    <x v="1"/>
  </r>
  <r>
    <s v="107-07-017"/>
    <s v="7920 Bellevue Ave"/>
    <x v="549"/>
    <m/>
    <s v="Cleveland"/>
    <n v="7"/>
    <n v="0"/>
    <x v="1"/>
  </r>
  <r>
    <s v="107-07-020"/>
    <s v="7912 Bellevue Ave"/>
    <x v="549"/>
    <m/>
    <s v="Cleveland"/>
    <n v="7"/>
    <n v="0"/>
    <x v="1"/>
  </r>
  <r>
    <s v="107-20-048"/>
    <s v="9222 Edmunds Ave"/>
    <x v="549"/>
    <m/>
    <s v="Cleveland"/>
    <n v="7"/>
    <n v="0"/>
    <x v="1"/>
  </r>
  <r>
    <s v="108-21-011"/>
    <s v="9808 Garfield Ave"/>
    <x v="549"/>
    <m/>
    <s v="Cleveland"/>
    <n v="9"/>
    <n v="0"/>
    <x v="1"/>
  </r>
  <r>
    <s v="109-02-102"/>
    <s v="9218 Kempton Ave"/>
    <x v="549"/>
    <m/>
    <s v="Cleveland"/>
    <n v="9"/>
    <n v="0"/>
    <x v="1"/>
  </r>
  <r>
    <s v="109-09-176"/>
    <s v="10409 Somerset Ave"/>
    <x v="549"/>
    <m/>
    <s v="Cleveland"/>
    <n v="9"/>
    <n v="0"/>
    <x v="1"/>
  </r>
  <r>
    <s v="109-12-031"/>
    <s v="10630 Greenlawn Ave"/>
    <x v="549"/>
    <m/>
    <s v="Cleveland"/>
    <n v="9"/>
    <n v="0"/>
    <x v="1"/>
  </r>
  <r>
    <s v="109-13-032"/>
    <s v="10817 Amor Ave"/>
    <x v="549"/>
    <m/>
    <s v="Cleveland"/>
    <n v="9"/>
    <n v="0"/>
    <x v="1"/>
  </r>
  <r>
    <s v="109-14-071"/>
    <s v="10608 Massie Ave"/>
    <x v="549"/>
    <m/>
    <s v="Cleveland"/>
    <n v="9"/>
    <n v="0"/>
    <x v="1"/>
  </r>
  <r>
    <s v="109-18-079"/>
    <s v="10722 Olivet Ave"/>
    <x v="549"/>
    <m/>
    <s v="Cleveland"/>
    <n v="9"/>
    <n v="0"/>
    <x v="1"/>
  </r>
  <r>
    <s v="110-19-052"/>
    <s v="11509 Temblett Ave"/>
    <x v="549"/>
    <m/>
    <s v="Cleveland"/>
    <n v="9"/>
    <n v="0"/>
    <x v="1"/>
  </r>
  <r>
    <s v="110-30-013"/>
    <s v="1149 E 114th St"/>
    <x v="549"/>
    <m/>
    <s v="Cleveland"/>
    <n v="9"/>
    <n v="0"/>
    <x v="1"/>
  </r>
  <r>
    <s v="112-02-035"/>
    <s v="720 E 133rd St"/>
    <x v="549"/>
    <m/>
    <s v="Cleveland"/>
    <n v="8"/>
    <n v="0"/>
    <x v="1"/>
  </r>
  <r>
    <s v="112-20-042"/>
    <s v="405 E 148th St"/>
    <x v="549"/>
    <m/>
    <s v="Cleveland"/>
    <n v="8"/>
    <n v="0"/>
    <x v="1"/>
  </r>
  <r>
    <s v="132-20-042"/>
    <s v="3933 E 67th St"/>
    <x v="549"/>
    <m/>
    <s v="Cleveland"/>
    <n v="12"/>
    <n v="0"/>
    <x v="1"/>
  </r>
  <r>
    <s v="132-25-062"/>
    <s v="6909 Park Ave"/>
    <x v="549"/>
    <m/>
    <s v="Cleveland"/>
    <n v="12"/>
    <n v="0"/>
    <x v="1"/>
  </r>
  <r>
    <s v="133-16-041"/>
    <s v="7721 Dercum Ave"/>
    <x v="549"/>
    <m/>
    <s v="Cleveland"/>
    <n v="12"/>
    <n v="0"/>
    <x v="1"/>
  </r>
  <r>
    <s v="135-02-123"/>
    <s v="9802 Anderson Ave"/>
    <x v="549"/>
    <m/>
    <s v="Cleveland"/>
    <n v="6"/>
    <n v="0"/>
    <x v="1"/>
  </r>
  <r>
    <s v="136-03-035"/>
    <s v="10321 Nelson Ave"/>
    <x v="549"/>
    <m/>
    <s v="Cleveland"/>
    <n v="2"/>
    <n v="0"/>
    <x v="1"/>
  </r>
  <r>
    <s v="136-22-038"/>
    <s v="4243 E 98th St"/>
    <x v="549"/>
    <m/>
    <s v="Cleveland"/>
    <n v="2"/>
    <n v="0"/>
    <x v="1"/>
  </r>
  <r>
    <s v="137-03-098"/>
    <s v="12705 Rexford Ave"/>
    <x v="549"/>
    <m/>
    <s v="Cleveland"/>
    <n v="4"/>
    <n v="0"/>
    <x v="1"/>
  </r>
  <r>
    <s v="138-17-060"/>
    <s v="13201 Beachwood Ave"/>
    <x v="549"/>
    <m/>
    <s v="Cleveland"/>
    <n v="1"/>
    <n v="0"/>
    <x v="1"/>
  </r>
  <r>
    <s v="546-36-017"/>
    <s v="13224 Alvin Ave"/>
    <x v="549"/>
    <m/>
    <s v="Garfield Heights"/>
    <m/>
    <n v="0"/>
    <x v="1"/>
  </r>
  <r>
    <s v="649-07-117"/>
    <s v="20041 Beachview Dr"/>
    <x v="549"/>
    <m/>
    <s v="Euclid"/>
    <m/>
    <n v="0"/>
    <x v="1"/>
  </r>
  <r>
    <s v="104-19-107"/>
    <s v="6403 Whittier Ave"/>
    <x v="550"/>
    <m/>
    <s v="Cleveland"/>
    <n v="7"/>
    <n v="0"/>
    <x v="1"/>
  </r>
  <r>
    <s v="104-19-111"/>
    <s v="6209 Whittier Ave"/>
    <x v="550"/>
    <m/>
    <s v="Cleveland"/>
    <n v="7"/>
    <n v="0"/>
    <x v="1"/>
  </r>
  <r>
    <s v="104-19-114"/>
    <s v="6105 Whittier Ave"/>
    <x v="550"/>
    <m/>
    <s v="Cleveland"/>
    <n v="7"/>
    <n v="0"/>
    <x v="1"/>
  </r>
  <r>
    <s v="109-22-006"/>
    <s v="11218 Primrose Ave"/>
    <x v="551"/>
    <m/>
    <s v="Cleveland"/>
    <n v="9"/>
    <n v="0"/>
    <x v="1"/>
  </r>
  <r>
    <s v="132-18-013"/>
    <s v="6406 Lansing Ave"/>
    <x v="552"/>
    <m/>
    <s v="Cleveland"/>
    <n v="12"/>
    <n v="0"/>
    <x v="2"/>
  </r>
  <r>
    <s v="006-09-156"/>
    <s v="7010 Guthrie Ave"/>
    <x v="553"/>
    <m/>
    <s v="Cleveland"/>
    <n v="15"/>
    <n v="0"/>
    <x v="1"/>
  </r>
  <r>
    <s v="129-24-037"/>
    <s v="12507 Parkhill Ave"/>
    <x v="553"/>
    <m/>
    <s v="Cleveland"/>
    <n v="4"/>
    <n v="0"/>
    <x v="1"/>
  </r>
  <r>
    <s v="005-27-040"/>
    <s v="2034 W 93rd St"/>
    <x v="554"/>
    <m/>
    <s v="Cleveland"/>
    <n v="15"/>
    <n v="0"/>
    <x v="2"/>
  </r>
  <r>
    <s v="109-17-064"/>
    <s v="10939 Tacoma Ave"/>
    <x v="554"/>
    <m/>
    <s v="Cleveland"/>
    <n v="9"/>
    <n v="0"/>
    <x v="1"/>
  </r>
  <r>
    <s v="109-17-118"/>
    <s v="10913 Hampden Ave"/>
    <x v="554"/>
    <m/>
    <s v="Cleveland"/>
    <n v="9"/>
    <n v="0"/>
    <x v="1"/>
  </r>
  <r>
    <s v="124-30-012"/>
    <s v="7535 Kinsman Rd"/>
    <x v="554"/>
    <m/>
    <s v="Cleveland"/>
    <n v="5"/>
    <n v="0"/>
    <x v="1"/>
  </r>
  <r>
    <s v="110-29-020"/>
    <s v="1192 E 125th St"/>
    <x v="555"/>
    <m/>
    <s v="Cleveland"/>
    <n v="9"/>
    <n v="0"/>
    <x v="1"/>
  </r>
  <r>
    <s v="137-09-106"/>
    <s v="12200 Holborn Ave"/>
    <x v="555"/>
    <m/>
    <s v="Cleveland"/>
    <n v="4"/>
    <n v="0"/>
    <x v="1"/>
  </r>
  <r>
    <s v="110-21-137"/>
    <s v="11418 Durant Ave"/>
    <x v="556"/>
    <m/>
    <s v="Cleveland"/>
    <n v="9"/>
    <n v="0"/>
    <x v="1"/>
  </r>
  <r>
    <s v="115-02-035"/>
    <s v="849 E 143rd St"/>
    <x v="556"/>
    <m/>
    <s v="Cleveland"/>
    <n v="10"/>
    <n v="0"/>
    <x v="1"/>
  </r>
  <r>
    <s v="115-02-036"/>
    <s v="845 E 143rd St"/>
    <x v="556"/>
    <m/>
    <s v="Cleveland"/>
    <n v="10"/>
    <n v="0"/>
    <x v="2"/>
  </r>
  <r>
    <s v="006-07-064"/>
    <s v="7507 Colgate Ave"/>
    <x v="557"/>
    <m/>
    <s v="Cleveland"/>
    <n v="15"/>
    <n v="0"/>
    <x v="2"/>
  </r>
  <r>
    <s v="016-09-174"/>
    <s v="5004 Storer Ave."/>
    <x v="557"/>
    <m/>
    <s v="Cleveland"/>
    <n v="14"/>
    <n v="0"/>
    <x v="1"/>
  </r>
  <r>
    <s v="127-17-083"/>
    <s v="9813 Marah Ave"/>
    <x v="557"/>
    <m/>
    <s v="Cleveland"/>
    <n v="6"/>
    <n v="0"/>
    <x v="1"/>
  </r>
  <r>
    <s v="139-05-114"/>
    <s v="14014 Kingsford Ave"/>
    <x v="557"/>
    <m/>
    <s v="Cleveland"/>
    <n v="1"/>
    <n v="0"/>
    <x v="1"/>
  </r>
  <r>
    <s v="021-21-041"/>
    <s v="3215 W 121st St"/>
    <x v="558"/>
    <m/>
    <s v="Cleveland"/>
    <n v="16"/>
    <n v="0"/>
    <x v="1"/>
  </r>
  <r>
    <s v="643-16-032"/>
    <s v="920 E 236th St"/>
    <x v="559"/>
    <m/>
    <s v="Euclid"/>
    <m/>
    <n v="0"/>
    <x v="1"/>
  </r>
  <r>
    <s v="105-22-080"/>
    <s v="6715 Edna Ave"/>
    <x v="560"/>
    <m/>
    <s v="Cleveland"/>
    <n v="7"/>
    <n v="0"/>
    <x v="1"/>
  </r>
  <r>
    <s v="131-35-082"/>
    <s v="3705 E 54th St"/>
    <x v="561"/>
    <m/>
    <s v="Cleveland"/>
    <n v="12"/>
    <n v="0"/>
    <x v="1"/>
  </r>
  <r>
    <s v="007-23-119"/>
    <s v="2629 W 27th St"/>
    <x v="562"/>
    <m/>
    <s v="Cleveland"/>
    <n v="3"/>
    <n v="0"/>
    <x v="2"/>
  </r>
  <r>
    <s v="108-09-056"/>
    <s v="634 E 102nd St"/>
    <x v="562"/>
    <m/>
    <s v="Cleveland"/>
    <n v="9"/>
    <n v="0"/>
    <x v="1"/>
  </r>
  <r>
    <s v="125-01-074"/>
    <s v="6112 Carpenter Ave"/>
    <x v="562"/>
    <m/>
    <s v="Cleveland"/>
    <n v="5"/>
    <n v="0"/>
    <x v="1"/>
  </r>
  <r>
    <s v="134-01-071"/>
    <s v="4076 E 72nd St"/>
    <x v="562"/>
    <m/>
    <s v="Cleveland"/>
    <n v="12"/>
    <n v="0"/>
    <x v="1"/>
  </r>
  <r>
    <s v="672-14-104"/>
    <s v="1839 Penrose Ave"/>
    <x v="562"/>
    <m/>
    <s v="East Cleveland"/>
    <m/>
    <n v="0"/>
    <x v="2"/>
  </r>
  <r>
    <s v="130-08-120"/>
    <s v="3382 E 130th St"/>
    <x v="563"/>
    <m/>
    <s v="Cleveland"/>
    <n v="4"/>
    <n v="0"/>
    <x v="1"/>
  </r>
  <r>
    <s v="006-20-047"/>
    <s v="2087 W 45th St"/>
    <x v="564"/>
    <m/>
    <s v="Cleveland"/>
    <n v="3"/>
    <n v="0"/>
    <x v="2"/>
  </r>
  <r>
    <s v="125-24-079"/>
    <s v="5427 Mumford Ave"/>
    <x v="564"/>
    <m/>
    <s v="Cleveland"/>
    <n v="5"/>
    <n v="0"/>
    <x v="2"/>
  </r>
  <r>
    <s v="126-06-072"/>
    <s v="8607 Nevada Ave"/>
    <x v="564"/>
    <m/>
    <s v="Cleveland"/>
    <n v="6"/>
    <n v="0"/>
    <x v="1"/>
  </r>
  <r>
    <s v="143-13-105"/>
    <s v="16717 Langly Ave"/>
    <x v="565"/>
    <m/>
    <s v="Cleveland"/>
    <n v="1"/>
    <n v="0"/>
    <x v="1"/>
  </r>
  <r>
    <s v="015-04-168"/>
    <s v="3292 W 32nd St"/>
    <x v="566"/>
    <m/>
    <s v="Cleveland"/>
    <n v="14"/>
    <n v="0"/>
    <x v="1"/>
  </r>
  <r>
    <s v="105-30-071"/>
    <s v="936 E 78th St"/>
    <x v="567"/>
    <m/>
    <s v="Cleveland"/>
    <n v="9"/>
    <n v="0"/>
    <x v="1"/>
  </r>
  <r>
    <s v="120-05-119"/>
    <s v="1393 E. 120th"/>
    <x v="567"/>
    <m/>
    <s v="Cleveland"/>
    <n v="9"/>
    <n v="0"/>
    <x v="2"/>
  </r>
  <r>
    <s v="121-16-124"/>
    <s v="2185 E 95th St"/>
    <x v="567"/>
    <m/>
    <s v="Cleveland"/>
    <n v="6"/>
    <n v="0"/>
    <x v="2"/>
  </r>
  <r>
    <s v="136-02-028"/>
    <s v="9702 Elizabeth Ave"/>
    <x v="567"/>
    <m/>
    <s v="Cleveland"/>
    <n v="2"/>
    <n v="0"/>
    <x v="2"/>
  </r>
  <r>
    <s v="782-07-089"/>
    <s v="19010 Fairway Ave"/>
    <x v="568"/>
    <m/>
    <s v="Maple Heights"/>
    <m/>
    <n v="0"/>
    <x v="1"/>
  </r>
  <r>
    <s v="132-08-160"/>
    <s v="3739 E 61st St"/>
    <x v="569"/>
    <m/>
    <s v="Cleveland"/>
    <n v="12"/>
    <n v="0"/>
    <x v="1"/>
  </r>
  <r>
    <s v="131-35-078"/>
    <s v="3691 E 54th St (fr &amp; Rear)"/>
    <x v="570"/>
    <m/>
    <s v="Cleveland"/>
    <n v="12"/>
    <n v="0"/>
    <x v="1"/>
  </r>
  <r>
    <s v="109-20-087"/>
    <s v="11209 Berkshire Ave"/>
    <x v="571"/>
    <m/>
    <s v="Cleveland"/>
    <n v="9"/>
    <n v="0"/>
    <x v="2"/>
  </r>
  <r>
    <s v="110-23-022"/>
    <s v="973 Parkway Dr"/>
    <x v="571"/>
    <m/>
    <s v="Cleveland"/>
    <n v="9"/>
    <n v="0"/>
    <x v="1"/>
  </r>
  <r>
    <s v="119-34-015"/>
    <s v="2307 E 89th St"/>
    <x v="571"/>
    <m/>
    <s v="Cleveland"/>
    <n v="6"/>
    <n v="0"/>
    <x v="1"/>
  </r>
  <r>
    <s v="125-10-060"/>
    <s v="6517 Hoppensack Ave"/>
    <x v="571"/>
    <m/>
    <s v="Cleveland"/>
    <n v="5"/>
    <n v="0"/>
    <x v="2"/>
  </r>
  <r>
    <s v="127-24-138"/>
    <s v="3473 E 103rd St"/>
    <x v="571"/>
    <m/>
    <s v="Cleveland"/>
    <n v="6"/>
    <n v="0"/>
    <x v="1"/>
  </r>
  <r>
    <s v="128-02-167"/>
    <s v="10910 Hulda Ave"/>
    <x v="571"/>
    <m/>
    <s v="Cleveland"/>
    <n v="6"/>
    <n v="0"/>
    <x v="1"/>
  </r>
  <r>
    <s v="104-23-036"/>
    <s v="1575 E 49th St"/>
    <x v="572"/>
    <m/>
    <s v="Cleveland"/>
    <n v="7"/>
    <n v="0"/>
    <x v="1"/>
  </r>
  <r>
    <s v="105-28-038"/>
    <s v="1188 E 74th St"/>
    <x v="572"/>
    <m/>
    <s v="Cleveland"/>
    <n v="7"/>
    <n v="0"/>
    <x v="1"/>
  </r>
  <r>
    <s v="123-31-051"/>
    <s v="3285 E 49th St"/>
    <x v="572"/>
    <m/>
    <s v="Cleveland"/>
    <n v="5"/>
    <n v="0"/>
    <x v="1"/>
  </r>
  <r>
    <s v="129-27-053"/>
    <s v="12110 Soika Ave"/>
    <x v="572"/>
    <m/>
    <s v="Cleveland"/>
    <n v="4"/>
    <n v="0"/>
    <x v="2"/>
  </r>
  <r>
    <s v="131-21-032"/>
    <s v="3459 E 53rd St (rear)"/>
    <x v="572"/>
    <m/>
    <s v="Cleveland"/>
    <n v="5"/>
    <n v="0"/>
    <x v="2"/>
  </r>
  <r>
    <s v="135-02-115"/>
    <s v="9618 Anderson Ave"/>
    <x v="572"/>
    <m/>
    <s v="Cleveland"/>
    <n v="6"/>
    <n v="0"/>
    <x v="1"/>
  </r>
  <r>
    <s v="672-24-074"/>
    <s v="1825 Marloes Ave"/>
    <x v="572"/>
    <m/>
    <s v="East Cleveland"/>
    <m/>
    <n v="0"/>
    <x v="1"/>
  </r>
  <r>
    <s v="782-11-051"/>
    <s v="19813 Fairway Ave"/>
    <x v="572"/>
    <m/>
    <s v="Maple Heights"/>
    <m/>
    <n v="0"/>
    <x v="1"/>
  </r>
  <r>
    <s v="105-24-073"/>
    <s v="1088 E 67th St."/>
    <x v="573"/>
    <m/>
    <s v="Cleveland"/>
    <n v="7"/>
    <n v="0"/>
    <x v="1"/>
  </r>
  <r>
    <s v="107-22-041"/>
    <s v="9318 Talbot Ave"/>
    <x v="573"/>
    <m/>
    <s v="Cleveland"/>
    <n v="7"/>
    <n v="0"/>
    <x v="1"/>
  </r>
  <r>
    <s v="130-14-132"/>
    <s v="3390 E 145th St"/>
    <x v="573"/>
    <m/>
    <s v="Cleveland"/>
    <n v="1"/>
    <n v="0"/>
    <x v="1"/>
  </r>
  <r>
    <s v="672-04-056"/>
    <s v="1208 N Lockwood Ave"/>
    <x v="573"/>
    <m/>
    <s v="East Cleveland"/>
    <m/>
    <n v="0"/>
    <x v="1"/>
  </r>
  <r>
    <s v="110-22-011"/>
    <s v="12002 Durant Ave"/>
    <x v="574"/>
    <m/>
    <s v="Cleveland"/>
    <n v="9"/>
    <n v="0"/>
    <x v="1"/>
  </r>
  <r>
    <s v="112-19-021"/>
    <s v="472 E 143rd St (fr &amp; Rear)"/>
    <x v="574"/>
    <m/>
    <s v="Cleveland"/>
    <n v="8"/>
    <n v="0"/>
    <x v="2"/>
  </r>
  <r>
    <s v="116-11-032"/>
    <s v="657 E 159th St"/>
    <x v="574"/>
    <m/>
    <s v="Cleveland"/>
    <n v="8"/>
    <n v="0"/>
    <x v="1"/>
  </r>
  <r>
    <s v="131-35-141"/>
    <s v="3733 E 53rd St"/>
    <x v="574"/>
    <m/>
    <s v="Cleveland"/>
    <n v="12"/>
    <n v="0"/>
    <x v="1"/>
  </r>
  <r>
    <s v="132-18-047"/>
    <s v="3921 E 64th St"/>
    <x v="574"/>
    <m/>
    <s v="Cleveland"/>
    <n v="12"/>
    <n v="0"/>
    <x v="1"/>
  </r>
  <r>
    <s v="511-16-067"/>
    <s v="3964 E 54th St"/>
    <x v="574"/>
    <m/>
    <s v="Newburgh Heights"/>
    <m/>
    <n v="0"/>
    <x v="1"/>
  </r>
  <r>
    <s v="106-15-067"/>
    <s v="7028 Quimby Ave"/>
    <x v="575"/>
    <m/>
    <s v="Cleveland"/>
    <n v="7"/>
    <n v="0"/>
    <x v="1"/>
  </r>
  <r>
    <s v="128-02-153"/>
    <s v="10608 Hulda Ave"/>
    <x v="576"/>
    <m/>
    <s v="Cleveland"/>
    <n v="6"/>
    <n v="0"/>
    <x v="1"/>
  </r>
  <r>
    <s v="130-22-144"/>
    <s v="3455 E 125th St"/>
    <x v="577"/>
    <m/>
    <s v="Cleveland"/>
    <n v="4"/>
    <n v="0"/>
    <x v="1"/>
  </r>
  <r>
    <s v="135-17-062"/>
    <s v="9713 Way Ave"/>
    <x v="577"/>
    <m/>
    <s v="Cleveland"/>
    <n v="2"/>
    <n v="0"/>
    <x v="2"/>
  </r>
  <r>
    <s v="104-22-031"/>
    <s v="5129 Luther Ave"/>
    <x v="578"/>
    <m/>
    <s v="Cleveland"/>
    <n v="7"/>
    <n v="0"/>
    <x v="1"/>
  </r>
  <r>
    <s v="109-22-034"/>
    <s v="1143 Parkwood Dr"/>
    <x v="578"/>
    <m/>
    <s v="Cleveland"/>
    <n v="9"/>
    <n v="0"/>
    <x v="1"/>
  </r>
  <r>
    <s v="005-16-064"/>
    <s v="2163 W 105th St"/>
    <x v="579"/>
    <m/>
    <s v="Cleveland"/>
    <n v="15"/>
    <n v="0"/>
    <x v="1"/>
  </r>
  <r>
    <s v="105-23-083"/>
    <s v="6916 Bayliss Ave"/>
    <x v="579"/>
    <m/>
    <s v="Cleveland"/>
    <n v="7"/>
    <n v="0"/>
    <x v="2"/>
  </r>
  <r>
    <s v="541-20-153"/>
    <s v="4970 E 88th St"/>
    <x v="580"/>
    <m/>
    <s v="Garfield Heights"/>
    <m/>
    <n v="0"/>
    <x v="1"/>
  </r>
  <r>
    <s v="110-23-064"/>
    <s v="12334 Fairport Ave"/>
    <x v="581"/>
    <m/>
    <s v="Cleveland"/>
    <n v="9"/>
    <n v="0"/>
    <x v="2"/>
  </r>
  <r>
    <s v="137-05-026"/>
    <s v="3570 E 138th St"/>
    <x v="581"/>
    <m/>
    <s v="Cleveland"/>
    <n v="4"/>
    <n v="0"/>
    <x v="1"/>
  </r>
  <r>
    <s v="133-21-031"/>
    <s v="3753 E 71st St"/>
    <x v="582"/>
    <m/>
    <s v="Cleveland"/>
    <n v="12"/>
    <n v="0"/>
    <x v="2"/>
  </r>
  <r>
    <s v="134-22-027"/>
    <s v="7805 Vineyard Ave"/>
    <x v="582"/>
    <m/>
    <s v="Cleveland"/>
    <n v="2"/>
    <n v="0"/>
    <x v="2"/>
  </r>
  <r>
    <s v="132-09-018"/>
    <s v="3802 E 52nd St"/>
    <x v="583"/>
    <m/>
    <s v="Cleveland"/>
    <n v="12"/>
    <n v="0"/>
    <x v="2"/>
  </r>
  <r>
    <s v="125-32-042"/>
    <s v="6607 Consul Ave"/>
    <x v="584"/>
    <m/>
    <s v="Cleveland"/>
    <n v="6"/>
    <n v="0"/>
    <x v="2"/>
  </r>
  <r>
    <s v="128-18-058"/>
    <s v="10501 Manor Ave"/>
    <x v="584"/>
    <m/>
    <s v="Cleveland"/>
    <n v="4"/>
    <n v="0"/>
    <x v="2"/>
  </r>
  <r>
    <s v="131-32-081"/>
    <s v="3704 E 50th St"/>
    <x v="585"/>
    <m/>
    <s v="Cleveland"/>
    <n v="12"/>
    <n v="0"/>
    <x v="1"/>
  </r>
  <r>
    <s v="115-21-036"/>
    <s v="792 E 156th St"/>
    <x v="586"/>
    <m/>
    <s v="Cleveland"/>
    <n v="8"/>
    <n v="0"/>
    <x v="2"/>
  </r>
  <r>
    <s v="786-06-052"/>
    <s v="15816 Ramage Ave"/>
    <x v="587"/>
    <m/>
    <s v="Maple Heights"/>
    <m/>
    <n v="0"/>
    <x v="2"/>
  </r>
  <r>
    <s v="107-21-016"/>
    <s v="1577 E 93rd St"/>
    <x v="588"/>
    <m/>
    <s v="Cleveland"/>
    <n v="7"/>
    <n v="0"/>
    <x v="2"/>
  </r>
  <r>
    <s v="125-28-067"/>
    <s v="6129 Morton Ave"/>
    <x v="588"/>
    <m/>
    <s v="Cleveland"/>
    <n v="5"/>
    <n v="0"/>
    <x v="2"/>
  </r>
  <r>
    <s v="115-22-068"/>
    <s v="844 E 155th St"/>
    <x v="589"/>
    <m/>
    <s v="Cleveland"/>
    <n v="8"/>
    <n v="0"/>
    <x v="2"/>
  </r>
  <r>
    <s v="641-11-095"/>
    <s v="19421 Pasnow Ave"/>
    <x v="589"/>
    <m/>
    <s v="Euclid"/>
    <m/>
    <n v="0"/>
    <x v="1"/>
  </r>
  <r>
    <s v="782-02-109"/>
    <s v="5171 Cato St"/>
    <x v="589"/>
    <m/>
    <s v="Maple Heights"/>
    <m/>
    <n v="0"/>
    <x v="1"/>
  </r>
  <r>
    <s v="105-32-117"/>
    <s v="1109 E 77th St"/>
    <x v="590"/>
    <m/>
    <s v="Cleveland"/>
    <n v="9"/>
    <n v="0"/>
    <x v="2"/>
  </r>
  <r>
    <s v="121-16-070"/>
    <s v="2181 E 97th St"/>
    <x v="590"/>
    <m/>
    <s v="Cleveland"/>
    <n v="6"/>
    <n v="0"/>
    <x v="2"/>
  </r>
  <r>
    <s v="123-22-051"/>
    <s v="5173 Fowler Ave"/>
    <x v="590"/>
    <m/>
    <s v="Cleveland"/>
    <n v="5"/>
    <n v="0"/>
    <x v="2"/>
  </r>
  <r>
    <s v="132-10-096"/>
    <s v="3800 E 54th St (fr &amp; Rear)"/>
    <x v="591"/>
    <m/>
    <s v="Cleveland"/>
    <n v="12"/>
    <n v="0"/>
    <x v="1"/>
  </r>
  <r>
    <s v="687-05-036"/>
    <s v="13367 Cedar Rd"/>
    <x v="591"/>
    <m/>
    <s v="Cleveland Heights"/>
    <m/>
    <n v="0"/>
    <x v="1"/>
  </r>
  <r>
    <s v="130-01-088"/>
    <s v="3175 E 118 St"/>
    <x v="592"/>
    <m/>
    <s v="Cleveland"/>
    <n v="4"/>
    <n v="0"/>
    <x v="1"/>
  </r>
  <r>
    <s v="130-03-113"/>
    <s v="3228 E 121st St"/>
    <x v="592"/>
    <m/>
    <s v="Cleveland"/>
    <n v="4"/>
    <n v="0"/>
    <x v="2"/>
  </r>
  <r>
    <s v="131-34-052"/>
    <s v="3603 E 54th St"/>
    <x v="592"/>
    <m/>
    <s v="Cleveland"/>
    <n v="12"/>
    <n v="0"/>
    <x v="1"/>
  </r>
  <r>
    <s v="109-02-024"/>
    <s v="9309 Columbia Ave"/>
    <x v="593"/>
    <m/>
    <s v="Cleveland"/>
    <n v="9"/>
    <n v="0"/>
    <x v="1"/>
  </r>
  <r>
    <s v="115-13-069"/>
    <s v="1061 E 147th St"/>
    <x v="593"/>
    <m/>
    <s v="Cleveland"/>
    <n v="10"/>
    <n v="0"/>
    <x v="2"/>
  </r>
  <r>
    <s v="127-15-069"/>
    <s v="9518 Carton Ave"/>
    <x v="593"/>
    <m/>
    <s v="Cleveland"/>
    <n v="6"/>
    <n v="0"/>
    <x v="1"/>
  </r>
  <r>
    <s v="127-19-041"/>
    <s v="10613 Mountview Ave"/>
    <x v="593"/>
    <m/>
    <s v="Cleveland"/>
    <n v="4"/>
    <n v="0"/>
    <x v="2"/>
  </r>
  <r>
    <s v="126-17-028"/>
    <s v="9622 Yeakel Ave"/>
    <x v="594"/>
    <m/>
    <s v="Cleveland"/>
    <n v="4"/>
    <n v="0"/>
    <x v="2"/>
  </r>
  <r>
    <s v="126-32-067"/>
    <s v="3035 E 83rd St (wall Only)"/>
    <x v="594"/>
    <m/>
    <s v="Cleveland"/>
    <n v="5"/>
    <n v="1"/>
    <x v="2"/>
  </r>
  <r>
    <s v="127-27-074"/>
    <s v="3391 E 114th St"/>
    <x v="594"/>
    <m/>
    <s v="Cleveland"/>
    <n v="4"/>
    <n v="0"/>
    <x v="1"/>
  </r>
  <r>
    <s v="671-10-192"/>
    <s v="13900 Ardenall Ave"/>
    <x v="594"/>
    <m/>
    <s v="East Cleveland"/>
    <m/>
    <n v="0"/>
    <x v="2"/>
  </r>
  <r>
    <s v="130-11-076"/>
    <s v="3297 E 139th St"/>
    <x v="595"/>
    <m/>
    <s v="Cleveland"/>
    <n v="4"/>
    <n v="0"/>
    <x v="2"/>
  </r>
  <r>
    <s v="132-24-115"/>
    <s v="4097 E 66th St"/>
    <x v="595"/>
    <m/>
    <s v="Cleveland"/>
    <n v="12"/>
    <n v="0"/>
    <x v="1"/>
  </r>
  <r>
    <s v="642-24-058"/>
    <s v="21301 Ball Ave"/>
    <x v="596"/>
    <m/>
    <s v="Euclid"/>
    <m/>
    <n v="0"/>
    <x v="1"/>
  </r>
  <r>
    <s v="016-14-059"/>
    <s v="3172 W 44th St"/>
    <x v="597"/>
    <m/>
    <s v="Cleveland"/>
    <n v="3"/>
    <n v="0"/>
    <x v="2"/>
  </r>
  <r>
    <s v="116-14-065"/>
    <s v="726 E 160th St"/>
    <x v="597"/>
    <m/>
    <s v="Cleveland"/>
    <n v="8"/>
    <n v="0"/>
    <x v="2"/>
  </r>
  <r>
    <s v="125-26-071"/>
    <s v="5874 Cable Ave"/>
    <x v="597"/>
    <m/>
    <s v="Cleveland"/>
    <n v="5"/>
    <n v="0"/>
    <x v="2"/>
  </r>
  <r>
    <s v="131-33-114"/>
    <s v="3623 E 50th St"/>
    <x v="597"/>
    <m/>
    <s v="Cleveland"/>
    <n v="12"/>
    <n v="0"/>
    <x v="2"/>
  </r>
  <r>
    <s v="131-34-078"/>
    <s v="3621 E 53rd St"/>
    <x v="597"/>
    <m/>
    <s v="Cleveland"/>
    <n v="12"/>
    <n v="0"/>
    <x v="2"/>
  </r>
  <r>
    <s v="131-34-091"/>
    <s v="3614 E 53rd St"/>
    <x v="597"/>
    <m/>
    <s v="Cleveland"/>
    <n v="12"/>
    <n v="0"/>
    <x v="2"/>
  </r>
  <r>
    <s v="132-11-044"/>
    <s v="3868 E 55th St"/>
    <x v="597"/>
    <m/>
    <s v="Cleveland"/>
    <n v="12"/>
    <n v="0"/>
    <x v="2"/>
  </r>
  <r>
    <s v="137-06-088"/>
    <s v="3595 E 138th St"/>
    <x v="597"/>
    <m/>
    <s v="Cleveland"/>
    <n v="4"/>
    <n v="0"/>
    <x v="2"/>
  </r>
  <r>
    <s v="142-14-030"/>
    <s v="4449 E 158th St"/>
    <x v="597"/>
    <m/>
    <s v="Cleveland"/>
    <n v="1"/>
    <n v="0"/>
    <x v="1"/>
  </r>
  <r>
    <s v="541-21-023"/>
    <s v="8803 Plymouth Ave"/>
    <x v="597"/>
    <m/>
    <s v="Garfield Heights"/>
    <m/>
    <n v="0"/>
    <x v="1"/>
  </r>
  <r>
    <s v="107-17-073"/>
    <s v="9016 Blaine Ave"/>
    <x v="598"/>
    <m/>
    <s v="Cleveland"/>
    <n v="7"/>
    <n v="0"/>
    <x v="2"/>
  </r>
  <r>
    <s v="128-14-044"/>
    <s v="10501 Lamontier Ave"/>
    <x v="598"/>
    <m/>
    <s v="Cleveland"/>
    <n v="4"/>
    <n v="0"/>
    <x v="1"/>
  </r>
  <r>
    <s v="109-03-161"/>
    <s v="9911 Pierpont"/>
    <x v="599"/>
    <m/>
    <s v="Cleveland"/>
    <n v="9"/>
    <n v="0"/>
    <x v="1"/>
  </r>
  <r>
    <s v="125-32-009"/>
    <s v="3413 E 65th St"/>
    <x v="599"/>
    <m/>
    <s v="Cleveland"/>
    <n v="6"/>
    <n v="0"/>
    <x v="2"/>
  </r>
  <r>
    <s v="127-13-032"/>
    <s v="8926 Laisy Ave"/>
    <x v="599"/>
    <m/>
    <s v="Cleveland"/>
    <n v="6"/>
    <n v="0"/>
    <x v="2"/>
  </r>
  <r>
    <s v="006-24-059"/>
    <s v="3043 W 47th St"/>
    <x v="600"/>
    <m/>
    <s v="Cleveland"/>
    <n v="3"/>
    <n v="0"/>
    <x v="2"/>
  </r>
  <r>
    <s v="131-35-113"/>
    <s v="3668 E 54th St"/>
    <x v="600"/>
    <m/>
    <s v="Cleveland"/>
    <n v="12"/>
    <n v="0"/>
    <x v="2"/>
  </r>
  <r>
    <s v="132-12-059"/>
    <s v="5713 Gertrude Ave"/>
    <x v="600"/>
    <m/>
    <s v="Cleveland"/>
    <n v="12"/>
    <n v="0"/>
    <x v="2"/>
  </r>
  <r>
    <s v="107-10-091"/>
    <s v="1192 E 87th St"/>
    <x v="601"/>
    <m/>
    <s v="Cleveland"/>
    <n v="7"/>
    <n v="0"/>
    <x v="2"/>
  </r>
  <r>
    <s v="110-27-051"/>
    <s v="12312 Phillips Ave"/>
    <x v="601"/>
    <m/>
    <s v="Cleveland"/>
    <n v="9"/>
    <n v="0"/>
    <x v="2"/>
  </r>
  <r>
    <s v="115-05-009"/>
    <s v="14517 Saranac Rd"/>
    <x v="601"/>
    <m/>
    <s v="Cleveland"/>
    <n v="8"/>
    <n v="0"/>
    <x v="2"/>
  </r>
  <r>
    <s v="125-34-062"/>
    <s v="3434 E 72nd St"/>
    <x v="601"/>
    <m/>
    <s v="Cleveland"/>
    <n v="6"/>
    <n v="0"/>
    <x v="1"/>
  </r>
  <r>
    <s v="141-04-077"/>
    <s v="15911 Westview Ave"/>
    <x v="601"/>
    <m/>
    <s v="Cleveland"/>
    <n v="1"/>
    <n v="0"/>
    <x v="2"/>
  </r>
  <r>
    <s v="761-09-030"/>
    <s v="20016 Kings Hwy"/>
    <x v="601"/>
    <m/>
    <s v="Warrensville Heights"/>
    <m/>
    <n v="0"/>
    <x v="1"/>
  </r>
  <r>
    <s v="135-01-034"/>
    <s v="9414 Anderson Ave"/>
    <x v="602"/>
    <m/>
    <s v="Cleveland"/>
    <n v="6"/>
    <n v="0"/>
    <x v="2"/>
  </r>
  <r>
    <s v="115-08-041"/>
    <s v="14525 Saranac Rd"/>
    <x v="603"/>
    <m/>
    <s v="Cleveland"/>
    <n v="8"/>
    <n v="0"/>
    <x v="1"/>
  </r>
  <r>
    <s v="112-08-023"/>
    <s v="911-913 E 139th St"/>
    <x v="604"/>
    <m/>
    <s v="Cleveland"/>
    <n v="10"/>
    <n v="0"/>
    <x v="1"/>
  </r>
  <r>
    <s v="782-16-124"/>
    <s v="21511 Hillgrove Ave"/>
    <x v="604"/>
    <m/>
    <s v="Maple Heights"/>
    <m/>
    <n v="0"/>
    <x v="2"/>
  </r>
  <r>
    <s v="134-01-101"/>
    <s v="7207 Claasen Ave"/>
    <x v="605"/>
    <m/>
    <s v="Cleveland"/>
    <n v="12"/>
    <n v="0"/>
    <x v="2"/>
  </r>
  <r>
    <s v="106-05-152"/>
    <s v="1326 E 78"/>
    <x v="606"/>
    <m/>
    <s v="Cleveland"/>
    <n v="7"/>
    <n v="0"/>
    <x v="1"/>
  </r>
  <r>
    <s v="108-27-044"/>
    <s v="10701 Earle Ave"/>
    <x v="606"/>
    <m/>
    <s v="Cleveland"/>
    <n v="9"/>
    <n v="0"/>
    <x v="2"/>
  </r>
  <r>
    <s v="125-26-075"/>
    <s v="5858 Cable Ave"/>
    <x v="606"/>
    <m/>
    <s v="Cleveland"/>
    <n v="5"/>
    <n v="0"/>
    <x v="2"/>
  </r>
  <r>
    <s v="129-29-080"/>
    <s v="12815 Abell Ave"/>
    <x v="607"/>
    <m/>
    <s v="Cleveland"/>
    <n v="4"/>
    <n v="0"/>
    <x v="2"/>
  </r>
  <r>
    <s v="132-18-014"/>
    <s v="6402 Lansing Ave"/>
    <x v="607"/>
    <m/>
    <s v="Cleveland"/>
    <n v="12"/>
    <n v="0"/>
    <x v="2"/>
  </r>
  <r>
    <s v="135-02-055"/>
    <s v="Gibson"/>
    <x v="607"/>
    <m/>
    <s v="Cleveland"/>
    <m/>
    <n v="0"/>
    <x v="2"/>
  </r>
  <r>
    <s v="113-19-084"/>
    <s v="16111 Huntmere Ave"/>
    <x v="608"/>
    <m/>
    <s v="Cleveland"/>
    <n v="8"/>
    <n v="0"/>
    <x v="2"/>
  </r>
  <r>
    <s v="137-06-098"/>
    <s v="3555 E 138th St"/>
    <x v="608"/>
    <m/>
    <s v="Cleveland"/>
    <n v="4"/>
    <n v="0"/>
    <x v="2"/>
  </r>
  <r>
    <s v="141-06-030"/>
    <s v="4299 E 162nd St"/>
    <x v="608"/>
    <m/>
    <s v="Cleveland"/>
    <n v="1"/>
    <n v="0"/>
    <x v="2"/>
  </r>
  <r>
    <s v="106-02-022"/>
    <s v="1366 Giddings Ave"/>
    <x v="609"/>
    <m/>
    <s v="Cleveland"/>
    <n v="7"/>
    <n v="0"/>
    <x v="2"/>
  </r>
  <r>
    <s v="120-33-027"/>
    <s v="1920 Woodlawn Ave"/>
    <x v="609"/>
    <m/>
    <s v="Cleveland"/>
    <n v="6"/>
    <n v="0"/>
    <x v="1"/>
  </r>
  <r>
    <s v="120-33-032"/>
    <s v="1921 Woodlawn Ave"/>
    <x v="609"/>
    <m/>
    <s v="Cleveland"/>
    <n v="6"/>
    <n v="0"/>
    <x v="2"/>
  </r>
  <r>
    <s v="123-31-019"/>
    <s v="5117 Barkwill Ave"/>
    <x v="609"/>
    <m/>
    <s v="Cleveland"/>
    <n v="5"/>
    <n v="0"/>
    <x v="2"/>
  </r>
  <r>
    <s v="125-31-081"/>
    <s v="3411 E 70th St"/>
    <x v="609"/>
    <m/>
    <s v="Cleveland"/>
    <n v="6"/>
    <n v="0"/>
    <x v="2"/>
  </r>
  <r>
    <s v="126-17-024"/>
    <s v="9604 Yeakel Ave"/>
    <x v="609"/>
    <m/>
    <s v="Cleveland"/>
    <n v="4"/>
    <n v="0"/>
    <x v="2"/>
  </r>
  <r>
    <s v="127-17-104"/>
    <s v="10206 Park Heights Rd"/>
    <x v="609"/>
    <m/>
    <s v="Cleveland"/>
    <n v="4"/>
    <n v="0"/>
    <x v="1"/>
  </r>
  <r>
    <s v="127-23-070"/>
    <s v="9809 Heath Ave"/>
    <x v="609"/>
    <m/>
    <s v="Cleveland"/>
    <n v="6"/>
    <n v="0"/>
    <x v="2"/>
  </r>
  <r>
    <s v="130-10-065"/>
    <s v="3359 E 135th St"/>
    <x v="609"/>
    <m/>
    <s v="Cleveland"/>
    <n v="4"/>
    <n v="0"/>
    <x v="2"/>
  </r>
  <r>
    <s v="641-24-078"/>
    <s v="750 Ljubljana Ave"/>
    <x v="610"/>
    <m/>
    <s v="Euclid"/>
    <m/>
    <n v="0"/>
    <x v="1"/>
  </r>
  <r>
    <s v="129-25-136"/>
    <s v="13009 Griffing Ave"/>
    <x v="611"/>
    <m/>
    <s v="Cleveland"/>
    <n v="4"/>
    <n v="0"/>
    <x v="2"/>
  </r>
  <r>
    <s v="005-18-065"/>
    <s v="2033 W 103rd St"/>
    <x v="612"/>
    <m/>
    <s v="Cleveland"/>
    <n v="15"/>
    <n v="0"/>
    <x v="2"/>
  </r>
  <r>
    <s v="005-27-136"/>
    <s v="9608 Kirkwood Ave"/>
    <x v="612"/>
    <m/>
    <s v="Cleveland"/>
    <n v="15"/>
    <n v="0"/>
    <x v="2"/>
  </r>
  <r>
    <s v="006-07-062"/>
    <s v="2140 W 76th St"/>
    <x v="612"/>
    <m/>
    <s v="Cleveland"/>
    <n v="15"/>
    <n v="0"/>
    <x v="2"/>
  </r>
  <r>
    <s v="115-26-078"/>
    <s v="875 Whitcomb Rd"/>
    <x v="612"/>
    <m/>
    <s v="Cleveland"/>
    <n v="8"/>
    <n v="0"/>
    <x v="1"/>
  </r>
  <r>
    <s v="121-20-079"/>
    <s v="2185 E 106th St"/>
    <x v="612"/>
    <m/>
    <s v="Cleveland"/>
    <n v="6"/>
    <n v="0"/>
    <x v="2"/>
  </r>
  <r>
    <s v="129-25-003"/>
    <s v="12610 Forest Ave"/>
    <x v="612"/>
    <m/>
    <s v="Cleveland"/>
    <n v="4"/>
    <n v="0"/>
    <x v="2"/>
  </r>
  <r>
    <s v="131-31-038"/>
    <s v="3562 E 46th St"/>
    <x v="612"/>
    <m/>
    <s v="Cleveland"/>
    <n v="12"/>
    <n v="0"/>
    <x v="2"/>
  </r>
  <r>
    <s v="131-32-006"/>
    <s v="3680 E 48th St"/>
    <x v="612"/>
    <m/>
    <s v="Cleveland"/>
    <n v="12"/>
    <n v="0"/>
    <x v="2"/>
  </r>
  <r>
    <s v="131-32-029"/>
    <s v="3736 E 52nd St"/>
    <x v="612"/>
    <m/>
    <s v="Cleveland"/>
    <n v="12"/>
    <n v="0"/>
    <x v="2"/>
  </r>
  <r>
    <s v="131-35-021"/>
    <s v="3727 E 52nd St"/>
    <x v="612"/>
    <m/>
    <s v="Cleveland"/>
    <n v="12"/>
    <n v="0"/>
    <x v="2"/>
  </r>
  <r>
    <s v="132-10-143"/>
    <s v="3782 E 55th St"/>
    <x v="612"/>
    <m/>
    <s v="Cleveland"/>
    <n v="12"/>
    <n v="0"/>
    <x v="2"/>
  </r>
  <r>
    <s v="132-11-030"/>
    <s v="3871 E 55th St"/>
    <x v="612"/>
    <m/>
    <s v="Cleveland"/>
    <n v="12"/>
    <n v="0"/>
    <x v="2"/>
  </r>
  <r>
    <s v="133-17-028"/>
    <s v="7801 Spafford Rd"/>
    <x v="612"/>
    <m/>
    <s v="Cleveland"/>
    <n v="12"/>
    <n v="0"/>
    <x v="1"/>
  </r>
  <r>
    <s v="133-18-062"/>
    <s v="7305 Harvard Ave"/>
    <x v="612"/>
    <m/>
    <s v="Cleveland"/>
    <n v="12"/>
    <n v="0"/>
    <x v="2"/>
  </r>
  <r>
    <s v="544-04-092"/>
    <s v="10017 Parkview Ave"/>
    <x v="612"/>
    <m/>
    <s v="Garfield Heights"/>
    <m/>
    <n v="0"/>
    <x v="1"/>
  </r>
  <r>
    <s v="782-19-095"/>
    <s v="18914 Harlan Dr"/>
    <x v="612"/>
    <m/>
    <s v="Maple Heights"/>
    <m/>
    <n v="0"/>
    <x v="1"/>
  </r>
  <r>
    <s v="671-08-026"/>
    <s v="1524 Pontiac Rd"/>
    <x v="613"/>
    <m/>
    <s v="East Cleveland"/>
    <m/>
    <n v="0"/>
    <x v="2"/>
  </r>
  <r>
    <s v="125-36-061"/>
    <s v="3473 E 76th St"/>
    <x v="614"/>
    <m/>
    <s v="Cleveland"/>
    <n v="6"/>
    <n v="0"/>
    <x v="1"/>
  </r>
  <r>
    <s v="138-23-023"/>
    <s v="4420 E 144th St"/>
    <x v="614"/>
    <m/>
    <s v="Cleveland"/>
    <n v="1"/>
    <n v="0"/>
    <x v="1"/>
  </r>
  <r>
    <s v="784-09-110"/>
    <s v="16752 Gerard Ave"/>
    <x v="615"/>
    <m/>
    <s v="Maple Heights"/>
    <m/>
    <n v="0"/>
    <x v="1"/>
  </r>
  <r>
    <s v="511-12-038"/>
    <s v="4050 E 44th St"/>
    <x v="616"/>
    <m/>
    <s v="Newburgh Heights"/>
    <m/>
    <n v="0"/>
    <x v="1"/>
  </r>
  <r>
    <s v="110-24-080"/>
    <s v="12417 Castlewood Ave"/>
    <x v="617"/>
    <m/>
    <s v="Cleveland"/>
    <n v="9"/>
    <n v="0"/>
    <x v="1"/>
  </r>
  <r>
    <s v="127-17-068"/>
    <s v="9800 Bessemer Ave"/>
    <x v="618"/>
    <m/>
    <s v="Cleveland"/>
    <n v="6"/>
    <n v="0"/>
    <x v="2"/>
  </r>
  <r>
    <s v="131-36-009"/>
    <s v="5617 Linton Ave"/>
    <x v="619"/>
    <m/>
    <s v="Cleveland"/>
    <n v="12"/>
    <n v="0"/>
    <x v="2"/>
  </r>
  <r>
    <s v="141-19-053"/>
    <s v="4284 E 175th St"/>
    <x v="619"/>
    <m/>
    <s v="Cleveland"/>
    <n v="1"/>
    <n v="0"/>
    <x v="2"/>
  </r>
  <r>
    <s v="785-04-094"/>
    <s v="15015 Tokay Ave"/>
    <x v="619"/>
    <m/>
    <s v="Maple Heights"/>
    <m/>
    <n v="0"/>
    <x v="2"/>
  </r>
  <r>
    <s v="113-14-059"/>
    <s v="15904 Corsica Ave"/>
    <x v="620"/>
    <m/>
    <s v="Cleveland"/>
    <n v="8"/>
    <n v="0"/>
    <x v="2"/>
  </r>
  <r>
    <s v="130-07-081"/>
    <s v="3298 E 132nd St"/>
    <x v="621"/>
    <m/>
    <s v="Cleveland"/>
    <n v="4"/>
    <n v="0"/>
    <x v="1"/>
  </r>
  <r>
    <s v="130-12-017"/>
    <s v="3431 E 137th St"/>
    <x v="622"/>
    <m/>
    <s v="Cleveland"/>
    <n v="4"/>
    <n v="0"/>
    <x v="2"/>
  </r>
  <r>
    <s v="784-28-091"/>
    <s v="5267 Milo Ave"/>
    <x v="622"/>
    <m/>
    <s v="Maple Heights"/>
    <m/>
    <n v="0"/>
    <x v="2"/>
  </r>
  <r>
    <s v="132-12-061"/>
    <s v="5714 Gertrude Ave"/>
    <x v="623"/>
    <m/>
    <s v="Cleveland"/>
    <n v="12"/>
    <n v="0"/>
    <x v="2"/>
  </r>
  <r>
    <s v="120-09-082"/>
    <s v="11312 Knowlton Ave"/>
    <x v="624"/>
    <m/>
    <s v="Cleveland"/>
    <n v="9"/>
    <n v="0"/>
    <x v="2"/>
  </r>
  <r>
    <s v="129-29-116"/>
    <s v="12801 Signet Ave"/>
    <x v="624"/>
    <m/>
    <s v="Cleveland"/>
    <n v="4"/>
    <n v="0"/>
    <x v="2"/>
  </r>
  <r>
    <s v="130-16-001"/>
    <s v="14501 Kinsman Rd"/>
    <x v="625"/>
    <m/>
    <s v="Cleveland"/>
    <n v="1"/>
    <n v="0"/>
    <x v="2"/>
  </r>
  <r>
    <s v="681-06-104"/>
    <s v="869 Greyton Rd"/>
    <x v="625"/>
    <m/>
    <s v="Cleveland Heights"/>
    <m/>
    <n v="0"/>
    <x v="1"/>
  </r>
  <r>
    <s v="672-02-021"/>
    <s v="1152 Carlyon Rd"/>
    <x v="626"/>
    <m/>
    <s v="East Cleveland"/>
    <m/>
    <n v="0"/>
    <x v="1"/>
  </r>
  <r>
    <s v="671-17-128"/>
    <s v="14708 Dover Ave"/>
    <x v="627"/>
    <m/>
    <s v="East Cleveland"/>
    <m/>
    <n v="0"/>
    <x v="2"/>
  </r>
  <r>
    <s v="672-14-042"/>
    <s v="1895 Brightwood St"/>
    <x v="627"/>
    <m/>
    <s v="East Cleveland"/>
    <m/>
    <n v="0"/>
    <x v="2"/>
  </r>
  <r>
    <s v="112-02-041"/>
    <s v="744 E 133rd St"/>
    <x v="628"/>
    <m/>
    <s v="Cleveland"/>
    <n v="8"/>
    <n v="0"/>
    <x v="2"/>
  </r>
  <r>
    <s v="127-25-114"/>
    <s v="3408 E 108th St"/>
    <x v="628"/>
    <m/>
    <s v="Cleveland"/>
    <n v="4"/>
    <n v="0"/>
    <x v="1"/>
  </r>
  <r>
    <s v="006-20-053"/>
    <s v="4417 Bailey Ave"/>
    <x v="629"/>
    <m/>
    <s v="Cleveland"/>
    <n v="3"/>
    <n v="0"/>
    <x v="2"/>
  </r>
  <r>
    <s v="007-30-021"/>
    <s v="3132 Fulton Rd"/>
    <x v="629"/>
    <m/>
    <s v="Cleveland"/>
    <n v="14"/>
    <n v="0"/>
    <x v="2"/>
  </r>
  <r>
    <s v="673-21-027"/>
    <s v="2042 Brunswick Rd"/>
    <x v="629"/>
    <m/>
    <s v="East Cleveland"/>
    <m/>
    <n v="1"/>
    <x v="2"/>
  </r>
  <r>
    <s v="006-12-036"/>
    <s v="2263 W 73rd St"/>
    <x v="630"/>
    <m/>
    <s v="Cleveland"/>
    <n v="15"/>
    <n v="0"/>
    <x v="1"/>
  </r>
  <r>
    <s v="107-16-051"/>
    <s v="8717 Blaine Ave"/>
    <x v="630"/>
    <m/>
    <s v="Cleveland"/>
    <n v="7"/>
    <n v="0"/>
    <x v="1"/>
  </r>
  <r>
    <s v="120-33-006"/>
    <s v="1848 Lakeview Rd"/>
    <x v="631"/>
    <m/>
    <s v="Cleveland"/>
    <n v="6"/>
    <n v="0"/>
    <x v="1"/>
  </r>
  <r>
    <s v="786-01-106"/>
    <s v="15625 Maplewood Ave"/>
    <x v="632"/>
    <m/>
    <s v="Maple Heights"/>
    <m/>
    <n v="0"/>
    <x v="2"/>
  </r>
  <r>
    <s v="643-13-070"/>
    <s v="901 E 223rd St"/>
    <x v="633"/>
    <m/>
    <s v="Euclid"/>
    <m/>
    <n v="0"/>
    <x v="1"/>
  </r>
  <r>
    <s v="761-15-022"/>
    <s v="19313 Longbrook Rd"/>
    <x v="634"/>
    <m/>
    <s v="Warrensville Heights"/>
    <m/>
    <n v="0"/>
    <x v="1"/>
  </r>
  <r>
    <s v="005-17-071"/>
    <s v="2099 W 105th St"/>
    <x v="635"/>
    <m/>
    <s v="Cleveland"/>
    <n v="15"/>
    <n v="0"/>
    <x v="2"/>
  </r>
  <r>
    <s v="782-17-090"/>
    <s v="21206 Hansen Rd"/>
    <x v="636"/>
    <m/>
    <s v="Maple Heights"/>
    <m/>
    <n v="0"/>
    <x v="1"/>
  </r>
  <r>
    <s v="671-20-057"/>
    <s v="1346 E 142nd St"/>
    <x v="637"/>
    <m/>
    <s v="East Cleveland"/>
    <m/>
    <n v="0"/>
    <x v="1"/>
  </r>
  <r>
    <s v="127-26-064"/>
    <s v="3416 E 113th St"/>
    <x v="638"/>
    <m/>
    <s v="Cleveland"/>
    <n v="4"/>
    <n v="0"/>
    <x v="2"/>
  </r>
  <r>
    <s v="131-32-004"/>
    <s v="3683 Independence Rd"/>
    <x v="639"/>
    <m/>
    <s v="Cleveland"/>
    <n v="12"/>
    <n v="0"/>
    <x v="2"/>
  </r>
  <r>
    <s v="117-22-025"/>
    <s v="1970 Torbenson Dr (second Parcel)"/>
    <x v="640"/>
    <m/>
    <s v="Cleveland"/>
    <n v="10"/>
    <n v="0"/>
    <x v="2"/>
  </r>
  <r>
    <s v="104-21-119"/>
    <s v="6103 Belvidere Ave"/>
    <x v="641"/>
    <m/>
    <s v="Cleveland"/>
    <n v="7"/>
    <n v="0"/>
    <x v="2"/>
  </r>
  <r>
    <s v="106-08-045"/>
    <s v="1454 E 66th St"/>
    <x v="641"/>
    <m/>
    <s v="Cleveland"/>
    <n v="7"/>
    <n v="0"/>
    <x v="2"/>
  </r>
  <r>
    <s v="105-31-112"/>
    <s v="1068 E 78th St"/>
    <x v="642"/>
    <m/>
    <s v="Cleveland"/>
    <n v="9"/>
    <n v="0"/>
    <x v="1"/>
  </r>
  <r>
    <s v="108-25-091"/>
    <s v="10627 Elgin Ave"/>
    <x v="642"/>
    <m/>
    <s v="Cleveland"/>
    <n v="9"/>
    <n v="0"/>
    <x v="2"/>
  </r>
  <r>
    <s v="112-16-131"/>
    <s v="15215 Macauley Ave"/>
    <x v="642"/>
    <m/>
    <s v="Cleveland"/>
    <n v="8"/>
    <n v="0"/>
    <x v="2"/>
  </r>
  <r>
    <s v="115-27-064"/>
    <s v="938 Alhambra Rd"/>
    <x v="642"/>
    <m/>
    <s v="Cleveland"/>
    <n v="8"/>
    <n v="0"/>
    <x v="2"/>
  </r>
  <r>
    <s v="123-21-056"/>
    <s v="4943 Mead Ave"/>
    <x v="642"/>
    <m/>
    <s v="Cleveland"/>
    <n v="5"/>
    <n v="0"/>
    <x v="2"/>
  </r>
  <r>
    <s v="125-12-131"/>
    <s v="3101 E 67th St"/>
    <x v="642"/>
    <m/>
    <s v="Cleveland"/>
    <n v="5"/>
    <n v="0"/>
    <x v="2"/>
  </r>
  <r>
    <s v="127-12-080"/>
    <s v="8821 Bessemer Ave"/>
    <x v="642"/>
    <m/>
    <s v="Cleveland"/>
    <n v="6"/>
    <n v="0"/>
    <x v="1"/>
  </r>
  <r>
    <s v="762-23-023"/>
    <s v="20011 Sumpter Rd"/>
    <x v="642"/>
    <m/>
    <s v="Warrensville Heights"/>
    <m/>
    <n v="0"/>
    <x v="1"/>
  </r>
  <r>
    <s v="131-31-071"/>
    <s v="3591 E 46th St"/>
    <x v="643"/>
    <m/>
    <s v="Cleveland"/>
    <n v="12"/>
    <n v="0"/>
    <x v="2"/>
  </r>
  <r>
    <s v="008-06-075"/>
    <s v="1707 Clark Ave"/>
    <x v="644"/>
    <m/>
    <s v="Cleveland"/>
    <n v="14"/>
    <n v="0"/>
    <x v="1"/>
  </r>
  <r>
    <s v="112-03-104"/>
    <s v="13617 Eaglesmere Ave"/>
    <x v="644"/>
    <m/>
    <s v="Cleveland"/>
    <n v="8"/>
    <n v="0"/>
    <x v="2"/>
  </r>
  <r>
    <s v="131-31-041"/>
    <s v="3550 E 46th St"/>
    <x v="644"/>
    <m/>
    <s v="Cleveland"/>
    <n v="12"/>
    <n v="0"/>
    <x v="2"/>
  </r>
  <r>
    <s v="131-31-070"/>
    <s v="3585 E 46th St"/>
    <x v="644"/>
    <m/>
    <s v="Cleveland"/>
    <n v="12"/>
    <n v="0"/>
    <x v="2"/>
  </r>
  <r>
    <s v="129-15-005"/>
    <s v="2785 E 119th St"/>
    <x v="645"/>
    <m/>
    <s v="Cleveland"/>
    <n v="6"/>
    <n v="0"/>
    <x v="2"/>
  </r>
  <r>
    <s v="120-09-043"/>
    <s v="1448 E 115th St"/>
    <x v="646"/>
    <m/>
    <s v="Cleveland"/>
    <n v="9"/>
    <n v="0"/>
    <x v="2"/>
  </r>
  <r>
    <s v="131-23-023"/>
    <s v="5108 Barkwill Ave"/>
    <x v="647"/>
    <m/>
    <s v="Cleveland"/>
    <n v="5"/>
    <n v="0"/>
    <x v="1"/>
  </r>
  <r>
    <s v="131-26-019"/>
    <s v="3531 Beyerle Rd"/>
    <x v="648"/>
    <m/>
    <s v="Cleveland"/>
    <n v="12"/>
    <n v="0"/>
    <x v="2"/>
  </r>
  <r>
    <s v="131-30-024"/>
    <s v="3658 E 47th St"/>
    <x v="648"/>
    <m/>
    <s v="Cleveland"/>
    <n v="12"/>
    <n v="0"/>
    <x v="2"/>
  </r>
  <r>
    <s v="130-12-018"/>
    <s v="3435 E 137th St"/>
    <x v="649"/>
    <m/>
    <s v="Cleveland"/>
    <n v="4"/>
    <n v="0"/>
    <x v="2"/>
  </r>
  <r>
    <s v="134-01-070"/>
    <s v="4080 E 72nd St"/>
    <x v="650"/>
    <m/>
    <s v="Cleveland"/>
    <n v="12"/>
    <n v="0"/>
    <x v="2"/>
  </r>
  <r>
    <s v="006-09-082"/>
    <s v="2025 W 73rd St"/>
    <x v="651"/>
    <m/>
    <s v="Cleveland"/>
    <n v="15"/>
    <n v="0"/>
    <x v="2"/>
  </r>
  <r>
    <s v="141-07-064"/>
    <s v="4248 E 164th St"/>
    <x v="651"/>
    <m/>
    <s v="Cleveland"/>
    <n v="1"/>
    <n v="0"/>
    <x v="2"/>
  </r>
  <r>
    <s v="109-22-147"/>
    <s v="1110 E 114th St"/>
    <x v="652"/>
    <m/>
    <s v="Cleveland"/>
    <n v="9"/>
    <n v="0"/>
    <x v="2"/>
  </r>
  <r>
    <s v="511-09-033"/>
    <s v="3985 E 41 St"/>
    <x v="652"/>
    <m/>
    <s v="Newburgh Heights"/>
    <m/>
    <n v="0"/>
    <x v="1"/>
  </r>
  <r>
    <s v="107-09-077"/>
    <s v="1267 E 82nd St"/>
    <x v="653"/>
    <m/>
    <s v="Cleveland"/>
    <n v="7"/>
    <n v="0"/>
    <x v="2"/>
  </r>
  <r>
    <s v="128-25-005"/>
    <s v="11321 Melba Ave"/>
    <x v="653"/>
    <m/>
    <s v="Cleveland"/>
    <n v="4"/>
    <n v="0"/>
    <x v="2"/>
  </r>
  <r>
    <s v="131-31-058"/>
    <s v="3537 E 46th St"/>
    <x v="653"/>
    <m/>
    <s v="Cleveland"/>
    <n v="12"/>
    <n v="0"/>
    <x v="2"/>
  </r>
  <r>
    <s v="541-25-109"/>
    <s v="9517 S Highland Ave"/>
    <x v="653"/>
    <m/>
    <s v="Garfield Heights"/>
    <m/>
    <n v="0"/>
    <x v="1"/>
  </r>
  <r>
    <s v="014-20-120"/>
    <s v="3108 Roanoke Ave"/>
    <x v="654"/>
    <m/>
    <s v="Cleveland"/>
    <n v="13"/>
    <n v="0"/>
    <x v="2"/>
  </r>
  <r>
    <s v="130-12-075"/>
    <s v="3393 E 139th St"/>
    <x v="654"/>
    <m/>
    <s v="Cleveland"/>
    <n v="4"/>
    <n v="0"/>
    <x v="2"/>
  </r>
  <r>
    <s v="131-36-054"/>
    <s v="5505 Mound Ave (fr &amp; Rear)"/>
    <x v="654"/>
    <m/>
    <s v="Cleveland"/>
    <n v="12"/>
    <n v="0"/>
    <x v="2"/>
  </r>
  <r>
    <s v="672-05-015"/>
    <s v="1225 N Lockwood Ave"/>
    <x v="655"/>
    <m/>
    <s v="East Cleveland"/>
    <m/>
    <n v="0"/>
    <x v="1"/>
  </r>
  <r>
    <s v="131-30-017"/>
    <s v="3617 Independence Rd"/>
    <x v="656"/>
    <m/>
    <s v="Cleveland"/>
    <n v="12"/>
    <n v="0"/>
    <x v="2"/>
  </r>
  <r>
    <s v="137-18-134"/>
    <s v="13309 Bartlett Ave"/>
    <x v="657"/>
    <m/>
    <s v="Cleveland"/>
    <n v="4"/>
    <n v="0"/>
    <x v="2"/>
  </r>
  <r>
    <s v="143-15-026"/>
    <s v="4600 E 175th St"/>
    <x v="658"/>
    <m/>
    <s v="Cleveland"/>
    <n v="1"/>
    <n v="0"/>
    <x v="2"/>
  </r>
  <r>
    <s v="781-19-011"/>
    <s v="5479 Dalewood Ave"/>
    <x v="658"/>
    <m/>
    <s v="Maple Heights"/>
    <m/>
    <n v="0"/>
    <x v="1"/>
  </r>
  <r>
    <s v="002-34-069"/>
    <s v="1962 W 48th St"/>
    <x v="659"/>
    <m/>
    <s v="Cleveland"/>
    <n v="3"/>
    <n v="0"/>
    <x v="2"/>
  </r>
  <r>
    <s v="137-05-073"/>
    <s v="3566 E 135th St"/>
    <x v="659"/>
    <m/>
    <s v="Cleveland"/>
    <n v="4"/>
    <n v="0"/>
    <x v="2"/>
  </r>
  <r>
    <s v="784-28-122"/>
    <s v="5235 Forest Ave"/>
    <x v="660"/>
    <m/>
    <s v="Maple Heights"/>
    <m/>
    <n v="0"/>
    <x v="2"/>
  </r>
  <r>
    <s v="672-03-058"/>
    <s v="1006 E 131st St"/>
    <x v="661"/>
    <m/>
    <s v="East Cleveland"/>
    <m/>
    <n v="0"/>
    <x v="1"/>
  </r>
  <r>
    <s v="133-16-061"/>
    <s v="7826 Worley Ave"/>
    <x v="662"/>
    <m/>
    <s v="Cleveland"/>
    <n v="12"/>
    <n v="0"/>
    <x v="1"/>
  </r>
  <r>
    <s v="131-30-004"/>
    <s v="3571 Independence Rd"/>
    <x v="663"/>
    <m/>
    <s v="Cleveland"/>
    <n v="12"/>
    <n v="0"/>
    <x v="2"/>
  </r>
  <r>
    <s v="134-05-059"/>
    <s v="4079 E 81st St"/>
    <x v="664"/>
    <m/>
    <s v="Cleveland"/>
    <n v="12"/>
    <n v="0"/>
    <x v="1"/>
  </r>
  <r>
    <s v="131-28-019"/>
    <s v="3624 Independence Rd"/>
    <x v="665"/>
    <m/>
    <s v="Cleveland"/>
    <n v="12"/>
    <n v="0"/>
    <x v="2"/>
  </r>
  <r>
    <s v="015-06-116"/>
    <s v="4223 Storer Ave"/>
    <x v="666"/>
    <m/>
    <s v="Cleveland"/>
    <n v="14"/>
    <n v="0"/>
    <x v="2"/>
  </r>
  <r>
    <s v="120-05-131"/>
    <s v="11911 Beulah Ave"/>
    <x v="667"/>
    <m/>
    <s v="Cleveland"/>
    <n v="9"/>
    <n v="0"/>
    <x v="2"/>
  </r>
  <r>
    <s v="684-01-026"/>
    <s v="1720 Coventry Rd"/>
    <x v="668"/>
    <m/>
    <s v="Cleveland Heights"/>
    <m/>
    <n v="0"/>
    <x v="2"/>
  </r>
  <r>
    <s v="116-29-085"/>
    <s v="1358 Clearaire Rd"/>
    <x v="669"/>
    <m/>
    <s v="Cleveland"/>
    <n v="10"/>
    <n v="0"/>
    <x v="1"/>
  </r>
  <r>
    <s v="672-04-139"/>
    <s v="1203 Carlyon Road"/>
    <x v="669"/>
    <m/>
    <s v="East Cleveland"/>
    <m/>
    <n v="0"/>
    <x v="1"/>
  </r>
  <r>
    <s v="016-19-152"/>
    <s v="3452 W 56th St"/>
    <x v="670"/>
    <m/>
    <s v="Cleveland"/>
    <n v="14"/>
    <n v="0"/>
    <x v="2"/>
  </r>
  <r>
    <s v="120-06-048"/>
    <s v="10545 Lee Ave"/>
    <x v="671"/>
    <m/>
    <s v="Cleveland"/>
    <n v="9"/>
    <n v="0"/>
    <x v="2"/>
  </r>
  <r>
    <s v="007-32-055"/>
    <s v="3165 W 32nd St (front Only)"/>
    <x v="672"/>
    <m/>
    <s v="Cleveland"/>
    <n v="14"/>
    <n v="0"/>
    <x v="2"/>
  </r>
  <r>
    <s v="120-08-011"/>
    <s v="1435 E 110th St"/>
    <x v="672"/>
    <m/>
    <s v="Cleveland"/>
    <n v="9"/>
    <n v="0"/>
    <x v="2"/>
  </r>
  <r>
    <s v="133-16-019"/>
    <s v="7502 Worley Ave"/>
    <x v="672"/>
    <m/>
    <s v="Cleveland"/>
    <n v="12"/>
    <n v="0"/>
    <x v="1"/>
  </r>
  <r>
    <s v="132-01-088"/>
    <s v="3627 E 61st St"/>
    <x v="673"/>
    <m/>
    <s v="Cleveland"/>
    <n v="12"/>
    <n v="0"/>
    <x v="1"/>
  </r>
  <r>
    <s v="785-04-048"/>
    <s v="15012 Krems Ave"/>
    <x v="674"/>
    <m/>
    <s v="Maple Heights"/>
    <m/>
    <n v="0"/>
    <x v="2"/>
  </r>
  <r>
    <s v="134-15-003"/>
    <s v="4277 Warner Rd"/>
    <x v="675"/>
    <m/>
    <s v="Cleveland"/>
    <n v="2"/>
    <n v="0"/>
    <x v="2"/>
  </r>
  <r>
    <s v="132-11-038"/>
    <s v="3848 E 55th St"/>
    <x v="676"/>
    <m/>
    <s v="Cleveland"/>
    <n v="12"/>
    <n v="0"/>
    <x v="2"/>
  </r>
  <r>
    <s v="511-15-007"/>
    <s v="3855 E 50th St"/>
    <x v="677"/>
    <m/>
    <s v="Newburgh Heights"/>
    <m/>
    <n v="0"/>
    <x v="1"/>
  </r>
  <r>
    <s v="016-13-088"/>
    <s v="3246-3248 W 46 St (front Lot Only)"/>
    <x v="678"/>
    <m/>
    <s v="Cleveland"/>
    <n v="14"/>
    <n v="0"/>
    <x v="2"/>
  </r>
  <r>
    <s v="118-05-024"/>
    <s v="1795 E 65th St"/>
    <x v="678"/>
    <m/>
    <s v="Cleveland"/>
    <n v="7"/>
    <n v="0"/>
    <x v="2"/>
  </r>
  <r>
    <s v="120-04-020"/>
    <s v="1332 E 117th St"/>
    <x v="678"/>
    <m/>
    <s v="Cleveland"/>
    <n v="9"/>
    <n v="0"/>
    <x v="2"/>
  </r>
  <r>
    <s v="118-28-026"/>
    <s v="2368 E 59th St"/>
    <x v="679"/>
    <m/>
    <s v="Cleveland"/>
    <n v="5"/>
    <n v="0"/>
    <x v="2"/>
  </r>
  <r>
    <s v="119-32-114"/>
    <s v="2293 E 87th St"/>
    <x v="679"/>
    <m/>
    <s v="Cleveland"/>
    <n v="6"/>
    <n v="0"/>
    <x v="1"/>
  </r>
  <r>
    <s v="128-27-093"/>
    <s v="11320 Forest Ave"/>
    <x v="679"/>
    <m/>
    <s v="Cleveland"/>
    <n v="4"/>
    <n v="0"/>
    <x v="2"/>
  </r>
  <r>
    <s v="015-06-115"/>
    <s v="4219 Storer Ave"/>
    <x v="680"/>
    <m/>
    <s v="Cleveland"/>
    <n v="14"/>
    <n v="0"/>
    <x v="2"/>
  </r>
  <r>
    <s v="015-25-054"/>
    <s v="3800 W 31st St"/>
    <x v="680"/>
    <m/>
    <s v="Cleveland"/>
    <n v="14"/>
    <n v="0"/>
    <x v="2"/>
  </r>
  <r>
    <s v="016-12-050"/>
    <s v="3329 W 48th St"/>
    <x v="680"/>
    <m/>
    <s v="Cleveland"/>
    <n v="14"/>
    <n v="0"/>
    <x v="2"/>
  </r>
  <r>
    <s v="016-13-007"/>
    <s v="3245 W 50th St"/>
    <x v="680"/>
    <m/>
    <s v="Cleveland"/>
    <n v="14"/>
    <n v="0"/>
    <x v="1"/>
  </r>
  <r>
    <s v="016-10-022"/>
    <s v="3192 W 56th St"/>
    <x v="681"/>
    <m/>
    <s v="Cleveland"/>
    <n v="3"/>
    <n v="0"/>
    <x v="2"/>
  </r>
  <r>
    <s v="016-19-141"/>
    <s v="3406 W 56th St"/>
    <x v="681"/>
    <m/>
    <s v="Cleveland"/>
    <n v="14"/>
    <n v="0"/>
    <x v="2"/>
  </r>
  <r>
    <s v="105-23-080"/>
    <s v="6836 Bayliss Ave"/>
    <x v="681"/>
    <m/>
    <s v="Cleveland"/>
    <n v="7"/>
    <n v="0"/>
    <x v="2"/>
  </r>
  <r>
    <s v="108-20-039"/>
    <s v="779 E 99th St"/>
    <x v="682"/>
    <m/>
    <s v="Cleveland"/>
    <n v="9"/>
    <n v="0"/>
    <x v="1"/>
  </r>
  <r>
    <s v="014-11-009"/>
    <s v="3620 Revere Ct"/>
    <x v="683"/>
    <m/>
    <s v="Cleveland"/>
    <n v="13"/>
    <n v="0"/>
    <x v="2"/>
  </r>
  <r>
    <s v="109-03-096"/>
    <s v="9704 Kempton Ave"/>
    <x v="684"/>
    <m/>
    <s v="Cleveland"/>
    <n v="9"/>
    <n v="0"/>
    <x v="2"/>
  </r>
  <r>
    <s v="128-02-146"/>
    <s v="10416 Hulda Ave"/>
    <x v="684"/>
    <m/>
    <s v="Cleveland"/>
    <n v="6"/>
    <n v="0"/>
    <x v="1"/>
  </r>
  <r>
    <s v="131-28-052"/>
    <s v="3594 Beyerle Rd"/>
    <x v="685"/>
    <m/>
    <s v="Cleveland"/>
    <n v="12"/>
    <n v="0"/>
    <x v="2"/>
  </r>
  <r>
    <s v="004-07-089"/>
    <s v="2621 W 18th St"/>
    <x v="686"/>
    <m/>
    <s v="Cleveland"/>
    <n v="3"/>
    <n v="0"/>
    <x v="2"/>
  </r>
  <r>
    <s v="131-30-016"/>
    <s v="3613 Independence Rd"/>
    <x v="686"/>
    <m/>
    <s v="Cleveland"/>
    <n v="12"/>
    <n v="0"/>
    <x v="2"/>
  </r>
  <r>
    <s v="002-35-068"/>
    <s v="1864 W 48th St"/>
    <x v="687"/>
    <m/>
    <s v="Cleveland"/>
    <n v="3"/>
    <n v="0"/>
    <x v="2"/>
  </r>
  <r>
    <s v="105-23-077"/>
    <s v="6820 Bayliss Ave"/>
    <x v="687"/>
    <m/>
    <s v="Cleveland"/>
    <n v="7"/>
    <n v="0"/>
    <x v="2"/>
  </r>
  <r>
    <s v="127-17-106"/>
    <s v="9930 Kinsman Rd"/>
    <x v="687"/>
    <m/>
    <s v="Cleveland"/>
    <n v="4"/>
    <n v="0"/>
    <x v="1"/>
  </r>
  <r>
    <s v="672-15-063"/>
    <s v="1835 Wadena Ave"/>
    <x v="688"/>
    <m/>
    <s v="East Cleveland"/>
    <m/>
    <n v="0"/>
    <x v="1"/>
  </r>
  <r>
    <s v="672-15-093"/>
    <s v="1855 Roxbury Rd"/>
    <x v="688"/>
    <m/>
    <s v="East Cleveland"/>
    <m/>
    <n v="0"/>
    <x v="2"/>
  </r>
  <r>
    <s v="684-01-060"/>
    <s v="2807 Avondale Ave"/>
    <x v="689"/>
    <m/>
    <s v="Cleveland Heights"/>
    <m/>
    <n v="0"/>
    <x v="2"/>
  </r>
  <r>
    <s v="120-08-034"/>
    <s v="1474 E 112th St"/>
    <x v="690"/>
    <m/>
    <s v="Cleveland"/>
    <n v="9"/>
    <n v="0"/>
    <x v="2"/>
  </r>
  <r>
    <s v="131-33-036"/>
    <s v="3656 E 48th St"/>
    <x v="691"/>
    <m/>
    <s v="Cleveland"/>
    <n v="12"/>
    <n v="0"/>
    <x v="2"/>
  </r>
  <r>
    <s v="007-28-066"/>
    <s v="4214 Hyde Ave"/>
    <x v="692"/>
    <m/>
    <s v="Cleveland"/>
    <n v="3"/>
    <n v="0"/>
    <x v="2"/>
  </r>
  <r>
    <s v="109-09-006"/>
    <s v="10214 Parkgate Ave"/>
    <x v="693"/>
    <m/>
    <s v="Cleveland"/>
    <n v="9"/>
    <n v="0"/>
    <x v="1"/>
  </r>
  <r>
    <s v="672-15-055"/>
    <s v="1869 Wadena Ave"/>
    <x v="694"/>
    <m/>
    <s v="East Cleveland"/>
    <m/>
    <n v="0"/>
    <x v="1"/>
  </r>
  <r>
    <s v="012-07-061"/>
    <s v="4018 Ardmore Ave"/>
    <x v="695"/>
    <m/>
    <s v="Cleveland"/>
    <n v="13"/>
    <n v="0"/>
    <x v="2"/>
  </r>
  <r>
    <s v="014-11-015"/>
    <s v="3534 Krather Rd"/>
    <x v="696"/>
    <m/>
    <s v="Cleveland"/>
    <n v="13"/>
    <n v="0"/>
    <x v="2"/>
  </r>
  <r>
    <s v="673-03-108"/>
    <s v="1763 Rosedale Ave"/>
    <x v="697"/>
    <m/>
    <s v="East Cleveland"/>
    <m/>
    <n v="0"/>
    <x v="1"/>
  </r>
  <r>
    <s v="141-06-009"/>
    <s v="4281 E 160th St"/>
    <x v="698"/>
    <m/>
    <s v="Cleveland"/>
    <n v="1"/>
    <n v="0"/>
    <x v="2"/>
  </r>
  <r>
    <s v="011-04-174"/>
    <s v="4458 W 28th St"/>
    <x v="699"/>
    <m/>
    <s v="Cleveland"/>
    <n v="13"/>
    <n v="0"/>
    <x v="2"/>
  </r>
  <r>
    <s v="672-05-175"/>
    <s v="1212 Bender Ave"/>
    <x v="700"/>
    <m/>
    <s v="East Cleveland"/>
    <m/>
    <n v="0"/>
    <x v="1"/>
  </r>
  <r>
    <s v="006-07-006"/>
    <s v="7615 Elton Ave"/>
    <x v="701"/>
    <m/>
    <s v="Cleveland"/>
    <n v="15"/>
    <n v="0"/>
    <x v="2"/>
  </r>
  <r>
    <s v="139-02-041"/>
    <s v="3712 E 142nd St"/>
    <x v="702"/>
    <m/>
    <s v="Cleveland"/>
    <n v="2"/>
    <n v="0"/>
    <x v="2"/>
  </r>
  <r>
    <s v="015-23-059"/>
    <s v="3701 W 37th St"/>
    <x v="703"/>
    <m/>
    <s v="Cleveland"/>
    <n v="14"/>
    <n v="0"/>
    <x v="2"/>
  </r>
  <r>
    <s v="007-09-033"/>
    <s v="2168 W 29th St"/>
    <x v="704"/>
    <m/>
    <s v="Cleveland"/>
    <n v="3"/>
    <n v="0"/>
    <x v="2"/>
  </r>
  <r>
    <s v="110-14-161"/>
    <s v="12720 Brackland Ave"/>
    <x v="705"/>
    <m/>
    <s v="Cleveland"/>
    <n v="10"/>
    <n v="0"/>
    <x v="2"/>
  </r>
  <r>
    <s v="672-14-120"/>
    <s v="1850 Penrose Ave"/>
    <x v="706"/>
    <m/>
    <s v="East Cleveland"/>
    <m/>
    <n v="0"/>
    <x v="2"/>
  </r>
  <r>
    <s v="111-12-081"/>
    <s v="506 E 128th St"/>
    <x v="707"/>
    <m/>
    <s v="Cleveland"/>
    <n v="10"/>
    <n v="1"/>
    <x v="2"/>
  </r>
  <r>
    <s v="671-13-048"/>
    <s v="14301 Potomac Ave"/>
    <x v="708"/>
    <m/>
    <s v="East Cleveland"/>
    <m/>
    <n v="0"/>
    <x v="2"/>
  </r>
  <r>
    <s v="111-22-126"/>
    <s v="13706 Rugby Rd"/>
    <x v="709"/>
    <m/>
    <s v="Cleveland"/>
    <n v="8"/>
    <n v="0"/>
    <x v="1"/>
  </r>
  <r>
    <s v="134-19-113"/>
    <s v="8015-8017 Maryland Ave"/>
    <x v="710"/>
    <m/>
    <s v="Cleveland"/>
    <n v="2"/>
    <n v="0"/>
    <x v="1"/>
  </r>
  <r>
    <s v="137-03-012"/>
    <s v="12714 Union Ave"/>
    <x v="711"/>
    <m/>
    <s v="Cleveland"/>
    <n v="4"/>
    <n v="0"/>
    <x v="2"/>
  </r>
  <r>
    <s v="121-32-050"/>
    <s v="11021 Mt Carmel Rd (2510 E 111th)"/>
    <x v="712"/>
    <m/>
    <s v="Cleveland"/>
    <n v="6"/>
    <n v="0"/>
    <x v="1"/>
  </r>
  <r>
    <s v="139-12-047"/>
    <s v="3678 E 149th St"/>
    <x v="713"/>
    <m/>
    <s v="Cleveland"/>
    <n v="2"/>
    <n v="0"/>
    <x v="1"/>
  </r>
  <r>
    <s v="029-05-003"/>
    <s v="20617 Emerald Pwky"/>
    <x v="714"/>
    <m/>
    <s v="Cleveland"/>
    <n v="17"/>
    <n v="0"/>
    <x v="2"/>
  </r>
  <r>
    <s v="112-03-094"/>
    <s v="13815 Eaglesmere Ave"/>
    <x v="715"/>
    <m/>
    <s v="Cleveland"/>
    <n v="8"/>
    <n v="0"/>
    <x v="2"/>
  </r>
  <r>
    <s v="137-06-043"/>
    <s v="3589 E 139th St"/>
    <x v="716"/>
    <m/>
    <s v="Cleveland"/>
    <n v="2"/>
    <n v="0"/>
    <x v="2"/>
  </r>
  <r>
    <s v="111-10-013"/>
    <s v="461 Eddy Rd"/>
    <x v="717"/>
    <m/>
    <s v="Cleveland"/>
    <n v="10"/>
    <n v="0"/>
    <x v="2"/>
  </r>
  <r>
    <s v="672-14-045"/>
    <s v="1883 Brightwood Ave"/>
    <x v="718"/>
    <m/>
    <s v="East Cleveland"/>
    <m/>
    <n v="0"/>
    <x v="2"/>
  </r>
  <r>
    <s v="672-14-069"/>
    <s v="1840 Brightwood St"/>
    <x v="719"/>
    <m/>
    <s v="East Cleveland"/>
    <m/>
    <n v="0"/>
    <x v="2"/>
  </r>
  <r>
    <s v="672-14-078"/>
    <s v="1876 Brightwood St"/>
    <x v="720"/>
    <m/>
    <s v="East Cleveland"/>
    <m/>
    <n v="0"/>
    <x v="2"/>
  </r>
  <r>
    <s v="672-15-052"/>
    <s v="1881 Wadena Ave"/>
    <x v="721"/>
    <m/>
    <s v="East Cleveland"/>
    <m/>
    <n v="0"/>
    <x v="2"/>
  </r>
  <r>
    <s v="105-25-092"/>
    <s v="6527 Schaefer Ave"/>
    <x v="722"/>
    <m/>
    <s v="Cleveland"/>
    <n v="7"/>
    <n v="0"/>
    <x v="2"/>
  </r>
  <r>
    <s v="109-15-079"/>
    <s v="10843 Pasadena Ave"/>
    <x v="722"/>
    <m/>
    <s v="Cleveland"/>
    <n v="9"/>
    <n v="0"/>
    <x v="2"/>
  </r>
  <r>
    <s v="110-11-016"/>
    <s v="901 Thornhill Dr"/>
    <x v="722"/>
    <m/>
    <s v="Cleveland"/>
    <n v="10"/>
    <n v="0"/>
    <x v="1"/>
  </r>
  <r>
    <s v="113-20-034"/>
    <s v="381 E 161st St"/>
    <x v="722"/>
    <m/>
    <s v="Cleveland"/>
    <n v="8"/>
    <n v="0"/>
    <x v="4"/>
  </r>
  <r>
    <s v="672-14-108"/>
    <s v="1821 Penrose Ave"/>
    <x v="723"/>
    <m/>
    <s v="East Cleveland"/>
    <m/>
    <n v="0"/>
    <x v="2"/>
  </r>
  <r>
    <s v="672-14-119"/>
    <s v="1846 Penrose Ave"/>
    <x v="724"/>
    <m/>
    <s v="East Cleveland"/>
    <m/>
    <n v="0"/>
    <x v="2"/>
  </r>
  <r>
    <s v="134-02-074"/>
    <s v="7512 Claasen Ave"/>
    <x v="725"/>
    <m/>
    <s v="Cleveland"/>
    <n v="12"/>
    <n v="0"/>
    <x v="2"/>
  </r>
  <r>
    <s v="134-02-073"/>
    <s v="7520 Claasen Ave"/>
    <x v="726"/>
    <m/>
    <s v="Cleveland"/>
    <n v="12"/>
    <n v="0"/>
    <x v="2"/>
  </r>
  <r>
    <s v="110-21-014"/>
    <s v="11405 Saywell Ave"/>
    <x v="727"/>
    <m/>
    <s v="Cleveland"/>
    <n v="9"/>
    <n v="0"/>
    <x v="1"/>
  </r>
  <r>
    <s v="234-26-120"/>
    <m/>
    <x v="728"/>
    <m/>
    <s v="North Olmsted"/>
    <m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8E72C2-0870-4DCE-921B-A5814FA9EA88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5" firstHeaderRow="1" firstDataRow="2" firstDataCol="1"/>
  <pivotFields count="10">
    <pivotField dataField="1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Col" showAll="0">
      <items count="18">
        <item h="1" x="11"/>
        <item h="1" x="13"/>
        <item h="1" x="6"/>
        <item h="1" x="5"/>
        <item h="1" x="9"/>
        <item h="1" x="3"/>
        <item h="1" x="14"/>
        <item h="1" x="12"/>
        <item h="1" x="16"/>
        <item h="1" x="10"/>
        <item h="1" x="15"/>
        <item x="2"/>
        <item x="0"/>
        <item x="4"/>
        <item x="7"/>
        <item x="8"/>
        <item x="1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3">
    <field x="9"/>
    <field x="8"/>
    <field x="2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7"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Parc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B25F-DF62-4372-82A3-54DB01DCAFF1}">
  <sheetPr>
    <tabColor theme="7"/>
  </sheetPr>
  <dimension ref="A1:H3932"/>
  <sheetViews>
    <sheetView tabSelected="1" workbookViewId="0">
      <pane ySplit="1" topLeftCell="A3912" activePane="bottomLeft" state="frozen"/>
      <selection pane="bottomLeft" sqref="A1:H3932"/>
    </sheetView>
  </sheetViews>
  <sheetFormatPr defaultRowHeight="15" x14ac:dyDescent="0.25"/>
  <cols>
    <col min="1" max="1" width="13.28515625" bestFit="1" customWidth="1"/>
    <col min="2" max="2" width="42.42578125" bestFit="1" customWidth="1"/>
    <col min="3" max="3" width="11.7109375" bestFit="1" customWidth="1"/>
    <col min="4" max="4" width="5.28515625" bestFit="1" customWidth="1"/>
    <col min="5" max="5" width="19.7109375" bestFit="1" customWidth="1"/>
    <col min="6" max="6" width="15.140625" bestFit="1" customWidth="1"/>
    <col min="7" max="7" width="5.7109375" bestFit="1" customWidth="1"/>
    <col min="8" max="8" width="55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7870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 t="s">
        <v>8</v>
      </c>
      <c r="C2" s="1">
        <v>43629</v>
      </c>
      <c r="D2" t="s">
        <v>9</v>
      </c>
      <c r="E2" t="s">
        <v>10</v>
      </c>
      <c r="F2">
        <v>15</v>
      </c>
      <c r="G2">
        <v>1</v>
      </c>
      <c r="H2" t="s">
        <v>11</v>
      </c>
    </row>
    <row r="3" spans="1:8" x14ac:dyDescent="0.25">
      <c r="A3" t="s">
        <v>12</v>
      </c>
      <c r="B3" t="s">
        <v>13</v>
      </c>
      <c r="C3" s="1">
        <v>43629</v>
      </c>
      <c r="D3" t="s">
        <v>9</v>
      </c>
      <c r="E3" t="s">
        <v>10</v>
      </c>
      <c r="F3">
        <v>11</v>
      </c>
      <c r="G3">
        <v>0</v>
      </c>
      <c r="H3" t="s">
        <v>14</v>
      </c>
    </row>
    <row r="4" spans="1:8" x14ac:dyDescent="0.25">
      <c r="A4" t="s">
        <v>15</v>
      </c>
      <c r="B4" t="s">
        <v>16</v>
      </c>
      <c r="C4" s="1">
        <v>43629</v>
      </c>
      <c r="D4" t="s">
        <v>9</v>
      </c>
      <c r="E4" t="s">
        <v>10</v>
      </c>
      <c r="F4">
        <v>2</v>
      </c>
      <c r="G4">
        <v>0</v>
      </c>
      <c r="H4" t="s">
        <v>14</v>
      </c>
    </row>
    <row r="5" spans="1:8" x14ac:dyDescent="0.25">
      <c r="A5" t="s">
        <v>17</v>
      </c>
      <c r="B5" t="s">
        <v>18</v>
      </c>
      <c r="C5" s="1">
        <v>43629</v>
      </c>
      <c r="D5" t="s">
        <v>9</v>
      </c>
      <c r="E5" t="s">
        <v>10</v>
      </c>
      <c r="F5">
        <v>2</v>
      </c>
      <c r="G5">
        <v>0</v>
      </c>
      <c r="H5" t="s">
        <v>14</v>
      </c>
    </row>
    <row r="6" spans="1:8" x14ac:dyDescent="0.25">
      <c r="A6" t="s">
        <v>19</v>
      </c>
      <c r="B6" t="s">
        <v>20</v>
      </c>
      <c r="C6" s="1">
        <v>43629</v>
      </c>
      <c r="D6" t="s">
        <v>9</v>
      </c>
      <c r="E6" t="s">
        <v>21</v>
      </c>
      <c r="G6">
        <v>1</v>
      </c>
      <c r="H6" t="s">
        <v>11</v>
      </c>
    </row>
    <row r="7" spans="1:8" x14ac:dyDescent="0.25">
      <c r="A7" t="s">
        <v>22</v>
      </c>
      <c r="B7" t="s">
        <v>23</v>
      </c>
      <c r="C7" s="1">
        <v>43622</v>
      </c>
      <c r="D7" t="s">
        <v>9</v>
      </c>
      <c r="E7" t="s">
        <v>10</v>
      </c>
      <c r="F7">
        <v>15</v>
      </c>
      <c r="G7">
        <v>0</v>
      </c>
      <c r="H7" t="s">
        <v>24</v>
      </c>
    </row>
    <row r="8" spans="1:8" x14ac:dyDescent="0.25">
      <c r="A8" t="s">
        <v>25</v>
      </c>
      <c r="B8" t="s">
        <v>26</v>
      </c>
      <c r="C8" s="1">
        <v>43622</v>
      </c>
      <c r="D8" t="s">
        <v>9</v>
      </c>
      <c r="E8" t="s">
        <v>27</v>
      </c>
      <c r="G8">
        <v>0</v>
      </c>
      <c r="H8" t="s">
        <v>14</v>
      </c>
    </row>
    <row r="9" spans="1:8" x14ac:dyDescent="0.25">
      <c r="A9" t="s">
        <v>28</v>
      </c>
      <c r="B9" t="s">
        <v>29</v>
      </c>
      <c r="C9" s="1">
        <v>43616</v>
      </c>
      <c r="D9" t="s">
        <v>9</v>
      </c>
      <c r="E9" t="s">
        <v>10</v>
      </c>
      <c r="F9">
        <v>3</v>
      </c>
      <c r="G9">
        <v>1</v>
      </c>
      <c r="H9" t="s">
        <v>24</v>
      </c>
    </row>
    <row r="10" spans="1:8" x14ac:dyDescent="0.25">
      <c r="A10" t="s">
        <v>30</v>
      </c>
      <c r="B10" t="s">
        <v>31</v>
      </c>
      <c r="C10" s="1">
        <v>43616</v>
      </c>
      <c r="D10" t="s">
        <v>9</v>
      </c>
      <c r="E10" t="s">
        <v>10</v>
      </c>
      <c r="F10">
        <v>11</v>
      </c>
      <c r="G10">
        <v>1</v>
      </c>
      <c r="H10" t="s">
        <v>11</v>
      </c>
    </row>
    <row r="11" spans="1:8" x14ac:dyDescent="0.25">
      <c r="A11" t="s">
        <v>32</v>
      </c>
      <c r="B11" t="s">
        <v>33</v>
      </c>
      <c r="C11" s="1">
        <v>43616</v>
      </c>
      <c r="D11" t="s">
        <v>9</v>
      </c>
      <c r="E11" t="s">
        <v>10</v>
      </c>
      <c r="F11">
        <v>12</v>
      </c>
      <c r="G11">
        <v>1</v>
      </c>
      <c r="H11" t="s">
        <v>11</v>
      </c>
    </row>
    <row r="12" spans="1:8" x14ac:dyDescent="0.25">
      <c r="A12" t="s">
        <v>34</v>
      </c>
      <c r="B12" t="s">
        <v>35</v>
      </c>
      <c r="C12" s="1">
        <v>43615</v>
      </c>
      <c r="D12" t="s">
        <v>9</v>
      </c>
      <c r="E12" t="s">
        <v>10</v>
      </c>
      <c r="F12">
        <v>8</v>
      </c>
      <c r="G12">
        <v>1</v>
      </c>
      <c r="H12" t="s">
        <v>24</v>
      </c>
    </row>
    <row r="13" spans="1:8" x14ac:dyDescent="0.25">
      <c r="A13" t="s">
        <v>36</v>
      </c>
      <c r="B13" t="s">
        <v>37</v>
      </c>
      <c r="C13" s="1">
        <v>43609</v>
      </c>
      <c r="D13" t="s">
        <v>9</v>
      </c>
      <c r="E13" t="s">
        <v>10</v>
      </c>
      <c r="F13">
        <v>11</v>
      </c>
      <c r="G13">
        <v>1</v>
      </c>
      <c r="H13" t="s">
        <v>24</v>
      </c>
    </row>
    <row r="14" spans="1:8" x14ac:dyDescent="0.25">
      <c r="A14" t="s">
        <v>38</v>
      </c>
      <c r="B14" t="s">
        <v>39</v>
      </c>
      <c r="C14" s="1">
        <v>43609</v>
      </c>
      <c r="D14" t="s">
        <v>9</v>
      </c>
      <c r="E14" t="s">
        <v>10</v>
      </c>
      <c r="F14">
        <v>10</v>
      </c>
      <c r="G14">
        <v>1</v>
      </c>
      <c r="H14" t="s">
        <v>11</v>
      </c>
    </row>
    <row r="15" spans="1:8" x14ac:dyDescent="0.25">
      <c r="A15" t="s">
        <v>40</v>
      </c>
      <c r="B15" t="s">
        <v>41</v>
      </c>
      <c r="C15" s="1">
        <v>43609</v>
      </c>
      <c r="D15" t="s">
        <v>9</v>
      </c>
      <c r="E15" t="s">
        <v>10</v>
      </c>
      <c r="F15">
        <v>1</v>
      </c>
      <c r="G15">
        <v>1</v>
      </c>
      <c r="H15" t="s">
        <v>11</v>
      </c>
    </row>
    <row r="16" spans="1:8" x14ac:dyDescent="0.25">
      <c r="A16" t="s">
        <v>42</v>
      </c>
      <c r="B16" t="s">
        <v>43</v>
      </c>
      <c r="C16" s="1">
        <v>43609</v>
      </c>
      <c r="D16" t="s">
        <v>9</v>
      </c>
      <c r="E16" t="s">
        <v>44</v>
      </c>
      <c r="G16">
        <v>0</v>
      </c>
      <c r="H16" t="s">
        <v>14</v>
      </c>
    </row>
    <row r="17" spans="1:8" x14ac:dyDescent="0.25">
      <c r="A17" t="s">
        <v>45</v>
      </c>
      <c r="B17" t="s">
        <v>46</v>
      </c>
      <c r="C17" s="1">
        <v>43606</v>
      </c>
      <c r="D17" t="s">
        <v>9</v>
      </c>
      <c r="E17" t="s">
        <v>10</v>
      </c>
      <c r="F17">
        <v>4</v>
      </c>
      <c r="G17">
        <v>1</v>
      </c>
      <c r="H17" t="s">
        <v>11</v>
      </c>
    </row>
    <row r="18" spans="1:8" x14ac:dyDescent="0.25">
      <c r="A18" t="s">
        <v>47</v>
      </c>
      <c r="B18" t="s">
        <v>48</v>
      </c>
      <c r="C18" s="1">
        <v>43606</v>
      </c>
      <c r="D18" t="s">
        <v>9</v>
      </c>
      <c r="E18" t="s">
        <v>10</v>
      </c>
      <c r="F18">
        <v>2</v>
      </c>
      <c r="G18">
        <v>1</v>
      </c>
      <c r="H18" t="s">
        <v>11</v>
      </c>
    </row>
    <row r="19" spans="1:8" x14ac:dyDescent="0.25">
      <c r="A19" t="s">
        <v>49</v>
      </c>
      <c r="B19" t="s">
        <v>50</v>
      </c>
      <c r="C19" s="1">
        <v>43601</v>
      </c>
      <c r="D19" t="s">
        <v>9</v>
      </c>
      <c r="E19" t="s">
        <v>10</v>
      </c>
      <c r="F19">
        <v>11</v>
      </c>
      <c r="G19">
        <v>1</v>
      </c>
      <c r="H19" t="s">
        <v>24</v>
      </c>
    </row>
    <row r="20" spans="1:8" x14ac:dyDescent="0.25">
      <c r="A20" t="s">
        <v>51</v>
      </c>
      <c r="B20" t="s">
        <v>52</v>
      </c>
      <c r="C20" s="1">
        <v>43601</v>
      </c>
      <c r="D20" t="s">
        <v>9</v>
      </c>
      <c r="E20" t="s">
        <v>10</v>
      </c>
      <c r="F20">
        <v>4</v>
      </c>
      <c r="G20">
        <v>1</v>
      </c>
      <c r="H20" t="s">
        <v>11</v>
      </c>
    </row>
    <row r="21" spans="1:8" x14ac:dyDescent="0.25">
      <c r="A21" t="s">
        <v>53</v>
      </c>
      <c r="B21" t="s">
        <v>54</v>
      </c>
      <c r="C21" s="1">
        <v>43599</v>
      </c>
      <c r="E21" t="s">
        <v>10</v>
      </c>
      <c r="F21">
        <v>10</v>
      </c>
      <c r="G21">
        <v>0</v>
      </c>
      <c r="H21" t="s">
        <v>24</v>
      </c>
    </row>
    <row r="22" spans="1:8" x14ac:dyDescent="0.25">
      <c r="A22" t="s">
        <v>55</v>
      </c>
      <c r="B22" t="s">
        <v>56</v>
      </c>
      <c r="C22" s="1">
        <v>43599</v>
      </c>
      <c r="E22" t="s">
        <v>27</v>
      </c>
      <c r="G22">
        <v>1</v>
      </c>
      <c r="H22" t="s">
        <v>11</v>
      </c>
    </row>
    <row r="23" spans="1:8" x14ac:dyDescent="0.25">
      <c r="A23" t="s">
        <v>57</v>
      </c>
      <c r="B23" t="s">
        <v>58</v>
      </c>
      <c r="C23" s="1">
        <v>43594</v>
      </c>
      <c r="E23" t="s">
        <v>10</v>
      </c>
      <c r="F23">
        <v>7</v>
      </c>
      <c r="G23">
        <v>1</v>
      </c>
      <c r="H23" t="s">
        <v>11</v>
      </c>
    </row>
    <row r="24" spans="1:8" x14ac:dyDescent="0.25">
      <c r="A24" t="s">
        <v>59</v>
      </c>
      <c r="B24" t="s">
        <v>60</v>
      </c>
      <c r="C24" s="1">
        <v>43594</v>
      </c>
      <c r="E24" t="s">
        <v>10</v>
      </c>
      <c r="F24">
        <v>5</v>
      </c>
      <c r="G24">
        <v>1</v>
      </c>
      <c r="H24" t="s">
        <v>11</v>
      </c>
    </row>
    <row r="25" spans="1:8" x14ac:dyDescent="0.25">
      <c r="A25" t="s">
        <v>61</v>
      </c>
      <c r="B25" t="s">
        <v>62</v>
      </c>
      <c r="C25" s="1">
        <v>43594</v>
      </c>
      <c r="E25" t="s">
        <v>21</v>
      </c>
      <c r="G25">
        <v>0</v>
      </c>
      <c r="H25" t="s">
        <v>24</v>
      </c>
    </row>
    <row r="26" spans="1:8" x14ac:dyDescent="0.25">
      <c r="A26" t="s">
        <v>63</v>
      </c>
      <c r="B26" t="s">
        <v>64</v>
      </c>
      <c r="C26" s="1">
        <v>43592</v>
      </c>
      <c r="E26" t="s">
        <v>10</v>
      </c>
      <c r="F26">
        <v>14</v>
      </c>
      <c r="G26">
        <v>1</v>
      </c>
      <c r="H26" t="s">
        <v>11</v>
      </c>
    </row>
    <row r="27" spans="1:8" x14ac:dyDescent="0.25">
      <c r="A27" t="s">
        <v>65</v>
      </c>
      <c r="B27" t="s">
        <v>66</v>
      </c>
      <c r="C27" s="1">
        <v>43592</v>
      </c>
      <c r="E27" t="s">
        <v>10</v>
      </c>
      <c r="F27">
        <v>2</v>
      </c>
      <c r="G27">
        <v>0</v>
      </c>
      <c r="H27" t="s">
        <v>24</v>
      </c>
    </row>
    <row r="28" spans="1:8" x14ac:dyDescent="0.25">
      <c r="A28" t="s">
        <v>67</v>
      </c>
      <c r="B28" t="s">
        <v>68</v>
      </c>
      <c r="C28" s="1">
        <v>43592</v>
      </c>
      <c r="E28" t="s">
        <v>10</v>
      </c>
      <c r="F28">
        <v>2</v>
      </c>
      <c r="G28">
        <v>1</v>
      </c>
      <c r="H28" t="s">
        <v>11</v>
      </c>
    </row>
    <row r="29" spans="1:8" x14ac:dyDescent="0.25">
      <c r="A29" t="s">
        <v>69</v>
      </c>
      <c r="B29" t="s">
        <v>70</v>
      </c>
      <c r="C29" s="1">
        <v>43592</v>
      </c>
      <c r="E29" t="s">
        <v>71</v>
      </c>
      <c r="G29">
        <v>1</v>
      </c>
      <c r="H29" t="s">
        <v>24</v>
      </c>
    </row>
    <row r="30" spans="1:8" x14ac:dyDescent="0.25">
      <c r="A30" t="s">
        <v>72</v>
      </c>
      <c r="B30" t="s">
        <v>73</v>
      </c>
      <c r="C30" s="1">
        <v>43592</v>
      </c>
      <c r="E30" t="s">
        <v>74</v>
      </c>
      <c r="G30">
        <v>1</v>
      </c>
      <c r="H30" t="s">
        <v>24</v>
      </c>
    </row>
    <row r="31" spans="1:8" x14ac:dyDescent="0.25">
      <c r="A31" t="s">
        <v>75</v>
      </c>
      <c r="B31" t="s">
        <v>76</v>
      </c>
      <c r="C31" s="1">
        <v>43592</v>
      </c>
      <c r="E31" t="s">
        <v>77</v>
      </c>
      <c r="G31">
        <v>1</v>
      </c>
      <c r="H31" t="s">
        <v>78</v>
      </c>
    </row>
    <row r="32" spans="1:8" x14ac:dyDescent="0.25">
      <c r="A32" t="s">
        <v>79</v>
      </c>
      <c r="B32" t="s">
        <v>80</v>
      </c>
      <c r="C32" s="1">
        <v>43587</v>
      </c>
      <c r="E32" t="s">
        <v>10</v>
      </c>
      <c r="F32">
        <v>7</v>
      </c>
      <c r="G32">
        <v>0</v>
      </c>
      <c r="H32" t="s">
        <v>14</v>
      </c>
    </row>
    <row r="33" spans="1:8" x14ac:dyDescent="0.25">
      <c r="A33" t="s">
        <v>81</v>
      </c>
      <c r="B33" t="s">
        <v>82</v>
      </c>
      <c r="C33" s="1">
        <v>43587</v>
      </c>
      <c r="E33" t="s">
        <v>10</v>
      </c>
      <c r="F33">
        <v>10</v>
      </c>
      <c r="G33">
        <v>1</v>
      </c>
      <c r="H33" t="s">
        <v>24</v>
      </c>
    </row>
    <row r="34" spans="1:8" x14ac:dyDescent="0.25">
      <c r="A34" t="s">
        <v>83</v>
      </c>
      <c r="B34" t="s">
        <v>84</v>
      </c>
      <c r="C34" s="1">
        <v>43587</v>
      </c>
      <c r="E34" t="s">
        <v>10</v>
      </c>
      <c r="F34">
        <v>5</v>
      </c>
      <c r="G34">
        <v>1</v>
      </c>
      <c r="H34" t="s">
        <v>24</v>
      </c>
    </row>
    <row r="35" spans="1:8" x14ac:dyDescent="0.25">
      <c r="A35" t="s">
        <v>85</v>
      </c>
      <c r="B35" t="s">
        <v>86</v>
      </c>
      <c r="C35" s="1">
        <v>43587</v>
      </c>
      <c r="E35" t="s">
        <v>10</v>
      </c>
      <c r="F35">
        <v>1</v>
      </c>
      <c r="G35">
        <v>1</v>
      </c>
      <c r="H35" t="s">
        <v>11</v>
      </c>
    </row>
    <row r="36" spans="1:8" x14ac:dyDescent="0.25">
      <c r="A36" t="s">
        <v>87</v>
      </c>
      <c r="B36" t="s">
        <v>88</v>
      </c>
      <c r="C36" s="1">
        <v>43581</v>
      </c>
      <c r="E36" t="s">
        <v>10</v>
      </c>
      <c r="F36">
        <v>12</v>
      </c>
      <c r="G36">
        <v>2</v>
      </c>
      <c r="H36" t="s">
        <v>11</v>
      </c>
    </row>
    <row r="37" spans="1:8" x14ac:dyDescent="0.25">
      <c r="A37" t="s">
        <v>89</v>
      </c>
      <c r="B37" t="s">
        <v>90</v>
      </c>
      <c r="C37" s="1">
        <v>43578</v>
      </c>
      <c r="E37" t="s">
        <v>10</v>
      </c>
      <c r="F37">
        <v>12</v>
      </c>
      <c r="G37">
        <v>1</v>
      </c>
      <c r="H37" t="s">
        <v>11</v>
      </c>
    </row>
    <row r="38" spans="1:8" x14ac:dyDescent="0.25">
      <c r="A38" t="s">
        <v>91</v>
      </c>
      <c r="B38" t="s">
        <v>92</v>
      </c>
      <c r="C38" s="1">
        <v>43574</v>
      </c>
      <c r="E38" t="s">
        <v>10</v>
      </c>
      <c r="F38">
        <v>8</v>
      </c>
      <c r="G38">
        <v>1</v>
      </c>
      <c r="H38" t="s">
        <v>78</v>
      </c>
    </row>
    <row r="39" spans="1:8" x14ac:dyDescent="0.25">
      <c r="A39" t="s">
        <v>93</v>
      </c>
      <c r="B39" t="s">
        <v>94</v>
      </c>
      <c r="C39" s="1">
        <v>43574</v>
      </c>
      <c r="E39" t="s">
        <v>10</v>
      </c>
      <c r="F39">
        <v>1</v>
      </c>
      <c r="G39">
        <v>1</v>
      </c>
      <c r="H39" t="s">
        <v>24</v>
      </c>
    </row>
    <row r="40" spans="1:8" x14ac:dyDescent="0.25">
      <c r="A40" t="s">
        <v>95</v>
      </c>
      <c r="B40" t="s">
        <v>96</v>
      </c>
      <c r="C40" s="1">
        <v>43574</v>
      </c>
      <c r="E40" t="s">
        <v>10</v>
      </c>
      <c r="F40">
        <v>1</v>
      </c>
      <c r="G40">
        <v>1</v>
      </c>
      <c r="H40" t="s">
        <v>24</v>
      </c>
    </row>
    <row r="41" spans="1:8" x14ac:dyDescent="0.25">
      <c r="A41" t="s">
        <v>97</v>
      </c>
      <c r="B41" t="s">
        <v>98</v>
      </c>
      <c r="C41" s="1">
        <v>43574</v>
      </c>
      <c r="E41" t="s">
        <v>99</v>
      </c>
      <c r="G41">
        <v>1</v>
      </c>
      <c r="H41" t="s">
        <v>24</v>
      </c>
    </row>
    <row r="42" spans="1:8" x14ac:dyDescent="0.25">
      <c r="A42" t="s">
        <v>100</v>
      </c>
      <c r="B42" t="s">
        <v>101</v>
      </c>
      <c r="C42" s="1">
        <v>43572</v>
      </c>
      <c r="E42" t="s">
        <v>10</v>
      </c>
      <c r="F42">
        <v>9</v>
      </c>
      <c r="G42">
        <v>1</v>
      </c>
      <c r="H42" t="s">
        <v>11</v>
      </c>
    </row>
    <row r="43" spans="1:8" x14ac:dyDescent="0.25">
      <c r="A43" t="s">
        <v>102</v>
      </c>
      <c r="B43" t="s">
        <v>103</v>
      </c>
      <c r="C43" s="1">
        <v>43572</v>
      </c>
      <c r="E43" t="s">
        <v>10</v>
      </c>
      <c r="F43">
        <v>8</v>
      </c>
      <c r="G43">
        <v>1</v>
      </c>
      <c r="H43" t="s">
        <v>24</v>
      </c>
    </row>
    <row r="44" spans="1:8" x14ac:dyDescent="0.25">
      <c r="A44" t="s">
        <v>104</v>
      </c>
      <c r="B44" t="s">
        <v>105</v>
      </c>
      <c r="C44" s="1">
        <v>43570</v>
      </c>
      <c r="E44" t="s">
        <v>10</v>
      </c>
      <c r="F44">
        <v>13</v>
      </c>
      <c r="G44">
        <v>0</v>
      </c>
      <c r="H44" t="s">
        <v>24</v>
      </c>
    </row>
    <row r="45" spans="1:8" x14ac:dyDescent="0.25">
      <c r="A45" t="s">
        <v>106</v>
      </c>
      <c r="B45" t="s">
        <v>107</v>
      </c>
      <c r="C45" s="1">
        <v>43570</v>
      </c>
      <c r="E45" t="s">
        <v>10</v>
      </c>
      <c r="F45">
        <v>11</v>
      </c>
      <c r="G45">
        <v>0</v>
      </c>
      <c r="H45" t="s">
        <v>24</v>
      </c>
    </row>
    <row r="46" spans="1:8" x14ac:dyDescent="0.25">
      <c r="A46" t="s">
        <v>108</v>
      </c>
      <c r="B46" t="s">
        <v>109</v>
      </c>
      <c r="C46" s="1">
        <v>43570</v>
      </c>
      <c r="E46" t="s">
        <v>10</v>
      </c>
      <c r="F46">
        <v>12</v>
      </c>
      <c r="G46">
        <v>0</v>
      </c>
      <c r="H46" t="s">
        <v>14</v>
      </c>
    </row>
    <row r="47" spans="1:8" x14ac:dyDescent="0.25">
      <c r="A47" t="s">
        <v>110</v>
      </c>
      <c r="B47" t="s">
        <v>111</v>
      </c>
      <c r="C47" s="1">
        <v>43570</v>
      </c>
      <c r="E47" t="s">
        <v>10</v>
      </c>
      <c r="F47">
        <v>12</v>
      </c>
      <c r="G47">
        <v>0</v>
      </c>
      <c r="H47" t="s">
        <v>14</v>
      </c>
    </row>
    <row r="48" spans="1:8" x14ac:dyDescent="0.25">
      <c r="A48" t="s">
        <v>112</v>
      </c>
      <c r="B48" t="s">
        <v>113</v>
      </c>
      <c r="C48" s="1">
        <v>43567</v>
      </c>
      <c r="E48" t="s">
        <v>10</v>
      </c>
      <c r="F48">
        <v>10</v>
      </c>
      <c r="G48">
        <v>1</v>
      </c>
      <c r="H48" t="s">
        <v>11</v>
      </c>
    </row>
    <row r="49" spans="1:8" x14ac:dyDescent="0.25">
      <c r="A49" t="s">
        <v>114</v>
      </c>
      <c r="B49" t="s">
        <v>115</v>
      </c>
      <c r="C49" s="1">
        <v>43567</v>
      </c>
      <c r="E49" t="s">
        <v>10</v>
      </c>
      <c r="F49">
        <v>12</v>
      </c>
      <c r="G49">
        <v>1</v>
      </c>
      <c r="H49" t="s">
        <v>11</v>
      </c>
    </row>
    <row r="50" spans="1:8" x14ac:dyDescent="0.25">
      <c r="A50" t="s">
        <v>116</v>
      </c>
      <c r="B50" t="s">
        <v>117</v>
      </c>
      <c r="C50" s="1">
        <v>43564</v>
      </c>
      <c r="E50" t="s">
        <v>10</v>
      </c>
      <c r="F50">
        <v>15</v>
      </c>
      <c r="G50">
        <v>0</v>
      </c>
      <c r="H50" t="s">
        <v>24</v>
      </c>
    </row>
    <row r="51" spans="1:8" x14ac:dyDescent="0.25">
      <c r="A51" t="s">
        <v>118</v>
      </c>
      <c r="B51" t="s">
        <v>119</v>
      </c>
      <c r="C51" s="1">
        <v>43564</v>
      </c>
      <c r="E51" t="s">
        <v>10</v>
      </c>
      <c r="F51">
        <v>9</v>
      </c>
      <c r="G51">
        <v>1</v>
      </c>
      <c r="H51" t="s">
        <v>11</v>
      </c>
    </row>
    <row r="52" spans="1:8" x14ac:dyDescent="0.25">
      <c r="A52" t="s">
        <v>120</v>
      </c>
      <c r="B52" t="s">
        <v>121</v>
      </c>
      <c r="C52" s="1">
        <v>43564</v>
      </c>
      <c r="E52" t="s">
        <v>10</v>
      </c>
      <c r="F52">
        <v>4</v>
      </c>
      <c r="G52">
        <v>1</v>
      </c>
      <c r="H52" t="s">
        <v>11</v>
      </c>
    </row>
    <row r="53" spans="1:8" x14ac:dyDescent="0.25">
      <c r="A53" t="s">
        <v>122</v>
      </c>
      <c r="B53" t="s">
        <v>123</v>
      </c>
      <c r="C53" s="1">
        <v>43564</v>
      </c>
      <c r="E53" t="s">
        <v>27</v>
      </c>
      <c r="G53">
        <v>1</v>
      </c>
      <c r="H53" t="s">
        <v>124</v>
      </c>
    </row>
    <row r="54" spans="1:8" x14ac:dyDescent="0.25">
      <c r="A54" t="s">
        <v>125</v>
      </c>
      <c r="B54" t="s">
        <v>126</v>
      </c>
      <c r="C54" s="1">
        <v>43561</v>
      </c>
      <c r="E54" t="s">
        <v>10</v>
      </c>
      <c r="F54">
        <v>10</v>
      </c>
      <c r="G54">
        <v>0</v>
      </c>
      <c r="H54" t="s">
        <v>24</v>
      </c>
    </row>
    <row r="55" spans="1:8" x14ac:dyDescent="0.25">
      <c r="A55" t="s">
        <v>127</v>
      </c>
      <c r="B55" t="s">
        <v>128</v>
      </c>
      <c r="C55" s="1">
        <v>43558</v>
      </c>
      <c r="E55" t="s">
        <v>10</v>
      </c>
      <c r="F55">
        <v>5</v>
      </c>
      <c r="G55">
        <v>1</v>
      </c>
      <c r="H55" t="s">
        <v>11</v>
      </c>
    </row>
    <row r="56" spans="1:8" x14ac:dyDescent="0.25">
      <c r="A56" t="s">
        <v>129</v>
      </c>
      <c r="B56" t="s">
        <v>130</v>
      </c>
      <c r="C56" s="1">
        <v>43557</v>
      </c>
      <c r="E56" t="s">
        <v>10</v>
      </c>
      <c r="F56">
        <v>14</v>
      </c>
      <c r="G56">
        <v>1</v>
      </c>
      <c r="H56" t="s">
        <v>11</v>
      </c>
    </row>
    <row r="57" spans="1:8" x14ac:dyDescent="0.25">
      <c r="A57" t="s">
        <v>131</v>
      </c>
      <c r="B57" t="s">
        <v>132</v>
      </c>
      <c r="C57" s="1">
        <v>43557</v>
      </c>
      <c r="E57" t="s">
        <v>10</v>
      </c>
      <c r="F57">
        <v>9</v>
      </c>
      <c r="G57">
        <v>0</v>
      </c>
      <c r="H57" t="s">
        <v>24</v>
      </c>
    </row>
    <row r="58" spans="1:8" x14ac:dyDescent="0.25">
      <c r="A58" t="s">
        <v>133</v>
      </c>
      <c r="B58" t="s">
        <v>134</v>
      </c>
      <c r="C58" s="1">
        <v>43557</v>
      </c>
      <c r="E58" t="s">
        <v>10</v>
      </c>
      <c r="F58">
        <v>9</v>
      </c>
      <c r="G58">
        <v>0</v>
      </c>
      <c r="H58" t="s">
        <v>24</v>
      </c>
    </row>
    <row r="59" spans="1:8" x14ac:dyDescent="0.25">
      <c r="A59" t="s">
        <v>135</v>
      </c>
      <c r="B59" t="s">
        <v>136</v>
      </c>
      <c r="C59" s="1">
        <v>43557</v>
      </c>
      <c r="E59" t="s">
        <v>10</v>
      </c>
      <c r="F59">
        <v>6</v>
      </c>
      <c r="G59">
        <v>1</v>
      </c>
      <c r="H59" t="s">
        <v>24</v>
      </c>
    </row>
    <row r="60" spans="1:8" x14ac:dyDescent="0.25">
      <c r="A60" t="s">
        <v>137</v>
      </c>
      <c r="B60" t="s">
        <v>138</v>
      </c>
      <c r="C60" s="1">
        <v>43557</v>
      </c>
      <c r="E60" t="s">
        <v>10</v>
      </c>
      <c r="F60">
        <v>2</v>
      </c>
      <c r="G60">
        <v>0</v>
      </c>
      <c r="H60" t="s">
        <v>24</v>
      </c>
    </row>
    <row r="61" spans="1:8" x14ac:dyDescent="0.25">
      <c r="A61" t="s">
        <v>139</v>
      </c>
      <c r="B61" t="s">
        <v>140</v>
      </c>
      <c r="C61" s="1">
        <v>43557</v>
      </c>
      <c r="E61" t="s">
        <v>27</v>
      </c>
      <c r="G61">
        <v>1</v>
      </c>
      <c r="H61" t="s">
        <v>24</v>
      </c>
    </row>
    <row r="62" spans="1:8" x14ac:dyDescent="0.25">
      <c r="A62" t="s">
        <v>141</v>
      </c>
      <c r="B62" t="s">
        <v>142</v>
      </c>
      <c r="C62" s="1">
        <v>43556</v>
      </c>
      <c r="E62" t="s">
        <v>27</v>
      </c>
      <c r="G62">
        <v>1</v>
      </c>
      <c r="H62" t="s">
        <v>11</v>
      </c>
    </row>
    <row r="63" spans="1:8" x14ac:dyDescent="0.25">
      <c r="A63" t="s">
        <v>143</v>
      </c>
      <c r="B63" t="s">
        <v>144</v>
      </c>
      <c r="C63" s="1">
        <v>43553</v>
      </c>
      <c r="E63" t="s">
        <v>10</v>
      </c>
      <c r="F63">
        <v>2</v>
      </c>
      <c r="G63">
        <v>1</v>
      </c>
      <c r="H63" t="s">
        <v>11</v>
      </c>
    </row>
    <row r="64" spans="1:8" x14ac:dyDescent="0.25">
      <c r="A64" t="s">
        <v>145</v>
      </c>
      <c r="B64" t="s">
        <v>146</v>
      </c>
      <c r="C64" s="1">
        <v>43550</v>
      </c>
      <c r="E64" t="s">
        <v>10</v>
      </c>
      <c r="F64">
        <v>1</v>
      </c>
      <c r="G64">
        <v>1</v>
      </c>
      <c r="H64" t="s">
        <v>147</v>
      </c>
    </row>
    <row r="65" spans="1:8" x14ac:dyDescent="0.25">
      <c r="A65" t="s">
        <v>148</v>
      </c>
      <c r="B65" t="s">
        <v>149</v>
      </c>
      <c r="C65" s="1">
        <v>43550</v>
      </c>
      <c r="E65" t="s">
        <v>74</v>
      </c>
      <c r="G65">
        <v>1</v>
      </c>
      <c r="H65" t="s">
        <v>24</v>
      </c>
    </row>
    <row r="66" spans="1:8" x14ac:dyDescent="0.25">
      <c r="A66" t="s">
        <v>150</v>
      </c>
      <c r="B66" t="s">
        <v>151</v>
      </c>
      <c r="C66" s="1">
        <v>43550</v>
      </c>
      <c r="E66" t="s">
        <v>27</v>
      </c>
      <c r="G66">
        <v>1</v>
      </c>
      <c r="H66" t="s">
        <v>11</v>
      </c>
    </row>
    <row r="67" spans="1:8" x14ac:dyDescent="0.25">
      <c r="A67" t="s">
        <v>152</v>
      </c>
      <c r="B67" t="s">
        <v>153</v>
      </c>
      <c r="C67" s="1">
        <v>43549</v>
      </c>
      <c r="E67" t="s">
        <v>10</v>
      </c>
      <c r="F67">
        <v>10</v>
      </c>
      <c r="G67">
        <v>1</v>
      </c>
      <c r="H67" t="s">
        <v>11</v>
      </c>
    </row>
    <row r="68" spans="1:8" x14ac:dyDescent="0.25">
      <c r="A68" t="s">
        <v>154</v>
      </c>
      <c r="B68" t="s">
        <v>155</v>
      </c>
      <c r="C68" s="1">
        <v>43546</v>
      </c>
      <c r="E68" t="s">
        <v>10</v>
      </c>
      <c r="F68">
        <v>10</v>
      </c>
      <c r="G68">
        <v>1</v>
      </c>
      <c r="H68" t="s">
        <v>11</v>
      </c>
    </row>
    <row r="69" spans="1:8" x14ac:dyDescent="0.25">
      <c r="A69" t="s">
        <v>156</v>
      </c>
      <c r="B69" t="s">
        <v>157</v>
      </c>
      <c r="C69" s="1">
        <v>43546</v>
      </c>
      <c r="E69" t="s">
        <v>10</v>
      </c>
      <c r="F69">
        <v>7</v>
      </c>
      <c r="G69">
        <v>0</v>
      </c>
      <c r="H69" t="s">
        <v>14</v>
      </c>
    </row>
    <row r="70" spans="1:8" x14ac:dyDescent="0.25">
      <c r="A70" t="s">
        <v>158</v>
      </c>
      <c r="B70" t="s">
        <v>159</v>
      </c>
      <c r="C70" s="1">
        <v>43546</v>
      </c>
      <c r="E70" t="s">
        <v>10</v>
      </c>
      <c r="F70">
        <v>10</v>
      </c>
      <c r="G70">
        <v>1</v>
      </c>
      <c r="H70" t="s">
        <v>124</v>
      </c>
    </row>
    <row r="71" spans="1:8" x14ac:dyDescent="0.25">
      <c r="A71" t="s">
        <v>160</v>
      </c>
      <c r="B71" t="s">
        <v>161</v>
      </c>
      <c r="C71" s="1">
        <v>43546</v>
      </c>
      <c r="E71" t="s">
        <v>10</v>
      </c>
      <c r="F71">
        <v>4</v>
      </c>
      <c r="G71">
        <v>1</v>
      </c>
      <c r="H71" t="s">
        <v>11</v>
      </c>
    </row>
    <row r="72" spans="1:8" x14ac:dyDescent="0.25">
      <c r="A72" t="s">
        <v>162</v>
      </c>
      <c r="B72" t="s">
        <v>163</v>
      </c>
      <c r="C72" s="1">
        <v>43546</v>
      </c>
      <c r="E72" t="s">
        <v>10</v>
      </c>
      <c r="F72">
        <v>4</v>
      </c>
      <c r="G72">
        <v>1</v>
      </c>
      <c r="H72" t="s">
        <v>24</v>
      </c>
    </row>
    <row r="73" spans="1:8" x14ac:dyDescent="0.25">
      <c r="A73" t="s">
        <v>164</v>
      </c>
      <c r="B73" t="s">
        <v>165</v>
      </c>
      <c r="C73" s="1">
        <v>43546</v>
      </c>
      <c r="E73" t="s">
        <v>10</v>
      </c>
      <c r="F73">
        <v>12</v>
      </c>
      <c r="G73">
        <v>1</v>
      </c>
      <c r="H73" t="s">
        <v>11</v>
      </c>
    </row>
    <row r="74" spans="1:8" x14ac:dyDescent="0.25">
      <c r="A74" t="s">
        <v>166</v>
      </c>
      <c r="B74" t="s">
        <v>167</v>
      </c>
      <c r="C74" s="1">
        <v>43546</v>
      </c>
      <c r="E74" t="s">
        <v>27</v>
      </c>
      <c r="G74">
        <v>0</v>
      </c>
      <c r="H74" t="s">
        <v>14</v>
      </c>
    </row>
    <row r="75" spans="1:8" x14ac:dyDescent="0.25">
      <c r="A75" t="s">
        <v>168</v>
      </c>
      <c r="B75" t="s">
        <v>169</v>
      </c>
      <c r="C75" s="1">
        <v>43545</v>
      </c>
      <c r="E75" t="s">
        <v>10</v>
      </c>
      <c r="F75">
        <v>15</v>
      </c>
      <c r="G75">
        <v>1</v>
      </c>
      <c r="H75" t="s">
        <v>24</v>
      </c>
    </row>
    <row r="76" spans="1:8" x14ac:dyDescent="0.25">
      <c r="A76" t="s">
        <v>170</v>
      </c>
      <c r="B76" t="s">
        <v>171</v>
      </c>
      <c r="C76" s="1">
        <v>43545</v>
      </c>
      <c r="E76" t="s">
        <v>10</v>
      </c>
      <c r="F76">
        <v>2</v>
      </c>
      <c r="G76">
        <v>1</v>
      </c>
      <c r="H76" t="s">
        <v>11</v>
      </c>
    </row>
    <row r="77" spans="1:8" x14ac:dyDescent="0.25">
      <c r="A77" t="s">
        <v>172</v>
      </c>
      <c r="B77" t="s">
        <v>173</v>
      </c>
      <c r="C77" s="1">
        <v>43545</v>
      </c>
      <c r="E77" t="s">
        <v>10</v>
      </c>
      <c r="F77">
        <v>2</v>
      </c>
      <c r="G77">
        <v>1</v>
      </c>
      <c r="H77" t="s">
        <v>11</v>
      </c>
    </row>
    <row r="78" spans="1:8" x14ac:dyDescent="0.25">
      <c r="A78" t="s">
        <v>174</v>
      </c>
      <c r="B78" t="s">
        <v>175</v>
      </c>
      <c r="C78" s="1">
        <v>43545</v>
      </c>
      <c r="E78" t="s">
        <v>27</v>
      </c>
      <c r="G78">
        <v>0</v>
      </c>
      <c r="H78" t="s">
        <v>24</v>
      </c>
    </row>
    <row r="79" spans="1:8" x14ac:dyDescent="0.25">
      <c r="A79" t="s">
        <v>176</v>
      </c>
      <c r="B79" t="s">
        <v>177</v>
      </c>
      <c r="C79" s="1">
        <v>43544</v>
      </c>
      <c r="E79" t="s">
        <v>10</v>
      </c>
      <c r="F79">
        <v>8</v>
      </c>
      <c r="G79">
        <v>1</v>
      </c>
      <c r="H79" t="s">
        <v>11</v>
      </c>
    </row>
    <row r="80" spans="1:8" x14ac:dyDescent="0.25">
      <c r="A80" t="s">
        <v>178</v>
      </c>
      <c r="B80" t="s">
        <v>179</v>
      </c>
      <c r="C80" s="1">
        <v>43544</v>
      </c>
      <c r="E80" t="s">
        <v>71</v>
      </c>
      <c r="G80">
        <v>1</v>
      </c>
      <c r="H80" t="s">
        <v>24</v>
      </c>
    </row>
    <row r="81" spans="1:8" x14ac:dyDescent="0.25">
      <c r="A81" t="s">
        <v>180</v>
      </c>
      <c r="B81" t="s">
        <v>181</v>
      </c>
      <c r="C81" s="1">
        <v>43543</v>
      </c>
      <c r="E81" t="s">
        <v>10</v>
      </c>
      <c r="F81">
        <v>9</v>
      </c>
      <c r="G81">
        <v>1</v>
      </c>
      <c r="H81" t="s">
        <v>11</v>
      </c>
    </row>
    <row r="82" spans="1:8" x14ac:dyDescent="0.25">
      <c r="A82" t="s">
        <v>182</v>
      </c>
      <c r="B82" t="s">
        <v>183</v>
      </c>
      <c r="C82" s="1">
        <v>43543</v>
      </c>
      <c r="E82" t="s">
        <v>10</v>
      </c>
      <c r="F82">
        <v>9</v>
      </c>
      <c r="G82">
        <v>1</v>
      </c>
      <c r="H82" t="s">
        <v>11</v>
      </c>
    </row>
    <row r="83" spans="1:8" x14ac:dyDescent="0.25">
      <c r="A83" t="s">
        <v>184</v>
      </c>
      <c r="B83" t="s">
        <v>185</v>
      </c>
      <c r="C83" s="1">
        <v>43543</v>
      </c>
      <c r="E83" t="s">
        <v>10</v>
      </c>
      <c r="F83">
        <v>10</v>
      </c>
      <c r="G83">
        <v>1</v>
      </c>
      <c r="H83" t="s">
        <v>124</v>
      </c>
    </row>
    <row r="84" spans="1:8" x14ac:dyDescent="0.25">
      <c r="A84" t="s">
        <v>186</v>
      </c>
      <c r="B84" t="s">
        <v>187</v>
      </c>
      <c r="C84" s="1">
        <v>43543</v>
      </c>
      <c r="E84" t="s">
        <v>10</v>
      </c>
      <c r="F84">
        <v>10</v>
      </c>
      <c r="G84">
        <v>1</v>
      </c>
      <c r="H84" t="s">
        <v>11</v>
      </c>
    </row>
    <row r="85" spans="1:8" x14ac:dyDescent="0.25">
      <c r="A85" t="s">
        <v>188</v>
      </c>
      <c r="B85" t="s">
        <v>189</v>
      </c>
      <c r="C85" s="1">
        <v>43543</v>
      </c>
      <c r="E85" t="s">
        <v>10</v>
      </c>
      <c r="F85">
        <v>1</v>
      </c>
      <c r="G85">
        <v>1</v>
      </c>
      <c r="H85" t="s">
        <v>11</v>
      </c>
    </row>
    <row r="86" spans="1:8" x14ac:dyDescent="0.25">
      <c r="A86" t="s">
        <v>190</v>
      </c>
      <c r="B86" t="s">
        <v>191</v>
      </c>
      <c r="C86" s="1">
        <v>43539</v>
      </c>
      <c r="E86" t="s">
        <v>10</v>
      </c>
      <c r="F86">
        <v>2</v>
      </c>
      <c r="G86">
        <v>1</v>
      </c>
      <c r="H86" t="s">
        <v>11</v>
      </c>
    </row>
    <row r="87" spans="1:8" x14ac:dyDescent="0.25">
      <c r="A87" t="s">
        <v>192</v>
      </c>
      <c r="B87" t="s">
        <v>193</v>
      </c>
      <c r="C87" s="1">
        <v>43539</v>
      </c>
      <c r="E87" t="s">
        <v>10</v>
      </c>
      <c r="F87">
        <v>2</v>
      </c>
      <c r="G87">
        <v>1</v>
      </c>
      <c r="H87" t="s">
        <v>11</v>
      </c>
    </row>
    <row r="88" spans="1:8" x14ac:dyDescent="0.25">
      <c r="A88" t="s">
        <v>194</v>
      </c>
      <c r="B88" t="s">
        <v>195</v>
      </c>
      <c r="C88" s="1">
        <v>43539</v>
      </c>
      <c r="E88" t="s">
        <v>10</v>
      </c>
      <c r="F88">
        <v>2</v>
      </c>
      <c r="G88">
        <v>1</v>
      </c>
      <c r="H88" t="s">
        <v>11</v>
      </c>
    </row>
    <row r="89" spans="1:8" x14ac:dyDescent="0.25">
      <c r="A89" t="s">
        <v>196</v>
      </c>
      <c r="B89" t="s">
        <v>197</v>
      </c>
      <c r="C89" s="1">
        <v>43539</v>
      </c>
      <c r="E89" t="s">
        <v>10</v>
      </c>
      <c r="F89">
        <v>1</v>
      </c>
      <c r="G89">
        <v>1</v>
      </c>
      <c r="H89" t="s">
        <v>24</v>
      </c>
    </row>
    <row r="90" spans="1:8" x14ac:dyDescent="0.25">
      <c r="A90" t="s">
        <v>198</v>
      </c>
      <c r="B90" t="s">
        <v>199</v>
      </c>
      <c r="C90" s="1">
        <v>43539</v>
      </c>
      <c r="E90" t="s">
        <v>77</v>
      </c>
      <c r="G90">
        <v>1</v>
      </c>
      <c r="H90" t="s">
        <v>24</v>
      </c>
    </row>
    <row r="91" spans="1:8" x14ac:dyDescent="0.25">
      <c r="A91" t="s">
        <v>200</v>
      </c>
      <c r="B91" t="s">
        <v>201</v>
      </c>
      <c r="C91" s="1">
        <v>43538</v>
      </c>
      <c r="E91" t="s">
        <v>27</v>
      </c>
      <c r="G91">
        <v>1</v>
      </c>
      <c r="H91" t="s">
        <v>11</v>
      </c>
    </row>
    <row r="92" spans="1:8" x14ac:dyDescent="0.25">
      <c r="A92" t="s">
        <v>202</v>
      </c>
      <c r="B92" t="s">
        <v>203</v>
      </c>
      <c r="C92" s="1">
        <v>43537</v>
      </c>
      <c r="E92" t="s">
        <v>10</v>
      </c>
      <c r="F92">
        <v>7</v>
      </c>
      <c r="G92">
        <v>2</v>
      </c>
      <c r="H92" t="s">
        <v>11</v>
      </c>
    </row>
    <row r="93" spans="1:8" x14ac:dyDescent="0.25">
      <c r="A93" t="s">
        <v>204</v>
      </c>
      <c r="B93" t="s">
        <v>205</v>
      </c>
      <c r="C93" s="1">
        <v>43536</v>
      </c>
      <c r="E93" t="s">
        <v>10</v>
      </c>
      <c r="F93">
        <v>14</v>
      </c>
      <c r="G93">
        <v>1</v>
      </c>
      <c r="H93" t="s">
        <v>24</v>
      </c>
    </row>
    <row r="94" spans="1:8" x14ac:dyDescent="0.25">
      <c r="A94" t="s">
        <v>206</v>
      </c>
      <c r="B94" t="s">
        <v>207</v>
      </c>
      <c r="C94" s="1">
        <v>43536</v>
      </c>
      <c r="E94" t="s">
        <v>10</v>
      </c>
      <c r="F94">
        <v>2</v>
      </c>
      <c r="G94">
        <v>1</v>
      </c>
      <c r="H94" t="s">
        <v>24</v>
      </c>
    </row>
    <row r="95" spans="1:8" x14ac:dyDescent="0.25">
      <c r="A95" t="s">
        <v>208</v>
      </c>
      <c r="B95" t="s">
        <v>209</v>
      </c>
      <c r="C95" s="1">
        <v>43536</v>
      </c>
      <c r="E95" t="s">
        <v>10</v>
      </c>
      <c r="F95">
        <v>4</v>
      </c>
      <c r="G95">
        <v>1</v>
      </c>
      <c r="H95" t="s">
        <v>210</v>
      </c>
    </row>
    <row r="96" spans="1:8" x14ac:dyDescent="0.25">
      <c r="A96" t="s">
        <v>211</v>
      </c>
      <c r="B96" t="s">
        <v>212</v>
      </c>
      <c r="C96" s="1">
        <v>43536</v>
      </c>
      <c r="E96" t="s">
        <v>10</v>
      </c>
      <c r="F96">
        <v>1</v>
      </c>
      <c r="G96">
        <v>1</v>
      </c>
      <c r="H96" t="s">
        <v>24</v>
      </c>
    </row>
    <row r="97" spans="1:8" x14ac:dyDescent="0.25">
      <c r="A97" t="s">
        <v>213</v>
      </c>
      <c r="B97" t="s">
        <v>214</v>
      </c>
      <c r="C97" s="1">
        <v>43535</v>
      </c>
      <c r="E97" t="s">
        <v>215</v>
      </c>
      <c r="G97">
        <v>0</v>
      </c>
      <c r="H97" t="s">
        <v>14</v>
      </c>
    </row>
    <row r="98" spans="1:8" x14ac:dyDescent="0.25">
      <c r="A98" t="s">
        <v>216</v>
      </c>
      <c r="B98" t="s">
        <v>217</v>
      </c>
      <c r="C98" s="1">
        <v>43531</v>
      </c>
      <c r="E98" t="s">
        <v>10</v>
      </c>
      <c r="F98">
        <v>8</v>
      </c>
      <c r="G98">
        <v>1</v>
      </c>
      <c r="H98" t="s">
        <v>24</v>
      </c>
    </row>
    <row r="99" spans="1:8" x14ac:dyDescent="0.25">
      <c r="A99" t="s">
        <v>218</v>
      </c>
      <c r="B99" t="s">
        <v>219</v>
      </c>
      <c r="C99" s="1">
        <v>43531</v>
      </c>
      <c r="E99" t="s">
        <v>10</v>
      </c>
      <c r="F99">
        <v>2</v>
      </c>
      <c r="G99">
        <v>1</v>
      </c>
      <c r="H99" t="s">
        <v>11</v>
      </c>
    </row>
    <row r="100" spans="1:8" x14ac:dyDescent="0.25">
      <c r="A100" t="s">
        <v>220</v>
      </c>
      <c r="B100" t="s">
        <v>221</v>
      </c>
      <c r="C100" s="1">
        <v>43531</v>
      </c>
      <c r="E100" t="s">
        <v>27</v>
      </c>
      <c r="G100">
        <v>1</v>
      </c>
      <c r="H100" t="s">
        <v>11</v>
      </c>
    </row>
    <row r="101" spans="1:8" x14ac:dyDescent="0.25">
      <c r="A101" t="s">
        <v>222</v>
      </c>
      <c r="B101" t="s">
        <v>223</v>
      </c>
      <c r="C101" s="1">
        <v>43531</v>
      </c>
      <c r="E101" t="s">
        <v>27</v>
      </c>
      <c r="G101">
        <v>1</v>
      </c>
      <c r="H101" t="s">
        <v>11</v>
      </c>
    </row>
    <row r="102" spans="1:8" x14ac:dyDescent="0.25">
      <c r="A102" t="s">
        <v>224</v>
      </c>
      <c r="B102" t="s">
        <v>225</v>
      </c>
      <c r="C102" s="1">
        <v>43530</v>
      </c>
      <c r="E102" t="s">
        <v>10</v>
      </c>
      <c r="F102">
        <v>2</v>
      </c>
      <c r="G102">
        <v>1</v>
      </c>
      <c r="H102" t="s">
        <v>11</v>
      </c>
    </row>
    <row r="103" spans="1:8" x14ac:dyDescent="0.25">
      <c r="A103" t="s">
        <v>226</v>
      </c>
      <c r="B103" t="s">
        <v>227</v>
      </c>
      <c r="C103" s="1">
        <v>43530</v>
      </c>
      <c r="E103" t="s">
        <v>10</v>
      </c>
      <c r="F103">
        <v>1</v>
      </c>
      <c r="G103">
        <v>1</v>
      </c>
      <c r="H103" t="s">
        <v>24</v>
      </c>
    </row>
    <row r="104" spans="1:8" x14ac:dyDescent="0.25">
      <c r="A104" t="s">
        <v>228</v>
      </c>
      <c r="B104" t="s">
        <v>229</v>
      </c>
      <c r="C104" s="1">
        <v>43528</v>
      </c>
      <c r="E104" t="s">
        <v>10</v>
      </c>
      <c r="F104">
        <v>2</v>
      </c>
      <c r="G104">
        <v>1</v>
      </c>
      <c r="H104" t="s">
        <v>24</v>
      </c>
    </row>
    <row r="105" spans="1:8" x14ac:dyDescent="0.25">
      <c r="A105" t="s">
        <v>230</v>
      </c>
      <c r="B105" t="s">
        <v>231</v>
      </c>
      <c r="C105" s="1">
        <v>43525</v>
      </c>
      <c r="E105" t="s">
        <v>10</v>
      </c>
      <c r="F105">
        <v>12</v>
      </c>
      <c r="G105">
        <v>1</v>
      </c>
      <c r="H105" t="s">
        <v>11</v>
      </c>
    </row>
    <row r="106" spans="1:8" x14ac:dyDescent="0.25">
      <c r="A106" t="s">
        <v>232</v>
      </c>
      <c r="B106" t="s">
        <v>233</v>
      </c>
      <c r="C106" s="1">
        <v>43525</v>
      </c>
      <c r="E106" t="s">
        <v>10</v>
      </c>
      <c r="F106">
        <v>2</v>
      </c>
      <c r="G106">
        <v>1</v>
      </c>
      <c r="H106" t="s">
        <v>11</v>
      </c>
    </row>
    <row r="107" spans="1:8" x14ac:dyDescent="0.25">
      <c r="A107" t="s">
        <v>234</v>
      </c>
      <c r="B107" t="s">
        <v>235</v>
      </c>
      <c r="C107" s="1">
        <v>43523</v>
      </c>
      <c r="E107" t="s">
        <v>10</v>
      </c>
      <c r="F107">
        <v>16</v>
      </c>
      <c r="G107">
        <v>1</v>
      </c>
      <c r="H107" t="s">
        <v>24</v>
      </c>
    </row>
    <row r="108" spans="1:8" x14ac:dyDescent="0.25">
      <c r="A108" t="s">
        <v>236</v>
      </c>
      <c r="B108" t="s">
        <v>237</v>
      </c>
      <c r="C108" s="1">
        <v>43523</v>
      </c>
      <c r="E108" t="s">
        <v>10</v>
      </c>
      <c r="F108">
        <v>7</v>
      </c>
      <c r="G108">
        <v>1</v>
      </c>
      <c r="H108" t="s">
        <v>24</v>
      </c>
    </row>
    <row r="109" spans="1:8" x14ac:dyDescent="0.25">
      <c r="A109" t="s">
        <v>238</v>
      </c>
      <c r="B109" t="s">
        <v>239</v>
      </c>
      <c r="C109" s="1">
        <v>43523</v>
      </c>
      <c r="E109" t="s">
        <v>10</v>
      </c>
      <c r="F109">
        <v>7</v>
      </c>
      <c r="G109">
        <v>1</v>
      </c>
      <c r="H109" t="s">
        <v>11</v>
      </c>
    </row>
    <row r="110" spans="1:8" x14ac:dyDescent="0.25">
      <c r="A110" t="s">
        <v>240</v>
      </c>
      <c r="B110" t="s">
        <v>241</v>
      </c>
      <c r="C110" s="1">
        <v>43523</v>
      </c>
      <c r="E110" t="s">
        <v>10</v>
      </c>
      <c r="F110">
        <v>7</v>
      </c>
      <c r="G110">
        <v>1</v>
      </c>
      <c r="H110" t="s">
        <v>11</v>
      </c>
    </row>
    <row r="111" spans="1:8" x14ac:dyDescent="0.25">
      <c r="A111" t="s">
        <v>242</v>
      </c>
      <c r="B111" t="s">
        <v>243</v>
      </c>
      <c r="C111" s="1">
        <v>43523</v>
      </c>
      <c r="E111" t="s">
        <v>10</v>
      </c>
      <c r="F111">
        <v>10</v>
      </c>
      <c r="G111">
        <v>1</v>
      </c>
      <c r="H111" t="s">
        <v>11</v>
      </c>
    </row>
    <row r="112" spans="1:8" x14ac:dyDescent="0.25">
      <c r="A112" t="s">
        <v>244</v>
      </c>
      <c r="B112" t="s">
        <v>245</v>
      </c>
      <c r="C112" s="1">
        <v>43523</v>
      </c>
      <c r="E112" t="s">
        <v>10</v>
      </c>
      <c r="F112">
        <v>6</v>
      </c>
      <c r="G112">
        <v>1</v>
      </c>
      <c r="H112" t="s">
        <v>11</v>
      </c>
    </row>
    <row r="113" spans="1:8" x14ac:dyDescent="0.25">
      <c r="A113" t="s">
        <v>246</v>
      </c>
      <c r="B113" t="s">
        <v>247</v>
      </c>
      <c r="C113" s="1">
        <v>43523</v>
      </c>
      <c r="E113" t="s">
        <v>10</v>
      </c>
      <c r="F113">
        <v>6</v>
      </c>
      <c r="G113">
        <v>1</v>
      </c>
      <c r="H113" t="s">
        <v>11</v>
      </c>
    </row>
    <row r="114" spans="1:8" x14ac:dyDescent="0.25">
      <c r="A114" t="s">
        <v>248</v>
      </c>
      <c r="B114" t="s">
        <v>249</v>
      </c>
      <c r="C114" s="1">
        <v>43523</v>
      </c>
      <c r="E114" t="s">
        <v>10</v>
      </c>
      <c r="F114">
        <v>4</v>
      </c>
      <c r="G114">
        <v>1</v>
      </c>
      <c r="H114" t="s">
        <v>11</v>
      </c>
    </row>
    <row r="115" spans="1:8" x14ac:dyDescent="0.25">
      <c r="A115" t="s">
        <v>250</v>
      </c>
      <c r="B115" t="s">
        <v>251</v>
      </c>
      <c r="C115" s="1">
        <v>43523</v>
      </c>
      <c r="E115" t="s">
        <v>10</v>
      </c>
      <c r="F115">
        <v>4</v>
      </c>
      <c r="G115">
        <v>1</v>
      </c>
      <c r="H115" t="s">
        <v>11</v>
      </c>
    </row>
    <row r="116" spans="1:8" x14ac:dyDescent="0.25">
      <c r="A116" t="s">
        <v>252</v>
      </c>
      <c r="B116" t="s">
        <v>253</v>
      </c>
      <c r="C116" s="1">
        <v>43523</v>
      </c>
      <c r="E116" t="s">
        <v>10</v>
      </c>
      <c r="F116">
        <v>4</v>
      </c>
      <c r="G116">
        <v>0</v>
      </c>
      <c r="H116" t="s">
        <v>14</v>
      </c>
    </row>
    <row r="117" spans="1:8" x14ac:dyDescent="0.25">
      <c r="A117" t="s">
        <v>254</v>
      </c>
      <c r="B117" t="s">
        <v>255</v>
      </c>
      <c r="C117" s="1">
        <v>43523</v>
      </c>
      <c r="E117" t="s">
        <v>10</v>
      </c>
      <c r="F117">
        <v>2</v>
      </c>
      <c r="G117">
        <v>1</v>
      </c>
      <c r="H117" t="s">
        <v>11</v>
      </c>
    </row>
    <row r="118" spans="1:8" x14ac:dyDescent="0.25">
      <c r="A118" t="s">
        <v>256</v>
      </c>
      <c r="B118" t="s">
        <v>257</v>
      </c>
      <c r="C118" s="1">
        <v>43523</v>
      </c>
      <c r="E118" t="s">
        <v>10</v>
      </c>
      <c r="F118">
        <v>2</v>
      </c>
      <c r="G118">
        <v>1</v>
      </c>
      <c r="H118" t="s">
        <v>11</v>
      </c>
    </row>
    <row r="119" spans="1:8" x14ac:dyDescent="0.25">
      <c r="A119" t="s">
        <v>258</v>
      </c>
      <c r="B119" t="s">
        <v>259</v>
      </c>
      <c r="C119" s="1">
        <v>43523</v>
      </c>
      <c r="E119" t="s">
        <v>10</v>
      </c>
      <c r="F119">
        <v>2</v>
      </c>
      <c r="G119">
        <v>1</v>
      </c>
      <c r="H119" t="s">
        <v>11</v>
      </c>
    </row>
    <row r="120" spans="1:8" x14ac:dyDescent="0.25">
      <c r="A120" t="s">
        <v>260</v>
      </c>
      <c r="B120" t="s">
        <v>261</v>
      </c>
      <c r="C120" s="1">
        <v>43523</v>
      </c>
      <c r="E120" t="s">
        <v>10</v>
      </c>
      <c r="F120">
        <v>1</v>
      </c>
      <c r="G120">
        <v>1</v>
      </c>
      <c r="H120" t="s">
        <v>11</v>
      </c>
    </row>
    <row r="121" spans="1:8" x14ac:dyDescent="0.25">
      <c r="A121" t="s">
        <v>262</v>
      </c>
      <c r="B121" t="s">
        <v>263</v>
      </c>
      <c r="C121" s="1">
        <v>43523</v>
      </c>
      <c r="E121" t="s">
        <v>10</v>
      </c>
      <c r="F121">
        <v>2</v>
      </c>
      <c r="G121">
        <v>1</v>
      </c>
      <c r="H121" t="s">
        <v>11</v>
      </c>
    </row>
    <row r="122" spans="1:8" x14ac:dyDescent="0.25">
      <c r="A122" t="s">
        <v>264</v>
      </c>
      <c r="B122" t="s">
        <v>265</v>
      </c>
      <c r="C122" s="1">
        <v>43523</v>
      </c>
      <c r="E122" t="s">
        <v>10</v>
      </c>
      <c r="F122">
        <v>2</v>
      </c>
      <c r="G122">
        <v>1</v>
      </c>
      <c r="H122" t="s">
        <v>11</v>
      </c>
    </row>
    <row r="123" spans="1:8" x14ac:dyDescent="0.25">
      <c r="A123" t="s">
        <v>266</v>
      </c>
      <c r="B123" t="s">
        <v>267</v>
      </c>
      <c r="C123" s="1">
        <v>43523</v>
      </c>
      <c r="E123" t="s">
        <v>27</v>
      </c>
      <c r="G123">
        <v>1</v>
      </c>
      <c r="H123" t="s">
        <v>11</v>
      </c>
    </row>
    <row r="124" spans="1:8" x14ac:dyDescent="0.25">
      <c r="A124" t="s">
        <v>268</v>
      </c>
      <c r="B124" t="s">
        <v>269</v>
      </c>
      <c r="C124" s="1">
        <v>43523</v>
      </c>
      <c r="E124" t="s">
        <v>27</v>
      </c>
      <c r="G124">
        <v>0</v>
      </c>
      <c r="H124" t="s">
        <v>14</v>
      </c>
    </row>
    <row r="125" spans="1:8" x14ac:dyDescent="0.25">
      <c r="A125" t="s">
        <v>270</v>
      </c>
      <c r="B125" t="s">
        <v>271</v>
      </c>
      <c r="C125" s="1">
        <v>43523</v>
      </c>
      <c r="E125" t="s">
        <v>27</v>
      </c>
      <c r="G125">
        <v>1</v>
      </c>
      <c r="H125" t="s">
        <v>124</v>
      </c>
    </row>
    <row r="126" spans="1:8" x14ac:dyDescent="0.25">
      <c r="A126" t="s">
        <v>272</v>
      </c>
      <c r="B126" t="s">
        <v>273</v>
      </c>
      <c r="C126" s="1">
        <v>43523</v>
      </c>
      <c r="E126" t="s">
        <v>27</v>
      </c>
      <c r="G126">
        <v>1</v>
      </c>
      <c r="H126" t="s">
        <v>11</v>
      </c>
    </row>
    <row r="127" spans="1:8" x14ac:dyDescent="0.25">
      <c r="A127" t="s">
        <v>274</v>
      </c>
      <c r="B127" t="s">
        <v>275</v>
      </c>
      <c r="C127" s="1">
        <v>43523</v>
      </c>
      <c r="E127" t="s">
        <v>27</v>
      </c>
      <c r="G127">
        <v>0</v>
      </c>
      <c r="H127" t="s">
        <v>24</v>
      </c>
    </row>
    <row r="128" spans="1:8" x14ac:dyDescent="0.25">
      <c r="A128" t="s">
        <v>276</v>
      </c>
      <c r="B128" t="s">
        <v>277</v>
      </c>
      <c r="C128" s="1">
        <v>43522</v>
      </c>
      <c r="E128" t="s">
        <v>10</v>
      </c>
      <c r="F128">
        <v>3</v>
      </c>
      <c r="G128">
        <v>0</v>
      </c>
      <c r="H128" t="s">
        <v>24</v>
      </c>
    </row>
    <row r="129" spans="1:8" x14ac:dyDescent="0.25">
      <c r="A129" t="s">
        <v>278</v>
      </c>
      <c r="B129" t="s">
        <v>279</v>
      </c>
      <c r="C129" s="1">
        <v>43522</v>
      </c>
      <c r="E129" t="s">
        <v>10</v>
      </c>
      <c r="F129">
        <v>7</v>
      </c>
      <c r="G129">
        <v>1</v>
      </c>
      <c r="H129" t="s">
        <v>11</v>
      </c>
    </row>
    <row r="130" spans="1:8" x14ac:dyDescent="0.25">
      <c r="A130" t="s">
        <v>280</v>
      </c>
      <c r="B130" t="s">
        <v>281</v>
      </c>
      <c r="C130" s="1">
        <v>43522</v>
      </c>
      <c r="E130" t="s">
        <v>10</v>
      </c>
      <c r="F130">
        <v>10</v>
      </c>
      <c r="G130">
        <v>1</v>
      </c>
      <c r="H130" t="s">
        <v>11</v>
      </c>
    </row>
    <row r="131" spans="1:8" x14ac:dyDescent="0.25">
      <c r="A131" t="s">
        <v>282</v>
      </c>
      <c r="B131" t="s">
        <v>283</v>
      </c>
      <c r="C131" s="1">
        <v>43522</v>
      </c>
      <c r="E131" t="s">
        <v>10</v>
      </c>
      <c r="F131">
        <v>9</v>
      </c>
      <c r="G131">
        <v>1</v>
      </c>
      <c r="H131" t="s">
        <v>11</v>
      </c>
    </row>
    <row r="132" spans="1:8" x14ac:dyDescent="0.25">
      <c r="A132" t="s">
        <v>284</v>
      </c>
      <c r="B132" t="s">
        <v>285</v>
      </c>
      <c r="C132" s="1">
        <v>43522</v>
      </c>
      <c r="E132" t="s">
        <v>10</v>
      </c>
      <c r="F132">
        <v>10</v>
      </c>
      <c r="G132">
        <v>1</v>
      </c>
      <c r="H132" t="s">
        <v>11</v>
      </c>
    </row>
    <row r="133" spans="1:8" x14ac:dyDescent="0.25">
      <c r="A133" t="s">
        <v>286</v>
      </c>
      <c r="B133" t="s">
        <v>287</v>
      </c>
      <c r="C133" s="1">
        <v>43522</v>
      </c>
      <c r="E133" t="s">
        <v>10</v>
      </c>
      <c r="F133">
        <v>9</v>
      </c>
      <c r="G133">
        <v>0</v>
      </c>
      <c r="H133" t="s">
        <v>24</v>
      </c>
    </row>
    <row r="134" spans="1:8" x14ac:dyDescent="0.25">
      <c r="A134" t="s">
        <v>288</v>
      </c>
      <c r="B134" t="s">
        <v>289</v>
      </c>
      <c r="C134" s="1">
        <v>43522</v>
      </c>
      <c r="E134" t="s">
        <v>10</v>
      </c>
      <c r="F134">
        <v>6</v>
      </c>
      <c r="G134">
        <v>1</v>
      </c>
      <c r="H134" t="s">
        <v>11</v>
      </c>
    </row>
    <row r="135" spans="1:8" x14ac:dyDescent="0.25">
      <c r="A135" t="s">
        <v>290</v>
      </c>
      <c r="B135" t="s">
        <v>291</v>
      </c>
      <c r="C135" s="1">
        <v>43522</v>
      </c>
      <c r="E135" t="s">
        <v>10</v>
      </c>
      <c r="F135">
        <v>2</v>
      </c>
      <c r="G135">
        <v>1</v>
      </c>
      <c r="H135" t="s">
        <v>11</v>
      </c>
    </row>
    <row r="136" spans="1:8" x14ac:dyDescent="0.25">
      <c r="A136" t="s">
        <v>292</v>
      </c>
      <c r="B136" t="s">
        <v>293</v>
      </c>
      <c r="C136" s="1">
        <v>43517</v>
      </c>
      <c r="E136" t="s">
        <v>10</v>
      </c>
      <c r="F136">
        <v>11</v>
      </c>
      <c r="G136">
        <v>1</v>
      </c>
      <c r="H136" t="s">
        <v>24</v>
      </c>
    </row>
    <row r="137" spans="1:8" x14ac:dyDescent="0.25">
      <c r="A137" t="s">
        <v>294</v>
      </c>
      <c r="B137" t="s">
        <v>295</v>
      </c>
      <c r="C137" s="1">
        <v>43516</v>
      </c>
      <c r="E137" t="s">
        <v>10</v>
      </c>
      <c r="F137">
        <v>8</v>
      </c>
      <c r="G137">
        <v>1</v>
      </c>
      <c r="H137" t="s">
        <v>11</v>
      </c>
    </row>
    <row r="138" spans="1:8" x14ac:dyDescent="0.25">
      <c r="A138" t="s">
        <v>296</v>
      </c>
      <c r="B138" t="s">
        <v>297</v>
      </c>
      <c r="C138" s="1">
        <v>43515</v>
      </c>
      <c r="E138" t="s">
        <v>10</v>
      </c>
      <c r="F138">
        <v>1</v>
      </c>
      <c r="G138">
        <v>1</v>
      </c>
      <c r="H138" t="s">
        <v>11</v>
      </c>
    </row>
    <row r="139" spans="1:8" x14ac:dyDescent="0.25">
      <c r="A139" t="s">
        <v>298</v>
      </c>
      <c r="B139" t="s">
        <v>299</v>
      </c>
      <c r="C139" s="1">
        <v>43511</v>
      </c>
      <c r="E139" t="s">
        <v>10</v>
      </c>
      <c r="F139">
        <v>15</v>
      </c>
      <c r="G139">
        <v>1</v>
      </c>
      <c r="H139" t="s">
        <v>24</v>
      </c>
    </row>
    <row r="140" spans="1:8" x14ac:dyDescent="0.25">
      <c r="A140" t="s">
        <v>300</v>
      </c>
      <c r="B140" t="s">
        <v>301</v>
      </c>
      <c r="C140" s="1">
        <v>43511</v>
      </c>
      <c r="E140" t="s">
        <v>10</v>
      </c>
      <c r="F140">
        <v>15</v>
      </c>
      <c r="G140">
        <v>0</v>
      </c>
      <c r="H140" t="s">
        <v>24</v>
      </c>
    </row>
    <row r="141" spans="1:8" x14ac:dyDescent="0.25">
      <c r="A141" t="s">
        <v>302</v>
      </c>
      <c r="B141" t="s">
        <v>303</v>
      </c>
      <c r="C141" s="1">
        <v>43511</v>
      </c>
      <c r="E141" t="s">
        <v>10</v>
      </c>
      <c r="F141">
        <v>11</v>
      </c>
      <c r="G141">
        <v>1</v>
      </c>
      <c r="H141" t="s">
        <v>24</v>
      </c>
    </row>
    <row r="142" spans="1:8" x14ac:dyDescent="0.25">
      <c r="A142" t="s">
        <v>304</v>
      </c>
      <c r="B142" t="s">
        <v>305</v>
      </c>
      <c r="C142" s="1">
        <v>43511</v>
      </c>
      <c r="E142" t="s">
        <v>10</v>
      </c>
      <c r="F142">
        <v>10</v>
      </c>
      <c r="G142">
        <v>2</v>
      </c>
      <c r="H142" t="s">
        <v>11</v>
      </c>
    </row>
    <row r="143" spans="1:8" x14ac:dyDescent="0.25">
      <c r="A143" t="s">
        <v>306</v>
      </c>
      <c r="B143" t="s">
        <v>307</v>
      </c>
      <c r="C143" s="1">
        <v>43511</v>
      </c>
      <c r="E143" t="s">
        <v>10</v>
      </c>
      <c r="F143">
        <v>7</v>
      </c>
      <c r="G143">
        <v>1</v>
      </c>
      <c r="H143" t="s">
        <v>11</v>
      </c>
    </row>
    <row r="144" spans="1:8" x14ac:dyDescent="0.25">
      <c r="A144" t="s">
        <v>308</v>
      </c>
      <c r="B144" t="s">
        <v>309</v>
      </c>
      <c r="C144" s="1">
        <v>43511</v>
      </c>
      <c r="E144" t="s">
        <v>10</v>
      </c>
      <c r="F144">
        <v>7</v>
      </c>
      <c r="G144">
        <v>1</v>
      </c>
      <c r="H144" t="s">
        <v>124</v>
      </c>
    </row>
    <row r="145" spans="1:8" x14ac:dyDescent="0.25">
      <c r="A145" t="s">
        <v>310</v>
      </c>
      <c r="B145" t="s">
        <v>311</v>
      </c>
      <c r="C145" s="1">
        <v>43511</v>
      </c>
      <c r="E145" t="s">
        <v>10</v>
      </c>
      <c r="F145">
        <v>10</v>
      </c>
      <c r="G145">
        <v>1</v>
      </c>
      <c r="H145" t="s">
        <v>11</v>
      </c>
    </row>
    <row r="146" spans="1:8" x14ac:dyDescent="0.25">
      <c r="A146" t="s">
        <v>312</v>
      </c>
      <c r="B146" t="s">
        <v>313</v>
      </c>
      <c r="C146" s="1">
        <v>43511</v>
      </c>
      <c r="E146" t="s">
        <v>10</v>
      </c>
      <c r="F146">
        <v>9</v>
      </c>
      <c r="G146">
        <v>1</v>
      </c>
      <c r="H146" t="s">
        <v>11</v>
      </c>
    </row>
    <row r="147" spans="1:8" x14ac:dyDescent="0.25">
      <c r="A147" t="s">
        <v>314</v>
      </c>
      <c r="B147" t="s">
        <v>315</v>
      </c>
      <c r="C147" s="1">
        <v>43511</v>
      </c>
      <c r="E147" t="s">
        <v>10</v>
      </c>
      <c r="F147">
        <v>9</v>
      </c>
      <c r="G147">
        <v>1</v>
      </c>
      <c r="H147" t="s">
        <v>11</v>
      </c>
    </row>
    <row r="148" spans="1:8" x14ac:dyDescent="0.25">
      <c r="A148" t="s">
        <v>316</v>
      </c>
      <c r="B148" t="s">
        <v>317</v>
      </c>
      <c r="C148" s="1">
        <v>43511</v>
      </c>
      <c r="E148" t="s">
        <v>10</v>
      </c>
      <c r="F148">
        <v>9</v>
      </c>
      <c r="G148">
        <v>1</v>
      </c>
      <c r="H148" t="s">
        <v>11</v>
      </c>
    </row>
    <row r="149" spans="1:8" x14ac:dyDescent="0.25">
      <c r="A149" t="s">
        <v>318</v>
      </c>
      <c r="B149" t="s">
        <v>319</v>
      </c>
      <c r="C149" s="1">
        <v>43511</v>
      </c>
      <c r="E149" t="s">
        <v>10</v>
      </c>
      <c r="F149">
        <v>10</v>
      </c>
      <c r="G149">
        <v>1</v>
      </c>
      <c r="H149" t="s">
        <v>11</v>
      </c>
    </row>
    <row r="150" spans="1:8" x14ac:dyDescent="0.25">
      <c r="A150" t="s">
        <v>320</v>
      </c>
      <c r="B150" t="s">
        <v>321</v>
      </c>
      <c r="C150" s="1">
        <v>43511</v>
      </c>
      <c r="E150" t="s">
        <v>10</v>
      </c>
      <c r="F150">
        <v>10</v>
      </c>
      <c r="G150">
        <v>1</v>
      </c>
      <c r="H150" t="s">
        <v>11</v>
      </c>
    </row>
    <row r="151" spans="1:8" x14ac:dyDescent="0.25">
      <c r="A151" t="s">
        <v>322</v>
      </c>
      <c r="B151" t="s">
        <v>323</v>
      </c>
      <c r="C151" s="1">
        <v>43511</v>
      </c>
      <c r="E151" t="s">
        <v>10</v>
      </c>
      <c r="F151">
        <v>10</v>
      </c>
      <c r="G151">
        <v>1</v>
      </c>
      <c r="H151" t="s">
        <v>11</v>
      </c>
    </row>
    <row r="152" spans="1:8" x14ac:dyDescent="0.25">
      <c r="A152" t="s">
        <v>324</v>
      </c>
      <c r="B152" t="s">
        <v>325</v>
      </c>
      <c r="C152" s="1">
        <v>43511</v>
      </c>
      <c r="E152" t="s">
        <v>10</v>
      </c>
      <c r="F152">
        <v>8</v>
      </c>
      <c r="G152">
        <v>1</v>
      </c>
      <c r="H152" t="s">
        <v>11</v>
      </c>
    </row>
    <row r="153" spans="1:8" x14ac:dyDescent="0.25">
      <c r="A153" t="s">
        <v>326</v>
      </c>
      <c r="B153" t="s">
        <v>327</v>
      </c>
      <c r="C153" s="1">
        <v>43511</v>
      </c>
      <c r="E153" t="s">
        <v>10</v>
      </c>
      <c r="F153">
        <v>8</v>
      </c>
      <c r="G153">
        <v>1</v>
      </c>
      <c r="H153" t="s">
        <v>24</v>
      </c>
    </row>
    <row r="154" spans="1:8" x14ac:dyDescent="0.25">
      <c r="A154" t="s">
        <v>328</v>
      </c>
      <c r="B154" t="s">
        <v>329</v>
      </c>
      <c r="C154" s="1">
        <v>43511</v>
      </c>
      <c r="E154" t="s">
        <v>10</v>
      </c>
      <c r="F154">
        <v>8</v>
      </c>
      <c r="G154">
        <v>1</v>
      </c>
      <c r="H154" t="s">
        <v>11</v>
      </c>
    </row>
    <row r="155" spans="1:8" x14ac:dyDescent="0.25">
      <c r="A155" t="s">
        <v>330</v>
      </c>
      <c r="B155" t="s">
        <v>331</v>
      </c>
      <c r="C155" s="1">
        <v>43511</v>
      </c>
      <c r="E155" t="s">
        <v>10</v>
      </c>
      <c r="F155">
        <v>8</v>
      </c>
      <c r="G155">
        <v>1</v>
      </c>
      <c r="H155" t="s">
        <v>124</v>
      </c>
    </row>
    <row r="156" spans="1:8" x14ac:dyDescent="0.25">
      <c r="A156" t="s">
        <v>332</v>
      </c>
      <c r="B156" t="s">
        <v>333</v>
      </c>
      <c r="C156" s="1">
        <v>43511</v>
      </c>
      <c r="E156" t="s">
        <v>10</v>
      </c>
      <c r="F156">
        <v>8</v>
      </c>
      <c r="G156">
        <v>1</v>
      </c>
      <c r="H156" t="s">
        <v>124</v>
      </c>
    </row>
    <row r="157" spans="1:8" x14ac:dyDescent="0.25">
      <c r="A157" t="s">
        <v>334</v>
      </c>
      <c r="B157" t="s">
        <v>335</v>
      </c>
      <c r="C157" s="1">
        <v>43511</v>
      </c>
      <c r="E157" t="s">
        <v>10</v>
      </c>
      <c r="F157">
        <v>5</v>
      </c>
      <c r="G157">
        <v>1</v>
      </c>
      <c r="H157" t="s">
        <v>11</v>
      </c>
    </row>
    <row r="158" spans="1:8" x14ac:dyDescent="0.25">
      <c r="A158" t="s">
        <v>336</v>
      </c>
      <c r="B158" t="s">
        <v>337</v>
      </c>
      <c r="C158" s="1">
        <v>43511</v>
      </c>
      <c r="E158" t="s">
        <v>10</v>
      </c>
      <c r="F158">
        <v>5</v>
      </c>
      <c r="G158">
        <v>1</v>
      </c>
      <c r="H158" t="s">
        <v>11</v>
      </c>
    </row>
    <row r="159" spans="1:8" x14ac:dyDescent="0.25">
      <c r="A159" t="s">
        <v>338</v>
      </c>
      <c r="B159" t="s">
        <v>339</v>
      </c>
      <c r="C159" s="1">
        <v>43511</v>
      </c>
      <c r="E159" t="s">
        <v>10</v>
      </c>
      <c r="F159">
        <v>6</v>
      </c>
      <c r="G159">
        <v>1</v>
      </c>
      <c r="H159" t="s">
        <v>11</v>
      </c>
    </row>
    <row r="160" spans="1:8" x14ac:dyDescent="0.25">
      <c r="A160" t="s">
        <v>340</v>
      </c>
      <c r="B160" t="s">
        <v>341</v>
      </c>
      <c r="C160" s="1">
        <v>43511</v>
      </c>
      <c r="E160" t="s">
        <v>10</v>
      </c>
      <c r="F160">
        <v>4</v>
      </c>
      <c r="G160">
        <v>0</v>
      </c>
      <c r="H160" t="s">
        <v>14</v>
      </c>
    </row>
    <row r="161" spans="1:8" x14ac:dyDescent="0.25">
      <c r="A161" t="s">
        <v>342</v>
      </c>
      <c r="B161" t="s">
        <v>343</v>
      </c>
      <c r="C161" s="1">
        <v>43511</v>
      </c>
      <c r="E161" t="s">
        <v>10</v>
      </c>
      <c r="F161">
        <v>4</v>
      </c>
      <c r="G161">
        <v>0</v>
      </c>
      <c r="H161" t="s">
        <v>14</v>
      </c>
    </row>
    <row r="162" spans="1:8" x14ac:dyDescent="0.25">
      <c r="A162" t="s">
        <v>344</v>
      </c>
      <c r="B162" t="s">
        <v>345</v>
      </c>
      <c r="C162" s="1">
        <v>43511</v>
      </c>
      <c r="E162" t="s">
        <v>10</v>
      </c>
      <c r="F162">
        <v>4</v>
      </c>
      <c r="G162">
        <v>1</v>
      </c>
      <c r="H162" t="s">
        <v>11</v>
      </c>
    </row>
    <row r="163" spans="1:8" x14ac:dyDescent="0.25">
      <c r="A163" t="s">
        <v>346</v>
      </c>
      <c r="B163" t="s">
        <v>347</v>
      </c>
      <c r="C163" s="1">
        <v>43511</v>
      </c>
      <c r="E163" t="s">
        <v>10</v>
      </c>
      <c r="F163">
        <v>1</v>
      </c>
      <c r="G163">
        <v>1</v>
      </c>
      <c r="H163" t="s">
        <v>11</v>
      </c>
    </row>
    <row r="164" spans="1:8" x14ac:dyDescent="0.25">
      <c r="A164" t="s">
        <v>348</v>
      </c>
      <c r="B164" t="s">
        <v>349</v>
      </c>
      <c r="C164" s="1">
        <v>43511</v>
      </c>
      <c r="E164" t="s">
        <v>10</v>
      </c>
      <c r="F164">
        <v>12</v>
      </c>
      <c r="G164">
        <v>1</v>
      </c>
      <c r="H164" t="s">
        <v>11</v>
      </c>
    </row>
    <row r="165" spans="1:8" x14ac:dyDescent="0.25">
      <c r="A165" t="s">
        <v>350</v>
      </c>
      <c r="B165" t="s">
        <v>351</v>
      </c>
      <c r="C165" s="1">
        <v>43511</v>
      </c>
      <c r="E165" t="s">
        <v>10</v>
      </c>
      <c r="F165">
        <v>12</v>
      </c>
      <c r="G165">
        <v>1</v>
      </c>
      <c r="H165" t="s">
        <v>11</v>
      </c>
    </row>
    <row r="166" spans="1:8" x14ac:dyDescent="0.25">
      <c r="A166" t="s">
        <v>352</v>
      </c>
      <c r="B166" t="s">
        <v>353</v>
      </c>
      <c r="C166" s="1">
        <v>43511</v>
      </c>
      <c r="E166" t="s">
        <v>10</v>
      </c>
      <c r="F166">
        <v>12</v>
      </c>
      <c r="G166">
        <v>1</v>
      </c>
      <c r="H166" t="s">
        <v>124</v>
      </c>
    </row>
    <row r="167" spans="1:8" x14ac:dyDescent="0.25">
      <c r="A167" t="s">
        <v>354</v>
      </c>
      <c r="B167" t="s">
        <v>355</v>
      </c>
      <c r="C167" s="1">
        <v>43511</v>
      </c>
      <c r="E167" t="s">
        <v>10</v>
      </c>
      <c r="F167">
        <v>12</v>
      </c>
      <c r="G167">
        <v>1</v>
      </c>
      <c r="H167" t="s">
        <v>11</v>
      </c>
    </row>
    <row r="168" spans="1:8" x14ac:dyDescent="0.25">
      <c r="A168" t="s">
        <v>356</v>
      </c>
      <c r="B168" t="s">
        <v>357</v>
      </c>
      <c r="C168" s="1">
        <v>43511</v>
      </c>
      <c r="E168" t="s">
        <v>10</v>
      </c>
      <c r="F168">
        <v>2</v>
      </c>
      <c r="G168">
        <v>1</v>
      </c>
      <c r="H168" t="s">
        <v>11</v>
      </c>
    </row>
    <row r="169" spans="1:8" x14ac:dyDescent="0.25">
      <c r="A169" t="s">
        <v>358</v>
      </c>
      <c r="B169" t="s">
        <v>359</v>
      </c>
      <c r="C169" s="1">
        <v>43511</v>
      </c>
      <c r="E169" t="s">
        <v>10</v>
      </c>
      <c r="F169">
        <v>2</v>
      </c>
      <c r="G169">
        <v>1</v>
      </c>
      <c r="H169" t="s">
        <v>124</v>
      </c>
    </row>
    <row r="170" spans="1:8" x14ac:dyDescent="0.25">
      <c r="A170" t="s">
        <v>360</v>
      </c>
      <c r="B170" t="s">
        <v>361</v>
      </c>
      <c r="C170" s="1">
        <v>43511</v>
      </c>
      <c r="E170" t="s">
        <v>10</v>
      </c>
      <c r="F170">
        <v>2</v>
      </c>
      <c r="G170">
        <v>1</v>
      </c>
      <c r="H170" t="s">
        <v>124</v>
      </c>
    </row>
    <row r="171" spans="1:8" x14ac:dyDescent="0.25">
      <c r="A171" t="s">
        <v>362</v>
      </c>
      <c r="B171" t="s">
        <v>363</v>
      </c>
      <c r="C171" s="1">
        <v>43511</v>
      </c>
      <c r="E171" t="s">
        <v>10</v>
      </c>
      <c r="F171">
        <v>2</v>
      </c>
      <c r="G171">
        <v>1</v>
      </c>
      <c r="H171" t="s">
        <v>11</v>
      </c>
    </row>
    <row r="172" spans="1:8" x14ac:dyDescent="0.25">
      <c r="A172" t="s">
        <v>364</v>
      </c>
      <c r="B172" t="s">
        <v>365</v>
      </c>
      <c r="C172" s="1">
        <v>43511</v>
      </c>
      <c r="E172" t="s">
        <v>10</v>
      </c>
      <c r="F172">
        <v>2</v>
      </c>
      <c r="G172">
        <v>1</v>
      </c>
      <c r="H172" t="s">
        <v>11</v>
      </c>
    </row>
    <row r="173" spans="1:8" x14ac:dyDescent="0.25">
      <c r="A173" t="s">
        <v>366</v>
      </c>
      <c r="B173" t="s">
        <v>367</v>
      </c>
      <c r="C173" s="1">
        <v>43511</v>
      </c>
      <c r="E173" t="s">
        <v>10</v>
      </c>
      <c r="F173">
        <v>2</v>
      </c>
      <c r="G173">
        <v>1</v>
      </c>
      <c r="H173" t="s">
        <v>11</v>
      </c>
    </row>
    <row r="174" spans="1:8" x14ac:dyDescent="0.25">
      <c r="A174" t="s">
        <v>368</v>
      </c>
      <c r="B174" t="s">
        <v>369</v>
      </c>
      <c r="C174" s="1">
        <v>43511</v>
      </c>
      <c r="E174" t="s">
        <v>10</v>
      </c>
      <c r="F174">
        <v>2</v>
      </c>
      <c r="G174">
        <v>1</v>
      </c>
      <c r="H174" t="s">
        <v>11</v>
      </c>
    </row>
    <row r="175" spans="1:8" x14ac:dyDescent="0.25">
      <c r="A175" t="s">
        <v>370</v>
      </c>
      <c r="B175" t="s">
        <v>371</v>
      </c>
      <c r="C175" s="1">
        <v>43511</v>
      </c>
      <c r="E175" t="s">
        <v>10</v>
      </c>
      <c r="F175">
        <v>1</v>
      </c>
      <c r="G175">
        <v>1</v>
      </c>
      <c r="H175" t="s">
        <v>11</v>
      </c>
    </row>
    <row r="176" spans="1:8" x14ac:dyDescent="0.25">
      <c r="A176" t="s">
        <v>372</v>
      </c>
      <c r="B176" t="s">
        <v>373</v>
      </c>
      <c r="C176" s="1">
        <v>43511</v>
      </c>
      <c r="E176" t="s">
        <v>10</v>
      </c>
      <c r="F176">
        <v>2</v>
      </c>
      <c r="G176">
        <v>1</v>
      </c>
      <c r="H176" t="s">
        <v>11</v>
      </c>
    </row>
    <row r="177" spans="1:8" x14ac:dyDescent="0.25">
      <c r="A177" t="s">
        <v>374</v>
      </c>
      <c r="B177" t="s">
        <v>375</v>
      </c>
      <c r="C177" s="1">
        <v>43511</v>
      </c>
      <c r="E177" t="s">
        <v>10</v>
      </c>
      <c r="F177">
        <v>2</v>
      </c>
      <c r="G177">
        <v>1</v>
      </c>
      <c r="H177" t="s">
        <v>11</v>
      </c>
    </row>
    <row r="178" spans="1:8" x14ac:dyDescent="0.25">
      <c r="A178" t="s">
        <v>376</v>
      </c>
      <c r="B178" t="s">
        <v>377</v>
      </c>
      <c r="C178" s="1">
        <v>43511</v>
      </c>
      <c r="E178" t="s">
        <v>10</v>
      </c>
      <c r="F178">
        <v>1</v>
      </c>
      <c r="G178">
        <v>1</v>
      </c>
      <c r="H178" t="s">
        <v>11</v>
      </c>
    </row>
    <row r="179" spans="1:8" x14ac:dyDescent="0.25">
      <c r="A179" t="s">
        <v>378</v>
      </c>
      <c r="B179" t="s">
        <v>379</v>
      </c>
      <c r="C179" s="1">
        <v>43511</v>
      </c>
      <c r="E179" t="s">
        <v>380</v>
      </c>
      <c r="G179">
        <v>1</v>
      </c>
      <c r="H179" t="s">
        <v>381</v>
      </c>
    </row>
    <row r="180" spans="1:8" x14ac:dyDescent="0.25">
      <c r="A180" t="s">
        <v>382</v>
      </c>
      <c r="B180" t="s">
        <v>383</v>
      </c>
      <c r="C180" s="1">
        <v>43508</v>
      </c>
      <c r="E180" t="s">
        <v>10</v>
      </c>
      <c r="F180">
        <v>7</v>
      </c>
      <c r="G180">
        <v>1</v>
      </c>
      <c r="H180" t="s">
        <v>11</v>
      </c>
    </row>
    <row r="181" spans="1:8" x14ac:dyDescent="0.25">
      <c r="A181" t="s">
        <v>384</v>
      </c>
      <c r="B181" t="s">
        <v>385</v>
      </c>
      <c r="C181" s="1">
        <v>43508</v>
      </c>
      <c r="E181" t="s">
        <v>10</v>
      </c>
      <c r="F181">
        <v>7</v>
      </c>
      <c r="G181">
        <v>0</v>
      </c>
      <c r="H181" t="s">
        <v>24</v>
      </c>
    </row>
    <row r="182" spans="1:8" x14ac:dyDescent="0.25">
      <c r="A182" t="s">
        <v>386</v>
      </c>
      <c r="B182" t="s">
        <v>387</v>
      </c>
      <c r="C182" s="1">
        <v>43508</v>
      </c>
      <c r="E182" t="s">
        <v>10</v>
      </c>
      <c r="F182">
        <v>10</v>
      </c>
      <c r="G182">
        <v>1</v>
      </c>
      <c r="H182" t="s">
        <v>24</v>
      </c>
    </row>
    <row r="183" spans="1:8" x14ac:dyDescent="0.25">
      <c r="A183" t="s">
        <v>388</v>
      </c>
      <c r="B183" t="s">
        <v>389</v>
      </c>
      <c r="C183" s="1">
        <v>43508</v>
      </c>
      <c r="E183" t="s">
        <v>10</v>
      </c>
      <c r="F183">
        <v>9</v>
      </c>
      <c r="G183">
        <v>1</v>
      </c>
      <c r="H183" t="s">
        <v>11</v>
      </c>
    </row>
    <row r="184" spans="1:8" x14ac:dyDescent="0.25">
      <c r="A184" t="s">
        <v>390</v>
      </c>
      <c r="B184" t="s">
        <v>391</v>
      </c>
      <c r="C184" s="1">
        <v>43508</v>
      </c>
      <c r="E184" t="s">
        <v>10</v>
      </c>
      <c r="F184">
        <v>10</v>
      </c>
      <c r="G184">
        <v>1</v>
      </c>
      <c r="H184" t="s">
        <v>11</v>
      </c>
    </row>
    <row r="185" spans="1:8" x14ac:dyDescent="0.25">
      <c r="A185" t="s">
        <v>392</v>
      </c>
      <c r="B185" t="s">
        <v>393</v>
      </c>
      <c r="C185" s="1">
        <v>43508</v>
      </c>
      <c r="E185" t="s">
        <v>10</v>
      </c>
      <c r="F185">
        <v>9</v>
      </c>
      <c r="G185">
        <v>1</v>
      </c>
      <c r="H185" t="s">
        <v>124</v>
      </c>
    </row>
    <row r="186" spans="1:8" x14ac:dyDescent="0.25">
      <c r="A186" t="s">
        <v>394</v>
      </c>
      <c r="B186" t="s">
        <v>395</v>
      </c>
      <c r="C186" s="1">
        <v>43508</v>
      </c>
      <c r="E186" t="s">
        <v>10</v>
      </c>
      <c r="F186">
        <v>9</v>
      </c>
      <c r="G186">
        <v>1</v>
      </c>
      <c r="H186" t="s">
        <v>11</v>
      </c>
    </row>
    <row r="187" spans="1:8" x14ac:dyDescent="0.25">
      <c r="A187" t="s">
        <v>396</v>
      </c>
      <c r="B187" t="s">
        <v>397</v>
      </c>
      <c r="C187" s="1">
        <v>43508</v>
      </c>
      <c r="E187" t="s">
        <v>10</v>
      </c>
      <c r="F187">
        <v>9</v>
      </c>
      <c r="G187">
        <v>0</v>
      </c>
      <c r="H187" t="s">
        <v>24</v>
      </c>
    </row>
    <row r="188" spans="1:8" x14ac:dyDescent="0.25">
      <c r="A188" t="s">
        <v>398</v>
      </c>
      <c r="B188" t="s">
        <v>399</v>
      </c>
      <c r="C188" s="1">
        <v>43508</v>
      </c>
      <c r="E188" t="s">
        <v>10</v>
      </c>
      <c r="F188">
        <v>6</v>
      </c>
      <c r="G188">
        <v>0</v>
      </c>
      <c r="H188" t="s">
        <v>24</v>
      </c>
    </row>
    <row r="189" spans="1:8" x14ac:dyDescent="0.25">
      <c r="A189" t="s">
        <v>400</v>
      </c>
      <c r="B189" t="s">
        <v>401</v>
      </c>
      <c r="C189" s="1">
        <v>43508</v>
      </c>
      <c r="E189" t="s">
        <v>27</v>
      </c>
      <c r="G189">
        <v>1</v>
      </c>
      <c r="H189" t="s">
        <v>124</v>
      </c>
    </row>
    <row r="190" spans="1:8" x14ac:dyDescent="0.25">
      <c r="A190" t="s">
        <v>402</v>
      </c>
      <c r="B190" t="s">
        <v>403</v>
      </c>
      <c r="C190" s="1">
        <v>43508</v>
      </c>
      <c r="E190" t="s">
        <v>27</v>
      </c>
      <c r="G190">
        <v>1</v>
      </c>
      <c r="H190" t="s">
        <v>124</v>
      </c>
    </row>
    <row r="191" spans="1:8" x14ac:dyDescent="0.25">
      <c r="A191" t="s">
        <v>404</v>
      </c>
      <c r="B191" t="s">
        <v>405</v>
      </c>
      <c r="C191" s="1">
        <v>43508</v>
      </c>
      <c r="E191" t="s">
        <v>27</v>
      </c>
      <c r="G191">
        <v>0</v>
      </c>
      <c r="H191" t="s">
        <v>14</v>
      </c>
    </row>
    <row r="192" spans="1:8" x14ac:dyDescent="0.25">
      <c r="A192" t="s">
        <v>406</v>
      </c>
      <c r="B192" t="s">
        <v>407</v>
      </c>
      <c r="C192" s="1">
        <v>43508</v>
      </c>
      <c r="E192" t="s">
        <v>27</v>
      </c>
      <c r="G192">
        <v>1</v>
      </c>
      <c r="H192" t="s">
        <v>11</v>
      </c>
    </row>
    <row r="193" spans="1:8" x14ac:dyDescent="0.25">
      <c r="A193" t="s">
        <v>408</v>
      </c>
      <c r="B193" t="s">
        <v>409</v>
      </c>
      <c r="C193" s="1">
        <v>43508</v>
      </c>
      <c r="E193" t="s">
        <v>27</v>
      </c>
      <c r="G193">
        <v>1</v>
      </c>
      <c r="H193" t="s">
        <v>11</v>
      </c>
    </row>
    <row r="194" spans="1:8" x14ac:dyDescent="0.25">
      <c r="A194" t="s">
        <v>410</v>
      </c>
      <c r="B194" t="s">
        <v>411</v>
      </c>
      <c r="C194" s="1">
        <v>43508</v>
      </c>
      <c r="E194" t="s">
        <v>27</v>
      </c>
      <c r="G194">
        <v>0</v>
      </c>
      <c r="H194" t="s">
        <v>24</v>
      </c>
    </row>
    <row r="195" spans="1:8" x14ac:dyDescent="0.25">
      <c r="A195" t="s">
        <v>412</v>
      </c>
      <c r="B195" t="s">
        <v>413</v>
      </c>
      <c r="C195" s="1">
        <v>43508</v>
      </c>
      <c r="E195" t="s">
        <v>27</v>
      </c>
      <c r="G195">
        <v>1</v>
      </c>
      <c r="H195" t="s">
        <v>124</v>
      </c>
    </row>
    <row r="196" spans="1:8" x14ac:dyDescent="0.25">
      <c r="A196" t="s">
        <v>414</v>
      </c>
      <c r="B196" t="s">
        <v>415</v>
      </c>
      <c r="C196" s="1">
        <v>43508</v>
      </c>
      <c r="E196" t="s">
        <v>27</v>
      </c>
      <c r="G196">
        <v>1</v>
      </c>
      <c r="H196" t="s">
        <v>11</v>
      </c>
    </row>
    <row r="197" spans="1:8" x14ac:dyDescent="0.25">
      <c r="A197" t="s">
        <v>416</v>
      </c>
      <c r="B197" t="s">
        <v>417</v>
      </c>
      <c r="C197" s="1">
        <v>43508</v>
      </c>
      <c r="E197" t="s">
        <v>27</v>
      </c>
      <c r="G197">
        <v>1</v>
      </c>
      <c r="H197" t="s">
        <v>11</v>
      </c>
    </row>
    <row r="198" spans="1:8" x14ac:dyDescent="0.25">
      <c r="A198" t="s">
        <v>418</v>
      </c>
      <c r="B198" t="s">
        <v>419</v>
      </c>
      <c r="C198" s="1">
        <v>43508</v>
      </c>
      <c r="E198" t="s">
        <v>420</v>
      </c>
      <c r="G198">
        <v>1</v>
      </c>
      <c r="H198" t="s">
        <v>421</v>
      </c>
    </row>
    <row r="199" spans="1:8" x14ac:dyDescent="0.25">
      <c r="A199" t="s">
        <v>422</v>
      </c>
      <c r="B199" t="s">
        <v>423</v>
      </c>
      <c r="C199" s="1">
        <v>43507</v>
      </c>
      <c r="E199" t="s">
        <v>10</v>
      </c>
      <c r="F199">
        <v>15</v>
      </c>
      <c r="G199">
        <v>1</v>
      </c>
      <c r="H199" t="s">
        <v>11</v>
      </c>
    </row>
    <row r="200" spans="1:8" x14ac:dyDescent="0.25">
      <c r="A200" t="s">
        <v>424</v>
      </c>
      <c r="B200" t="s">
        <v>425</v>
      </c>
      <c r="C200" s="1">
        <v>43507</v>
      </c>
      <c r="E200" t="s">
        <v>10</v>
      </c>
      <c r="F200">
        <v>2</v>
      </c>
      <c r="G200">
        <v>1</v>
      </c>
      <c r="H200" t="s">
        <v>24</v>
      </c>
    </row>
    <row r="201" spans="1:8" x14ac:dyDescent="0.25">
      <c r="A201" t="s">
        <v>426</v>
      </c>
      <c r="B201" t="s">
        <v>427</v>
      </c>
      <c r="C201" s="1">
        <v>43507</v>
      </c>
      <c r="E201" t="s">
        <v>10</v>
      </c>
      <c r="F201">
        <v>2</v>
      </c>
      <c r="G201">
        <v>1</v>
      </c>
      <c r="H201" t="s">
        <v>11</v>
      </c>
    </row>
    <row r="202" spans="1:8" x14ac:dyDescent="0.25">
      <c r="A202" t="s">
        <v>428</v>
      </c>
      <c r="B202" t="s">
        <v>429</v>
      </c>
      <c r="C202" s="1">
        <v>43503</v>
      </c>
      <c r="E202" t="s">
        <v>10</v>
      </c>
      <c r="F202">
        <v>15</v>
      </c>
      <c r="G202">
        <v>0</v>
      </c>
      <c r="H202" t="s">
        <v>24</v>
      </c>
    </row>
    <row r="203" spans="1:8" x14ac:dyDescent="0.25">
      <c r="A203" t="s">
        <v>430</v>
      </c>
      <c r="B203" t="s">
        <v>431</v>
      </c>
      <c r="C203" s="1">
        <v>43503</v>
      </c>
      <c r="E203" t="s">
        <v>10</v>
      </c>
      <c r="F203">
        <v>3</v>
      </c>
      <c r="G203">
        <v>1</v>
      </c>
      <c r="H203" t="s">
        <v>11</v>
      </c>
    </row>
    <row r="204" spans="1:8" x14ac:dyDescent="0.25">
      <c r="A204" t="s">
        <v>432</v>
      </c>
      <c r="B204" t="s">
        <v>433</v>
      </c>
      <c r="C204" s="1">
        <v>43503</v>
      </c>
      <c r="E204" t="s">
        <v>10</v>
      </c>
      <c r="F204">
        <v>7</v>
      </c>
      <c r="G204">
        <v>1</v>
      </c>
      <c r="H204" t="s">
        <v>124</v>
      </c>
    </row>
    <row r="205" spans="1:8" x14ac:dyDescent="0.25">
      <c r="A205" t="s">
        <v>434</v>
      </c>
      <c r="B205" t="s">
        <v>435</v>
      </c>
      <c r="C205" s="1">
        <v>43503</v>
      </c>
      <c r="E205" t="s">
        <v>10</v>
      </c>
      <c r="F205">
        <v>10</v>
      </c>
      <c r="G205">
        <v>1</v>
      </c>
      <c r="H205" t="s">
        <v>11</v>
      </c>
    </row>
    <row r="206" spans="1:8" x14ac:dyDescent="0.25">
      <c r="A206" t="s">
        <v>436</v>
      </c>
      <c r="B206" t="s">
        <v>437</v>
      </c>
      <c r="C206" s="1">
        <v>43503</v>
      </c>
      <c r="E206" t="s">
        <v>10</v>
      </c>
      <c r="F206">
        <v>9</v>
      </c>
      <c r="G206">
        <v>1</v>
      </c>
      <c r="H206" t="s">
        <v>11</v>
      </c>
    </row>
    <row r="207" spans="1:8" x14ac:dyDescent="0.25">
      <c r="A207" t="s">
        <v>438</v>
      </c>
      <c r="B207" t="s">
        <v>439</v>
      </c>
      <c r="C207" s="1">
        <v>43503</v>
      </c>
      <c r="E207" t="s">
        <v>10</v>
      </c>
      <c r="F207">
        <v>5</v>
      </c>
      <c r="G207">
        <v>2</v>
      </c>
      <c r="H207" t="s">
        <v>11</v>
      </c>
    </row>
    <row r="208" spans="1:8" x14ac:dyDescent="0.25">
      <c r="A208" t="s">
        <v>440</v>
      </c>
      <c r="B208" t="s">
        <v>441</v>
      </c>
      <c r="C208" s="1">
        <v>43503</v>
      </c>
      <c r="E208" t="s">
        <v>10</v>
      </c>
      <c r="F208">
        <v>2</v>
      </c>
      <c r="G208">
        <v>1</v>
      </c>
      <c r="H208" t="s">
        <v>124</v>
      </c>
    </row>
    <row r="209" spans="1:8" x14ac:dyDescent="0.25">
      <c r="A209" t="s">
        <v>442</v>
      </c>
      <c r="B209" t="s">
        <v>443</v>
      </c>
      <c r="C209" s="1">
        <v>43503</v>
      </c>
      <c r="E209" t="s">
        <v>10</v>
      </c>
      <c r="F209">
        <v>2</v>
      </c>
      <c r="G209">
        <v>1</v>
      </c>
      <c r="H209" t="s">
        <v>11</v>
      </c>
    </row>
    <row r="210" spans="1:8" x14ac:dyDescent="0.25">
      <c r="A210" t="s">
        <v>444</v>
      </c>
      <c r="B210" t="s">
        <v>445</v>
      </c>
      <c r="C210" s="1">
        <v>43503</v>
      </c>
      <c r="E210" t="s">
        <v>10</v>
      </c>
      <c r="F210">
        <v>2</v>
      </c>
      <c r="G210">
        <v>1</v>
      </c>
      <c r="H210" t="s">
        <v>11</v>
      </c>
    </row>
    <row r="211" spans="1:8" x14ac:dyDescent="0.25">
      <c r="A211" t="s">
        <v>446</v>
      </c>
      <c r="B211" t="s">
        <v>447</v>
      </c>
      <c r="C211" s="1">
        <v>43503</v>
      </c>
      <c r="E211" t="s">
        <v>10</v>
      </c>
      <c r="F211">
        <v>1</v>
      </c>
      <c r="G211">
        <v>1</v>
      </c>
      <c r="H211" t="s">
        <v>11</v>
      </c>
    </row>
    <row r="212" spans="1:8" x14ac:dyDescent="0.25">
      <c r="A212" t="s">
        <v>448</v>
      </c>
      <c r="B212" t="s">
        <v>449</v>
      </c>
      <c r="C212" s="1">
        <v>43503</v>
      </c>
      <c r="E212" t="s">
        <v>10</v>
      </c>
      <c r="F212">
        <v>2</v>
      </c>
      <c r="G212">
        <v>1</v>
      </c>
      <c r="H212" t="s">
        <v>11</v>
      </c>
    </row>
    <row r="213" spans="1:8" x14ac:dyDescent="0.25">
      <c r="A213" t="s">
        <v>450</v>
      </c>
      <c r="B213" t="s">
        <v>451</v>
      </c>
      <c r="C213" s="1">
        <v>43503</v>
      </c>
      <c r="E213" t="s">
        <v>27</v>
      </c>
      <c r="G213">
        <v>1</v>
      </c>
      <c r="H213" t="s">
        <v>381</v>
      </c>
    </row>
    <row r="214" spans="1:8" x14ac:dyDescent="0.25">
      <c r="A214" t="s">
        <v>452</v>
      </c>
      <c r="B214" t="s">
        <v>453</v>
      </c>
      <c r="C214" s="1">
        <v>43502</v>
      </c>
      <c r="E214" t="s">
        <v>10</v>
      </c>
      <c r="F214">
        <v>16</v>
      </c>
      <c r="G214">
        <v>1</v>
      </c>
      <c r="H214" t="s">
        <v>24</v>
      </c>
    </row>
    <row r="215" spans="1:8" x14ac:dyDescent="0.25">
      <c r="A215" t="s">
        <v>454</v>
      </c>
      <c r="B215" t="s">
        <v>455</v>
      </c>
      <c r="C215" s="1">
        <v>43502</v>
      </c>
      <c r="E215" t="s">
        <v>10</v>
      </c>
      <c r="F215">
        <v>10</v>
      </c>
      <c r="G215">
        <v>1</v>
      </c>
      <c r="H215" t="s">
        <v>11</v>
      </c>
    </row>
    <row r="216" spans="1:8" x14ac:dyDescent="0.25">
      <c r="A216" t="s">
        <v>456</v>
      </c>
      <c r="B216" t="s">
        <v>457</v>
      </c>
      <c r="C216" s="1">
        <v>43502</v>
      </c>
      <c r="E216" t="s">
        <v>10</v>
      </c>
      <c r="F216">
        <v>1</v>
      </c>
      <c r="G216">
        <v>1</v>
      </c>
      <c r="H216" t="s">
        <v>11</v>
      </c>
    </row>
    <row r="217" spans="1:8" x14ac:dyDescent="0.25">
      <c r="A217" t="s">
        <v>458</v>
      </c>
      <c r="B217" t="s">
        <v>459</v>
      </c>
      <c r="C217" s="1">
        <v>43500</v>
      </c>
      <c r="E217" t="s">
        <v>10</v>
      </c>
      <c r="F217">
        <v>5</v>
      </c>
      <c r="G217">
        <v>1</v>
      </c>
      <c r="H217" t="s">
        <v>124</v>
      </c>
    </row>
    <row r="218" spans="1:8" x14ac:dyDescent="0.25">
      <c r="A218" t="s">
        <v>460</v>
      </c>
      <c r="B218" t="s">
        <v>461</v>
      </c>
      <c r="C218" s="1">
        <v>43497</v>
      </c>
      <c r="E218" t="s">
        <v>10</v>
      </c>
      <c r="F218">
        <v>7</v>
      </c>
      <c r="G218">
        <v>0</v>
      </c>
      <c r="H218" t="s">
        <v>14</v>
      </c>
    </row>
    <row r="219" spans="1:8" x14ac:dyDescent="0.25">
      <c r="A219" t="s">
        <v>462</v>
      </c>
      <c r="B219" t="s">
        <v>463</v>
      </c>
      <c r="C219" s="1">
        <v>43497</v>
      </c>
      <c r="E219" t="s">
        <v>10</v>
      </c>
      <c r="F219">
        <v>5</v>
      </c>
      <c r="G219">
        <v>1</v>
      </c>
      <c r="H219" t="s">
        <v>11</v>
      </c>
    </row>
    <row r="220" spans="1:8" x14ac:dyDescent="0.25">
      <c r="A220" t="s">
        <v>464</v>
      </c>
      <c r="B220" t="s">
        <v>465</v>
      </c>
      <c r="C220" s="1">
        <v>43495</v>
      </c>
      <c r="E220" t="s">
        <v>10</v>
      </c>
      <c r="F220">
        <v>3</v>
      </c>
      <c r="G220">
        <v>0</v>
      </c>
      <c r="H220" t="s">
        <v>24</v>
      </c>
    </row>
    <row r="221" spans="1:8" x14ac:dyDescent="0.25">
      <c r="A221" t="s">
        <v>466</v>
      </c>
      <c r="B221" t="s">
        <v>467</v>
      </c>
      <c r="C221" s="1">
        <v>43495</v>
      </c>
      <c r="E221" t="s">
        <v>10</v>
      </c>
      <c r="F221">
        <v>14</v>
      </c>
      <c r="G221">
        <v>1</v>
      </c>
      <c r="H221" t="s">
        <v>11</v>
      </c>
    </row>
    <row r="222" spans="1:8" x14ac:dyDescent="0.25">
      <c r="A222" t="s">
        <v>468</v>
      </c>
      <c r="B222" t="s">
        <v>469</v>
      </c>
      <c r="C222" s="1">
        <v>43494</v>
      </c>
      <c r="E222" t="s">
        <v>27</v>
      </c>
      <c r="G222">
        <v>1</v>
      </c>
      <c r="H222" t="s">
        <v>11</v>
      </c>
    </row>
    <row r="223" spans="1:8" x14ac:dyDescent="0.25">
      <c r="A223" t="s">
        <v>470</v>
      </c>
      <c r="B223" t="s">
        <v>471</v>
      </c>
      <c r="C223" s="1">
        <v>43494</v>
      </c>
      <c r="E223" t="s">
        <v>27</v>
      </c>
      <c r="G223">
        <v>0</v>
      </c>
      <c r="H223" t="s">
        <v>14</v>
      </c>
    </row>
    <row r="224" spans="1:8" x14ac:dyDescent="0.25">
      <c r="A224" t="s">
        <v>472</v>
      </c>
      <c r="B224" t="s">
        <v>473</v>
      </c>
      <c r="C224" s="1">
        <v>43494</v>
      </c>
      <c r="E224" t="s">
        <v>27</v>
      </c>
      <c r="G224">
        <v>1</v>
      </c>
      <c r="H224" t="s">
        <v>11</v>
      </c>
    </row>
    <row r="225" spans="1:8" x14ac:dyDescent="0.25">
      <c r="A225" t="s">
        <v>474</v>
      </c>
      <c r="B225" t="s">
        <v>475</v>
      </c>
      <c r="C225" s="1">
        <v>43494</v>
      </c>
      <c r="E225" t="s">
        <v>27</v>
      </c>
      <c r="G225">
        <v>1</v>
      </c>
      <c r="H225" t="s">
        <v>11</v>
      </c>
    </row>
    <row r="226" spans="1:8" x14ac:dyDescent="0.25">
      <c r="A226" t="s">
        <v>476</v>
      </c>
      <c r="B226" t="s">
        <v>477</v>
      </c>
      <c r="C226" s="1">
        <v>43493</v>
      </c>
      <c r="E226" t="s">
        <v>10</v>
      </c>
      <c r="F226">
        <v>7</v>
      </c>
      <c r="G226">
        <v>1</v>
      </c>
      <c r="H226" t="s">
        <v>124</v>
      </c>
    </row>
    <row r="227" spans="1:8" x14ac:dyDescent="0.25">
      <c r="A227" t="s">
        <v>478</v>
      </c>
      <c r="B227" t="s">
        <v>479</v>
      </c>
      <c r="C227" s="1">
        <v>43493</v>
      </c>
      <c r="E227" t="s">
        <v>10</v>
      </c>
      <c r="F227">
        <v>5</v>
      </c>
      <c r="G227">
        <v>1</v>
      </c>
      <c r="H227" t="s">
        <v>11</v>
      </c>
    </row>
    <row r="228" spans="1:8" x14ac:dyDescent="0.25">
      <c r="A228" t="s">
        <v>480</v>
      </c>
      <c r="B228" t="s">
        <v>481</v>
      </c>
      <c r="C228" s="1">
        <v>43493</v>
      </c>
      <c r="E228" t="s">
        <v>10</v>
      </c>
      <c r="G228">
        <v>0</v>
      </c>
      <c r="H228" t="s">
        <v>24</v>
      </c>
    </row>
    <row r="229" spans="1:8" x14ac:dyDescent="0.25">
      <c r="A229" t="s">
        <v>482</v>
      </c>
      <c r="B229" t="s">
        <v>483</v>
      </c>
      <c r="C229" s="1">
        <v>43493</v>
      </c>
      <c r="E229" t="s">
        <v>27</v>
      </c>
      <c r="G229">
        <v>1</v>
      </c>
      <c r="H229" t="s">
        <v>11</v>
      </c>
    </row>
    <row r="230" spans="1:8" x14ac:dyDescent="0.25">
      <c r="A230" t="s">
        <v>484</v>
      </c>
      <c r="B230" t="s">
        <v>485</v>
      </c>
      <c r="C230" s="1">
        <v>43493</v>
      </c>
      <c r="E230" t="s">
        <v>27</v>
      </c>
      <c r="G230">
        <v>1</v>
      </c>
      <c r="H230" t="s">
        <v>11</v>
      </c>
    </row>
    <row r="231" spans="1:8" x14ac:dyDescent="0.25">
      <c r="A231" t="s">
        <v>486</v>
      </c>
      <c r="B231" t="s">
        <v>487</v>
      </c>
      <c r="C231" s="1">
        <v>43489</v>
      </c>
      <c r="E231" t="s">
        <v>10</v>
      </c>
      <c r="F231">
        <v>4</v>
      </c>
      <c r="G231">
        <v>1</v>
      </c>
      <c r="H231" t="s">
        <v>11</v>
      </c>
    </row>
    <row r="232" spans="1:8" x14ac:dyDescent="0.25">
      <c r="A232" t="s">
        <v>488</v>
      </c>
      <c r="B232" t="s">
        <v>489</v>
      </c>
      <c r="C232" s="1">
        <v>43488</v>
      </c>
      <c r="E232" t="s">
        <v>10</v>
      </c>
      <c r="F232">
        <v>11</v>
      </c>
      <c r="G232">
        <v>1</v>
      </c>
      <c r="H232" t="s">
        <v>24</v>
      </c>
    </row>
    <row r="233" spans="1:8" x14ac:dyDescent="0.25">
      <c r="A233" t="s">
        <v>490</v>
      </c>
      <c r="B233" t="s">
        <v>491</v>
      </c>
      <c r="C233" s="1">
        <v>43488</v>
      </c>
      <c r="E233" t="s">
        <v>74</v>
      </c>
      <c r="G233">
        <v>1</v>
      </c>
      <c r="H233" t="s">
        <v>24</v>
      </c>
    </row>
    <row r="234" spans="1:8" x14ac:dyDescent="0.25">
      <c r="A234" t="s">
        <v>492</v>
      </c>
      <c r="B234" t="s">
        <v>493</v>
      </c>
      <c r="C234" s="1">
        <v>43488</v>
      </c>
      <c r="E234" t="s">
        <v>27</v>
      </c>
      <c r="G234">
        <v>1</v>
      </c>
      <c r="H234" t="s">
        <v>124</v>
      </c>
    </row>
    <row r="235" spans="1:8" x14ac:dyDescent="0.25">
      <c r="A235" t="s">
        <v>494</v>
      </c>
      <c r="B235" t="s">
        <v>495</v>
      </c>
      <c r="C235" s="1">
        <v>43488</v>
      </c>
      <c r="E235" t="s">
        <v>77</v>
      </c>
      <c r="G235">
        <v>1</v>
      </c>
      <c r="H235" t="s">
        <v>24</v>
      </c>
    </row>
    <row r="236" spans="1:8" x14ac:dyDescent="0.25">
      <c r="A236" t="s">
        <v>496</v>
      </c>
      <c r="B236" t="s">
        <v>497</v>
      </c>
      <c r="C236" s="1">
        <v>43487</v>
      </c>
      <c r="E236" t="s">
        <v>10</v>
      </c>
      <c r="F236">
        <v>10</v>
      </c>
      <c r="G236">
        <v>1</v>
      </c>
      <c r="H236" t="s">
        <v>11</v>
      </c>
    </row>
    <row r="237" spans="1:8" x14ac:dyDescent="0.25">
      <c r="A237" t="s">
        <v>498</v>
      </c>
      <c r="B237" t="s">
        <v>499</v>
      </c>
      <c r="C237" s="1">
        <v>43487</v>
      </c>
      <c r="E237" t="s">
        <v>10</v>
      </c>
      <c r="F237">
        <v>12</v>
      </c>
      <c r="G237">
        <v>1</v>
      </c>
      <c r="H237" t="s">
        <v>11</v>
      </c>
    </row>
    <row r="238" spans="1:8" x14ac:dyDescent="0.25">
      <c r="A238" t="s">
        <v>500</v>
      </c>
      <c r="B238" t="s">
        <v>501</v>
      </c>
      <c r="C238" s="1">
        <v>43483</v>
      </c>
      <c r="E238" t="s">
        <v>10</v>
      </c>
      <c r="F238">
        <v>10</v>
      </c>
      <c r="G238">
        <v>1</v>
      </c>
      <c r="H238" t="s">
        <v>11</v>
      </c>
    </row>
    <row r="239" spans="1:8" x14ac:dyDescent="0.25">
      <c r="A239" t="s">
        <v>502</v>
      </c>
      <c r="B239" t="s">
        <v>503</v>
      </c>
      <c r="C239" s="1">
        <v>43483</v>
      </c>
      <c r="E239" t="s">
        <v>10</v>
      </c>
      <c r="F239">
        <v>9</v>
      </c>
      <c r="G239">
        <v>1</v>
      </c>
      <c r="H239" t="s">
        <v>124</v>
      </c>
    </row>
    <row r="240" spans="1:8" x14ac:dyDescent="0.25">
      <c r="A240" t="s">
        <v>504</v>
      </c>
      <c r="B240" t="s">
        <v>505</v>
      </c>
      <c r="C240" s="1">
        <v>43483</v>
      </c>
      <c r="E240" t="s">
        <v>10</v>
      </c>
      <c r="F240">
        <v>10</v>
      </c>
      <c r="G240">
        <v>0</v>
      </c>
      <c r="H240" t="s">
        <v>14</v>
      </c>
    </row>
    <row r="241" spans="1:8" x14ac:dyDescent="0.25">
      <c r="A241" t="s">
        <v>506</v>
      </c>
      <c r="B241" t="s">
        <v>507</v>
      </c>
      <c r="C241" s="1">
        <v>43483</v>
      </c>
      <c r="E241" t="s">
        <v>10</v>
      </c>
      <c r="F241">
        <v>8</v>
      </c>
      <c r="G241">
        <v>1</v>
      </c>
      <c r="H241" t="s">
        <v>11</v>
      </c>
    </row>
    <row r="242" spans="1:8" x14ac:dyDescent="0.25">
      <c r="A242" t="s">
        <v>508</v>
      </c>
      <c r="B242" t="s">
        <v>509</v>
      </c>
      <c r="C242" s="1">
        <v>43483</v>
      </c>
      <c r="E242" t="s">
        <v>10</v>
      </c>
      <c r="F242">
        <v>10</v>
      </c>
      <c r="G242">
        <v>1</v>
      </c>
      <c r="H242" t="s">
        <v>124</v>
      </c>
    </row>
    <row r="243" spans="1:8" x14ac:dyDescent="0.25">
      <c r="A243" t="s">
        <v>510</v>
      </c>
      <c r="B243" t="s">
        <v>511</v>
      </c>
      <c r="C243" s="1">
        <v>43483</v>
      </c>
      <c r="E243" t="s">
        <v>10</v>
      </c>
      <c r="F243">
        <v>9</v>
      </c>
      <c r="G243">
        <v>1</v>
      </c>
      <c r="H243" t="s">
        <v>24</v>
      </c>
    </row>
    <row r="244" spans="1:8" x14ac:dyDescent="0.25">
      <c r="A244" t="s">
        <v>512</v>
      </c>
      <c r="B244" t="s">
        <v>513</v>
      </c>
      <c r="C244" s="1">
        <v>43483</v>
      </c>
      <c r="E244" t="s">
        <v>10</v>
      </c>
      <c r="F244">
        <v>9</v>
      </c>
      <c r="G244">
        <v>1</v>
      </c>
      <c r="H244" t="s">
        <v>24</v>
      </c>
    </row>
    <row r="245" spans="1:8" x14ac:dyDescent="0.25">
      <c r="A245" t="s">
        <v>514</v>
      </c>
      <c r="B245" t="s">
        <v>515</v>
      </c>
      <c r="C245" s="1">
        <v>43483</v>
      </c>
      <c r="E245" t="s">
        <v>10</v>
      </c>
      <c r="F245">
        <v>9</v>
      </c>
      <c r="G245">
        <v>0</v>
      </c>
      <c r="H245" t="s">
        <v>24</v>
      </c>
    </row>
    <row r="246" spans="1:8" x14ac:dyDescent="0.25">
      <c r="A246" t="s">
        <v>516</v>
      </c>
      <c r="B246" t="s">
        <v>517</v>
      </c>
      <c r="C246" s="1">
        <v>43483</v>
      </c>
      <c r="E246" t="s">
        <v>10</v>
      </c>
      <c r="F246">
        <v>6</v>
      </c>
      <c r="G246">
        <v>1</v>
      </c>
      <c r="H246" t="s">
        <v>11</v>
      </c>
    </row>
    <row r="247" spans="1:8" x14ac:dyDescent="0.25">
      <c r="A247" t="s">
        <v>518</v>
      </c>
      <c r="B247" t="s">
        <v>519</v>
      </c>
      <c r="C247" s="1">
        <v>43483</v>
      </c>
      <c r="E247" t="s">
        <v>10</v>
      </c>
      <c r="F247">
        <v>4</v>
      </c>
      <c r="G247">
        <v>0</v>
      </c>
      <c r="H247" t="s">
        <v>14</v>
      </c>
    </row>
    <row r="248" spans="1:8" x14ac:dyDescent="0.25">
      <c r="A248" t="s">
        <v>520</v>
      </c>
      <c r="B248" t="s">
        <v>521</v>
      </c>
      <c r="C248" s="1">
        <v>43483</v>
      </c>
      <c r="E248" t="s">
        <v>10</v>
      </c>
      <c r="F248">
        <v>12</v>
      </c>
      <c r="G248">
        <v>1</v>
      </c>
      <c r="H248" t="s">
        <v>24</v>
      </c>
    </row>
    <row r="249" spans="1:8" x14ac:dyDescent="0.25">
      <c r="A249" t="s">
        <v>522</v>
      </c>
      <c r="B249" t="s">
        <v>523</v>
      </c>
      <c r="C249" s="1">
        <v>43483</v>
      </c>
      <c r="E249" t="s">
        <v>10</v>
      </c>
      <c r="F249">
        <v>2</v>
      </c>
      <c r="G249">
        <v>1</v>
      </c>
      <c r="H249" t="s">
        <v>124</v>
      </c>
    </row>
    <row r="250" spans="1:8" x14ac:dyDescent="0.25">
      <c r="A250" t="s">
        <v>524</v>
      </c>
      <c r="B250" t="s">
        <v>525</v>
      </c>
      <c r="C250" s="1">
        <v>43481</v>
      </c>
      <c r="E250" t="s">
        <v>10</v>
      </c>
      <c r="F250">
        <v>1</v>
      </c>
      <c r="G250">
        <v>1</v>
      </c>
      <c r="H250" t="s">
        <v>124</v>
      </c>
    </row>
    <row r="251" spans="1:8" x14ac:dyDescent="0.25">
      <c r="A251" t="s">
        <v>526</v>
      </c>
      <c r="B251" t="s">
        <v>527</v>
      </c>
      <c r="C251" s="1">
        <v>43480</v>
      </c>
      <c r="E251" t="s">
        <v>10</v>
      </c>
      <c r="F251">
        <v>10</v>
      </c>
      <c r="G251">
        <v>1</v>
      </c>
      <c r="H251" t="s">
        <v>11</v>
      </c>
    </row>
    <row r="252" spans="1:8" x14ac:dyDescent="0.25">
      <c r="A252" t="s">
        <v>528</v>
      </c>
      <c r="B252" t="s">
        <v>529</v>
      </c>
      <c r="C252" s="1">
        <v>43480</v>
      </c>
      <c r="E252" t="s">
        <v>10</v>
      </c>
      <c r="F252">
        <v>10</v>
      </c>
      <c r="G252">
        <v>1</v>
      </c>
      <c r="H252" t="s">
        <v>11</v>
      </c>
    </row>
    <row r="253" spans="1:8" x14ac:dyDescent="0.25">
      <c r="A253" t="s">
        <v>530</v>
      </c>
      <c r="B253" t="s">
        <v>531</v>
      </c>
      <c r="C253" s="1">
        <v>43480</v>
      </c>
      <c r="E253" t="s">
        <v>10</v>
      </c>
      <c r="F253">
        <v>10</v>
      </c>
      <c r="G253">
        <v>1</v>
      </c>
      <c r="H253" t="s">
        <v>124</v>
      </c>
    </row>
    <row r="254" spans="1:8" x14ac:dyDescent="0.25">
      <c r="A254" t="s">
        <v>532</v>
      </c>
      <c r="B254" t="s">
        <v>533</v>
      </c>
      <c r="C254" s="1">
        <v>43480</v>
      </c>
      <c r="E254" t="s">
        <v>10</v>
      </c>
      <c r="F254">
        <v>10</v>
      </c>
      <c r="G254">
        <v>0</v>
      </c>
      <c r="H254" t="s">
        <v>14</v>
      </c>
    </row>
    <row r="255" spans="1:8" x14ac:dyDescent="0.25">
      <c r="A255" t="s">
        <v>534</v>
      </c>
      <c r="B255" t="s">
        <v>535</v>
      </c>
      <c r="C255" s="1">
        <v>43480</v>
      </c>
      <c r="E255" t="s">
        <v>10</v>
      </c>
      <c r="F255">
        <v>10</v>
      </c>
      <c r="G255">
        <v>0</v>
      </c>
      <c r="H255" t="s">
        <v>14</v>
      </c>
    </row>
    <row r="256" spans="1:8" x14ac:dyDescent="0.25">
      <c r="A256" t="s">
        <v>536</v>
      </c>
      <c r="B256" t="s">
        <v>537</v>
      </c>
      <c r="C256" s="1">
        <v>43480</v>
      </c>
      <c r="E256" t="s">
        <v>10</v>
      </c>
      <c r="F256">
        <v>9</v>
      </c>
      <c r="G256">
        <v>1</v>
      </c>
      <c r="H256" t="s">
        <v>24</v>
      </c>
    </row>
    <row r="257" spans="1:8" x14ac:dyDescent="0.25">
      <c r="A257" t="s">
        <v>538</v>
      </c>
      <c r="B257" t="s">
        <v>539</v>
      </c>
      <c r="C257" s="1">
        <v>43480</v>
      </c>
      <c r="E257" t="s">
        <v>10</v>
      </c>
      <c r="F257">
        <v>5</v>
      </c>
      <c r="G257">
        <v>1</v>
      </c>
      <c r="H257" t="s">
        <v>11</v>
      </c>
    </row>
    <row r="258" spans="1:8" x14ac:dyDescent="0.25">
      <c r="A258" t="s">
        <v>540</v>
      </c>
      <c r="B258" t="s">
        <v>541</v>
      </c>
      <c r="C258" s="1">
        <v>43480</v>
      </c>
      <c r="E258" t="s">
        <v>27</v>
      </c>
      <c r="G258">
        <v>1</v>
      </c>
      <c r="H258" t="s">
        <v>124</v>
      </c>
    </row>
    <row r="259" spans="1:8" x14ac:dyDescent="0.25">
      <c r="A259" t="s">
        <v>542</v>
      </c>
      <c r="B259" t="s">
        <v>543</v>
      </c>
      <c r="C259" s="1">
        <v>43480</v>
      </c>
      <c r="E259" t="s">
        <v>27</v>
      </c>
      <c r="G259">
        <v>1</v>
      </c>
      <c r="H259" t="s">
        <v>124</v>
      </c>
    </row>
    <row r="260" spans="1:8" x14ac:dyDescent="0.25">
      <c r="A260" t="s">
        <v>544</v>
      </c>
      <c r="B260" t="s">
        <v>545</v>
      </c>
      <c r="C260" s="1">
        <v>43480</v>
      </c>
      <c r="E260" t="s">
        <v>27</v>
      </c>
      <c r="G260">
        <v>1</v>
      </c>
      <c r="H260" t="s">
        <v>11</v>
      </c>
    </row>
    <row r="261" spans="1:8" x14ac:dyDescent="0.25">
      <c r="A261" t="s">
        <v>546</v>
      </c>
      <c r="B261" t="s">
        <v>547</v>
      </c>
      <c r="C261" s="1">
        <v>43480</v>
      </c>
      <c r="E261" t="s">
        <v>27</v>
      </c>
      <c r="G261">
        <v>1</v>
      </c>
      <c r="H261" t="s">
        <v>11</v>
      </c>
    </row>
    <row r="262" spans="1:8" x14ac:dyDescent="0.25">
      <c r="A262" t="s">
        <v>548</v>
      </c>
      <c r="B262" t="s">
        <v>549</v>
      </c>
      <c r="C262" s="1">
        <v>43480</v>
      </c>
      <c r="E262" t="s">
        <v>27</v>
      </c>
      <c r="G262">
        <v>0</v>
      </c>
      <c r="H262" t="s">
        <v>14</v>
      </c>
    </row>
    <row r="263" spans="1:8" x14ac:dyDescent="0.25">
      <c r="A263" t="s">
        <v>550</v>
      </c>
      <c r="B263" t="s">
        <v>551</v>
      </c>
      <c r="C263" s="1">
        <v>43480</v>
      </c>
      <c r="E263" t="s">
        <v>27</v>
      </c>
      <c r="G263">
        <v>0</v>
      </c>
      <c r="H263" t="s">
        <v>14</v>
      </c>
    </row>
    <row r="264" spans="1:8" x14ac:dyDescent="0.25">
      <c r="A264" t="s">
        <v>552</v>
      </c>
      <c r="B264" t="s">
        <v>553</v>
      </c>
      <c r="C264" s="1">
        <v>43480</v>
      </c>
      <c r="E264" t="s">
        <v>27</v>
      </c>
      <c r="G264">
        <v>1</v>
      </c>
      <c r="H264" t="s">
        <v>11</v>
      </c>
    </row>
    <row r="265" spans="1:8" x14ac:dyDescent="0.25">
      <c r="A265" t="s">
        <v>554</v>
      </c>
      <c r="B265" t="s">
        <v>555</v>
      </c>
      <c r="C265" s="1">
        <v>43480</v>
      </c>
      <c r="E265" t="s">
        <v>27</v>
      </c>
      <c r="G265">
        <v>1</v>
      </c>
      <c r="H265" t="s">
        <v>11</v>
      </c>
    </row>
    <row r="266" spans="1:8" x14ac:dyDescent="0.25">
      <c r="A266" t="s">
        <v>556</v>
      </c>
      <c r="B266" t="s">
        <v>557</v>
      </c>
      <c r="C266" s="1">
        <v>43480</v>
      </c>
      <c r="E266" t="s">
        <v>27</v>
      </c>
      <c r="G266">
        <v>1</v>
      </c>
      <c r="H266" t="s">
        <v>11</v>
      </c>
    </row>
    <row r="267" spans="1:8" x14ac:dyDescent="0.25">
      <c r="A267" t="s">
        <v>558</v>
      </c>
      <c r="B267" t="s">
        <v>559</v>
      </c>
      <c r="C267" s="1">
        <v>43480</v>
      </c>
      <c r="E267" t="s">
        <v>27</v>
      </c>
      <c r="G267">
        <v>1</v>
      </c>
      <c r="H267" t="s">
        <v>11</v>
      </c>
    </row>
    <row r="268" spans="1:8" x14ac:dyDescent="0.25">
      <c r="A268" t="s">
        <v>560</v>
      </c>
      <c r="B268" t="s">
        <v>561</v>
      </c>
      <c r="C268" s="1">
        <v>43480</v>
      </c>
      <c r="E268" t="s">
        <v>27</v>
      </c>
      <c r="G268">
        <v>1</v>
      </c>
      <c r="H268" t="s">
        <v>11</v>
      </c>
    </row>
    <row r="269" spans="1:8" x14ac:dyDescent="0.25">
      <c r="A269" t="s">
        <v>562</v>
      </c>
      <c r="B269" t="s">
        <v>563</v>
      </c>
      <c r="C269" s="1">
        <v>43480</v>
      </c>
      <c r="E269" t="s">
        <v>27</v>
      </c>
      <c r="G269">
        <v>1</v>
      </c>
      <c r="H269" t="s">
        <v>11</v>
      </c>
    </row>
    <row r="270" spans="1:8" x14ac:dyDescent="0.25">
      <c r="A270" t="s">
        <v>564</v>
      </c>
      <c r="B270" t="s">
        <v>565</v>
      </c>
      <c r="C270" s="1">
        <v>43480</v>
      </c>
      <c r="E270" t="s">
        <v>27</v>
      </c>
      <c r="G270">
        <v>1</v>
      </c>
      <c r="H270" t="s">
        <v>11</v>
      </c>
    </row>
    <row r="271" spans="1:8" x14ac:dyDescent="0.25">
      <c r="A271" t="s">
        <v>566</v>
      </c>
      <c r="B271" t="s">
        <v>567</v>
      </c>
      <c r="C271" s="1">
        <v>43479</v>
      </c>
      <c r="E271" t="s">
        <v>10</v>
      </c>
      <c r="F271">
        <v>11</v>
      </c>
      <c r="G271">
        <v>0</v>
      </c>
      <c r="H271" t="s">
        <v>24</v>
      </c>
    </row>
    <row r="272" spans="1:8" x14ac:dyDescent="0.25">
      <c r="A272" t="s">
        <v>568</v>
      </c>
      <c r="B272" t="s">
        <v>569</v>
      </c>
      <c r="C272" s="1">
        <v>43476</v>
      </c>
      <c r="E272" t="s">
        <v>10</v>
      </c>
      <c r="F272">
        <v>14</v>
      </c>
      <c r="G272">
        <v>0</v>
      </c>
      <c r="H272" t="s">
        <v>24</v>
      </c>
    </row>
    <row r="273" spans="1:8" x14ac:dyDescent="0.25">
      <c r="A273" t="s">
        <v>570</v>
      </c>
      <c r="B273" t="s">
        <v>571</v>
      </c>
      <c r="C273" s="1">
        <v>43476</v>
      </c>
      <c r="E273" t="s">
        <v>10</v>
      </c>
      <c r="F273">
        <v>9</v>
      </c>
      <c r="G273">
        <v>0</v>
      </c>
      <c r="H273" t="s">
        <v>124</v>
      </c>
    </row>
    <row r="274" spans="1:8" x14ac:dyDescent="0.25">
      <c r="A274" t="s">
        <v>572</v>
      </c>
      <c r="B274" t="s">
        <v>573</v>
      </c>
      <c r="C274" s="1">
        <v>43476</v>
      </c>
      <c r="E274" t="s">
        <v>10</v>
      </c>
      <c r="F274">
        <v>10</v>
      </c>
      <c r="G274">
        <v>1</v>
      </c>
      <c r="H274" t="s">
        <v>11</v>
      </c>
    </row>
    <row r="275" spans="1:8" x14ac:dyDescent="0.25">
      <c r="A275" t="s">
        <v>574</v>
      </c>
      <c r="B275" t="s">
        <v>575</v>
      </c>
      <c r="C275" s="1">
        <v>43476</v>
      </c>
      <c r="E275" t="s">
        <v>10</v>
      </c>
      <c r="F275">
        <v>10</v>
      </c>
      <c r="G275">
        <v>1</v>
      </c>
      <c r="H275" t="s">
        <v>11</v>
      </c>
    </row>
    <row r="276" spans="1:8" x14ac:dyDescent="0.25">
      <c r="A276" t="s">
        <v>576</v>
      </c>
      <c r="B276" t="s">
        <v>577</v>
      </c>
      <c r="C276" s="1">
        <v>43475</v>
      </c>
      <c r="E276" t="s">
        <v>10</v>
      </c>
      <c r="F276">
        <v>7</v>
      </c>
      <c r="G276">
        <v>2</v>
      </c>
      <c r="H276" t="s">
        <v>124</v>
      </c>
    </row>
    <row r="277" spans="1:8" x14ac:dyDescent="0.25">
      <c r="A277" t="s">
        <v>578</v>
      </c>
      <c r="B277" t="s">
        <v>579</v>
      </c>
      <c r="C277" s="1">
        <v>43475</v>
      </c>
      <c r="E277" t="s">
        <v>10</v>
      </c>
      <c r="F277">
        <v>2</v>
      </c>
      <c r="G277">
        <v>0</v>
      </c>
      <c r="H277" t="s">
        <v>14</v>
      </c>
    </row>
    <row r="278" spans="1:8" x14ac:dyDescent="0.25">
      <c r="A278" t="s">
        <v>580</v>
      </c>
      <c r="B278" t="s">
        <v>581</v>
      </c>
      <c r="C278" s="1">
        <v>43475</v>
      </c>
      <c r="E278" t="s">
        <v>10</v>
      </c>
      <c r="F278">
        <v>2</v>
      </c>
      <c r="G278">
        <v>1</v>
      </c>
      <c r="H278" t="s">
        <v>11</v>
      </c>
    </row>
    <row r="279" spans="1:8" x14ac:dyDescent="0.25">
      <c r="A279" t="s">
        <v>582</v>
      </c>
      <c r="B279" t="s">
        <v>583</v>
      </c>
      <c r="C279" s="1">
        <v>43473</v>
      </c>
      <c r="E279" t="s">
        <v>10</v>
      </c>
      <c r="F279">
        <v>11</v>
      </c>
      <c r="G279">
        <v>1</v>
      </c>
      <c r="H279" t="s">
        <v>24</v>
      </c>
    </row>
    <row r="280" spans="1:8" x14ac:dyDescent="0.25">
      <c r="A280" t="s">
        <v>584</v>
      </c>
      <c r="B280" t="s">
        <v>585</v>
      </c>
      <c r="C280" s="1">
        <v>43473</v>
      </c>
      <c r="E280" t="s">
        <v>10</v>
      </c>
      <c r="F280">
        <v>11</v>
      </c>
      <c r="G280">
        <v>1</v>
      </c>
      <c r="H280" t="s">
        <v>24</v>
      </c>
    </row>
    <row r="281" spans="1:8" x14ac:dyDescent="0.25">
      <c r="A281" t="s">
        <v>586</v>
      </c>
      <c r="B281" t="s">
        <v>587</v>
      </c>
      <c r="C281" s="1">
        <v>43473</v>
      </c>
      <c r="E281" t="s">
        <v>10</v>
      </c>
      <c r="F281">
        <v>8</v>
      </c>
      <c r="G281">
        <v>1</v>
      </c>
      <c r="H281" t="s">
        <v>588</v>
      </c>
    </row>
    <row r="282" spans="1:8" x14ac:dyDescent="0.25">
      <c r="A282" t="s">
        <v>589</v>
      </c>
      <c r="B282" t="s">
        <v>590</v>
      </c>
      <c r="C282" s="1">
        <v>43473</v>
      </c>
      <c r="E282" t="s">
        <v>10</v>
      </c>
      <c r="F282">
        <v>2</v>
      </c>
      <c r="G282">
        <v>1</v>
      </c>
      <c r="H282" t="s">
        <v>11</v>
      </c>
    </row>
    <row r="283" spans="1:8" x14ac:dyDescent="0.25">
      <c r="A283" t="s">
        <v>591</v>
      </c>
      <c r="B283" t="s">
        <v>592</v>
      </c>
      <c r="C283" s="1">
        <v>43472</v>
      </c>
      <c r="E283" t="s">
        <v>10</v>
      </c>
      <c r="F283">
        <v>7</v>
      </c>
      <c r="G283">
        <v>0</v>
      </c>
      <c r="H283" t="s">
        <v>14</v>
      </c>
    </row>
    <row r="284" spans="1:8" x14ac:dyDescent="0.25">
      <c r="A284" t="s">
        <v>593</v>
      </c>
      <c r="B284" t="s">
        <v>594</v>
      </c>
      <c r="C284" s="1">
        <v>43469</v>
      </c>
      <c r="E284" t="s">
        <v>10</v>
      </c>
      <c r="F284">
        <v>14</v>
      </c>
      <c r="G284">
        <v>1</v>
      </c>
      <c r="H284" t="s">
        <v>595</v>
      </c>
    </row>
    <row r="285" spans="1:8" x14ac:dyDescent="0.25">
      <c r="A285" t="s">
        <v>596</v>
      </c>
      <c r="B285" t="s">
        <v>597</v>
      </c>
      <c r="C285" s="1">
        <v>43469</v>
      </c>
      <c r="E285" t="s">
        <v>10</v>
      </c>
      <c r="F285">
        <v>4</v>
      </c>
      <c r="G285">
        <v>1</v>
      </c>
      <c r="H285" t="s">
        <v>11</v>
      </c>
    </row>
    <row r="286" spans="1:8" x14ac:dyDescent="0.25">
      <c r="A286" t="s">
        <v>598</v>
      </c>
      <c r="B286" t="s">
        <v>599</v>
      </c>
      <c r="C286" s="1">
        <v>43469</v>
      </c>
      <c r="E286" t="s">
        <v>27</v>
      </c>
      <c r="G286">
        <v>1</v>
      </c>
      <c r="H286" t="s">
        <v>124</v>
      </c>
    </row>
    <row r="287" spans="1:8" x14ac:dyDescent="0.25">
      <c r="A287" t="s">
        <v>600</v>
      </c>
      <c r="B287" t="s">
        <v>601</v>
      </c>
      <c r="C287" s="1">
        <v>43468</v>
      </c>
      <c r="E287" t="s">
        <v>10</v>
      </c>
      <c r="G287">
        <v>0</v>
      </c>
      <c r="H287" t="s">
        <v>24</v>
      </c>
    </row>
    <row r="288" spans="1:8" x14ac:dyDescent="0.25">
      <c r="A288" t="s">
        <v>602</v>
      </c>
      <c r="B288" t="s">
        <v>603</v>
      </c>
      <c r="C288" s="1">
        <v>43468</v>
      </c>
      <c r="E288" t="s">
        <v>10</v>
      </c>
      <c r="F288">
        <v>6</v>
      </c>
      <c r="G288">
        <v>1</v>
      </c>
      <c r="H288" t="s">
        <v>11</v>
      </c>
    </row>
    <row r="289" spans="1:8" x14ac:dyDescent="0.25">
      <c r="A289" t="s">
        <v>604</v>
      </c>
      <c r="B289" t="s">
        <v>605</v>
      </c>
      <c r="C289" s="1">
        <v>43468</v>
      </c>
      <c r="E289" t="s">
        <v>27</v>
      </c>
      <c r="G289">
        <v>1</v>
      </c>
      <c r="H289" t="s">
        <v>11</v>
      </c>
    </row>
    <row r="290" spans="1:8" x14ac:dyDescent="0.25">
      <c r="A290" t="s">
        <v>606</v>
      </c>
      <c r="B290" t="s">
        <v>607</v>
      </c>
      <c r="C290" s="1">
        <v>43468</v>
      </c>
      <c r="E290" t="s">
        <v>77</v>
      </c>
      <c r="G290">
        <v>1</v>
      </c>
      <c r="H290" t="s">
        <v>24</v>
      </c>
    </row>
    <row r="291" spans="1:8" x14ac:dyDescent="0.25">
      <c r="A291" t="s">
        <v>608</v>
      </c>
      <c r="B291" t="s">
        <v>609</v>
      </c>
      <c r="C291" s="1">
        <v>43467</v>
      </c>
      <c r="E291" t="s">
        <v>10</v>
      </c>
      <c r="F291">
        <v>9</v>
      </c>
      <c r="G291">
        <v>1</v>
      </c>
      <c r="H291" t="s">
        <v>24</v>
      </c>
    </row>
    <row r="292" spans="1:8" x14ac:dyDescent="0.25">
      <c r="A292" t="s">
        <v>610</v>
      </c>
      <c r="B292" t="s">
        <v>611</v>
      </c>
      <c r="C292" s="1">
        <v>43467</v>
      </c>
      <c r="E292" t="s">
        <v>10</v>
      </c>
      <c r="F292">
        <v>9</v>
      </c>
      <c r="G292">
        <v>1</v>
      </c>
      <c r="H292" t="s">
        <v>612</v>
      </c>
    </row>
    <row r="293" spans="1:8" x14ac:dyDescent="0.25">
      <c r="A293" t="s">
        <v>613</v>
      </c>
      <c r="B293" t="s">
        <v>614</v>
      </c>
      <c r="C293" s="1">
        <v>43467</v>
      </c>
      <c r="E293" t="s">
        <v>10</v>
      </c>
      <c r="F293">
        <v>6</v>
      </c>
      <c r="G293">
        <v>0</v>
      </c>
      <c r="H293" t="s">
        <v>24</v>
      </c>
    </row>
    <row r="294" spans="1:8" x14ac:dyDescent="0.25">
      <c r="A294" t="s">
        <v>615</v>
      </c>
      <c r="B294" t="s">
        <v>616</v>
      </c>
      <c r="C294" s="1">
        <v>43467</v>
      </c>
      <c r="E294" t="s">
        <v>10</v>
      </c>
      <c r="F294">
        <v>6</v>
      </c>
      <c r="G294">
        <v>1</v>
      </c>
      <c r="H294" t="s">
        <v>24</v>
      </c>
    </row>
    <row r="295" spans="1:8" x14ac:dyDescent="0.25">
      <c r="A295" t="s">
        <v>617</v>
      </c>
      <c r="B295" t="s">
        <v>618</v>
      </c>
      <c r="C295" s="1">
        <v>43467</v>
      </c>
      <c r="E295" t="s">
        <v>10</v>
      </c>
      <c r="F295">
        <v>12</v>
      </c>
      <c r="G295">
        <v>1</v>
      </c>
      <c r="H295" t="s">
        <v>595</v>
      </c>
    </row>
    <row r="296" spans="1:8" x14ac:dyDescent="0.25">
      <c r="A296" t="s">
        <v>619</v>
      </c>
      <c r="B296" t="s">
        <v>620</v>
      </c>
      <c r="C296" s="1">
        <v>43467</v>
      </c>
      <c r="E296" t="s">
        <v>10</v>
      </c>
      <c r="F296">
        <v>1</v>
      </c>
      <c r="G296">
        <v>1</v>
      </c>
      <c r="H296" t="s">
        <v>11</v>
      </c>
    </row>
    <row r="297" spans="1:8" x14ac:dyDescent="0.25">
      <c r="A297" t="s">
        <v>621</v>
      </c>
      <c r="B297" t="s">
        <v>622</v>
      </c>
      <c r="C297" s="1">
        <v>43467</v>
      </c>
      <c r="E297" t="s">
        <v>27</v>
      </c>
      <c r="G297">
        <v>1</v>
      </c>
      <c r="H297" t="s">
        <v>11</v>
      </c>
    </row>
    <row r="298" spans="1:8" x14ac:dyDescent="0.25">
      <c r="A298" t="s">
        <v>623</v>
      </c>
      <c r="B298" t="s">
        <v>624</v>
      </c>
      <c r="C298" s="1">
        <v>43467</v>
      </c>
      <c r="E298" t="s">
        <v>27</v>
      </c>
      <c r="G298">
        <v>1</v>
      </c>
      <c r="H298" t="s">
        <v>24</v>
      </c>
    </row>
    <row r="299" spans="1:8" x14ac:dyDescent="0.25">
      <c r="A299" t="s">
        <v>625</v>
      </c>
      <c r="B299" t="s">
        <v>626</v>
      </c>
      <c r="C299" s="1">
        <v>43467</v>
      </c>
      <c r="E299" t="s">
        <v>27</v>
      </c>
      <c r="G299">
        <v>0</v>
      </c>
      <c r="H299" t="s">
        <v>24</v>
      </c>
    </row>
    <row r="300" spans="1:8" x14ac:dyDescent="0.25">
      <c r="A300" t="s">
        <v>627</v>
      </c>
      <c r="B300" t="s">
        <v>628</v>
      </c>
      <c r="C300" s="1">
        <v>43467</v>
      </c>
      <c r="E300" t="s">
        <v>27</v>
      </c>
      <c r="G300">
        <v>1</v>
      </c>
      <c r="H300" t="s">
        <v>24</v>
      </c>
    </row>
    <row r="301" spans="1:8" x14ac:dyDescent="0.25">
      <c r="A301" t="s">
        <v>629</v>
      </c>
      <c r="B301" t="s">
        <v>630</v>
      </c>
      <c r="C301" s="1">
        <v>43467</v>
      </c>
      <c r="E301" t="s">
        <v>77</v>
      </c>
      <c r="G301">
        <v>1</v>
      </c>
      <c r="H301" t="s">
        <v>631</v>
      </c>
    </row>
    <row r="302" spans="1:8" x14ac:dyDescent="0.25">
      <c r="A302" t="s">
        <v>632</v>
      </c>
      <c r="B302" t="s">
        <v>633</v>
      </c>
      <c r="C302" s="1">
        <v>43465</v>
      </c>
      <c r="E302" t="s">
        <v>10</v>
      </c>
      <c r="F302">
        <v>7</v>
      </c>
      <c r="G302">
        <v>2</v>
      </c>
      <c r="H302" t="s">
        <v>24</v>
      </c>
    </row>
    <row r="303" spans="1:8" x14ac:dyDescent="0.25">
      <c r="A303" t="s">
        <v>634</v>
      </c>
      <c r="B303" t="s">
        <v>635</v>
      </c>
      <c r="C303" s="1">
        <v>43465</v>
      </c>
      <c r="E303" t="s">
        <v>10</v>
      </c>
      <c r="F303">
        <v>6</v>
      </c>
      <c r="G303">
        <v>1</v>
      </c>
      <c r="H303" t="s">
        <v>124</v>
      </c>
    </row>
    <row r="304" spans="1:8" x14ac:dyDescent="0.25">
      <c r="A304" t="s">
        <v>636</v>
      </c>
      <c r="B304" t="s">
        <v>637</v>
      </c>
      <c r="C304" s="1">
        <v>43465</v>
      </c>
      <c r="E304" t="s">
        <v>10</v>
      </c>
      <c r="F304">
        <v>4</v>
      </c>
      <c r="G304">
        <v>0</v>
      </c>
      <c r="H304" t="s">
        <v>14</v>
      </c>
    </row>
    <row r="305" spans="1:8" x14ac:dyDescent="0.25">
      <c r="A305" t="s">
        <v>638</v>
      </c>
      <c r="B305" t="s">
        <v>639</v>
      </c>
      <c r="C305" s="1">
        <v>43465</v>
      </c>
      <c r="E305" t="s">
        <v>27</v>
      </c>
      <c r="G305">
        <v>1</v>
      </c>
      <c r="H305" t="s">
        <v>124</v>
      </c>
    </row>
    <row r="306" spans="1:8" x14ac:dyDescent="0.25">
      <c r="A306" t="s">
        <v>640</v>
      </c>
      <c r="B306" t="s">
        <v>641</v>
      </c>
      <c r="C306" s="1">
        <v>43465</v>
      </c>
      <c r="E306" t="s">
        <v>27</v>
      </c>
      <c r="G306">
        <v>1</v>
      </c>
      <c r="H306" t="s">
        <v>11</v>
      </c>
    </row>
    <row r="307" spans="1:8" x14ac:dyDescent="0.25">
      <c r="A307" t="s">
        <v>642</v>
      </c>
      <c r="B307" t="s">
        <v>643</v>
      </c>
      <c r="C307" s="1">
        <v>43465</v>
      </c>
      <c r="E307" t="s">
        <v>27</v>
      </c>
      <c r="G307">
        <v>0</v>
      </c>
      <c r="H307" t="s">
        <v>14</v>
      </c>
    </row>
    <row r="308" spans="1:8" x14ac:dyDescent="0.25">
      <c r="A308" t="s">
        <v>644</v>
      </c>
      <c r="B308" t="s">
        <v>645</v>
      </c>
      <c r="C308" s="1">
        <v>43462</v>
      </c>
      <c r="E308" t="s">
        <v>10</v>
      </c>
      <c r="F308">
        <v>10</v>
      </c>
      <c r="G308">
        <v>1</v>
      </c>
      <c r="H308" t="s">
        <v>11</v>
      </c>
    </row>
    <row r="309" spans="1:8" x14ac:dyDescent="0.25">
      <c r="A309" t="s">
        <v>646</v>
      </c>
      <c r="B309" t="s">
        <v>647</v>
      </c>
      <c r="C309" s="1">
        <v>43462</v>
      </c>
      <c r="E309" t="s">
        <v>10</v>
      </c>
      <c r="F309">
        <v>10</v>
      </c>
      <c r="G309">
        <v>1</v>
      </c>
      <c r="H309" t="s">
        <v>11</v>
      </c>
    </row>
    <row r="310" spans="1:8" x14ac:dyDescent="0.25">
      <c r="A310" t="s">
        <v>648</v>
      </c>
      <c r="B310" t="s">
        <v>649</v>
      </c>
      <c r="C310" s="1">
        <v>43462</v>
      </c>
      <c r="E310" t="s">
        <v>27</v>
      </c>
      <c r="G310">
        <v>1</v>
      </c>
      <c r="H310" t="s">
        <v>24</v>
      </c>
    </row>
    <row r="311" spans="1:8" x14ac:dyDescent="0.25">
      <c r="A311" t="s">
        <v>650</v>
      </c>
      <c r="B311" t="s">
        <v>651</v>
      </c>
      <c r="C311" s="1">
        <v>43458</v>
      </c>
      <c r="E311" t="s">
        <v>10</v>
      </c>
      <c r="F311">
        <v>7</v>
      </c>
      <c r="G311">
        <v>0</v>
      </c>
      <c r="H311" t="s">
        <v>14</v>
      </c>
    </row>
    <row r="312" spans="1:8" x14ac:dyDescent="0.25">
      <c r="A312" t="s">
        <v>652</v>
      </c>
      <c r="B312" t="s">
        <v>653</v>
      </c>
      <c r="C312" s="1">
        <v>43458</v>
      </c>
      <c r="E312" t="s">
        <v>10</v>
      </c>
      <c r="F312">
        <v>12</v>
      </c>
      <c r="G312">
        <v>1</v>
      </c>
      <c r="H312" t="s">
        <v>124</v>
      </c>
    </row>
    <row r="313" spans="1:8" x14ac:dyDescent="0.25">
      <c r="A313" t="s">
        <v>654</v>
      </c>
      <c r="B313" t="s">
        <v>655</v>
      </c>
      <c r="C313" s="1">
        <v>43458</v>
      </c>
      <c r="E313" t="s">
        <v>10</v>
      </c>
      <c r="F313">
        <v>12</v>
      </c>
      <c r="G313">
        <v>0</v>
      </c>
      <c r="H313" t="s">
        <v>14</v>
      </c>
    </row>
    <row r="314" spans="1:8" x14ac:dyDescent="0.25">
      <c r="A314" t="s">
        <v>656</v>
      </c>
      <c r="B314" t="s">
        <v>657</v>
      </c>
      <c r="C314" s="1">
        <v>43458</v>
      </c>
      <c r="E314" t="s">
        <v>10</v>
      </c>
      <c r="F314">
        <v>2</v>
      </c>
      <c r="G314">
        <v>1</v>
      </c>
      <c r="H314" t="s">
        <v>11</v>
      </c>
    </row>
    <row r="315" spans="1:8" x14ac:dyDescent="0.25">
      <c r="A315" t="s">
        <v>658</v>
      </c>
      <c r="B315" t="s">
        <v>659</v>
      </c>
      <c r="C315" s="1">
        <v>43458</v>
      </c>
      <c r="E315" t="s">
        <v>27</v>
      </c>
      <c r="G315">
        <v>0</v>
      </c>
      <c r="H315" t="s">
        <v>14</v>
      </c>
    </row>
    <row r="316" spans="1:8" x14ac:dyDescent="0.25">
      <c r="A316" t="s">
        <v>660</v>
      </c>
      <c r="B316" t="s">
        <v>661</v>
      </c>
      <c r="C316" s="1">
        <v>43454</v>
      </c>
      <c r="E316" t="s">
        <v>10</v>
      </c>
      <c r="F316">
        <v>15</v>
      </c>
      <c r="G316">
        <v>1</v>
      </c>
      <c r="H316" t="s">
        <v>24</v>
      </c>
    </row>
    <row r="317" spans="1:8" x14ac:dyDescent="0.25">
      <c r="A317" t="s">
        <v>662</v>
      </c>
      <c r="B317" t="s">
        <v>663</v>
      </c>
      <c r="C317" s="1">
        <v>43454</v>
      </c>
      <c r="E317" t="s">
        <v>10</v>
      </c>
      <c r="F317">
        <v>12</v>
      </c>
      <c r="G317">
        <v>1</v>
      </c>
      <c r="H317" t="s">
        <v>11</v>
      </c>
    </row>
    <row r="318" spans="1:8" x14ac:dyDescent="0.25">
      <c r="A318" t="s">
        <v>664</v>
      </c>
      <c r="B318" t="s">
        <v>665</v>
      </c>
      <c r="C318" s="1">
        <v>43454</v>
      </c>
      <c r="E318" t="s">
        <v>10</v>
      </c>
      <c r="F318">
        <v>12</v>
      </c>
      <c r="G318">
        <v>0</v>
      </c>
      <c r="H318" t="s">
        <v>24</v>
      </c>
    </row>
    <row r="319" spans="1:8" x14ac:dyDescent="0.25">
      <c r="A319" t="s">
        <v>666</v>
      </c>
      <c r="B319" t="s">
        <v>667</v>
      </c>
      <c r="C319" s="1">
        <v>43454</v>
      </c>
      <c r="E319" t="s">
        <v>10</v>
      </c>
      <c r="F319">
        <v>14</v>
      </c>
      <c r="G319">
        <v>1</v>
      </c>
      <c r="H319" t="s">
        <v>24</v>
      </c>
    </row>
    <row r="320" spans="1:8" x14ac:dyDescent="0.25">
      <c r="A320" t="s">
        <v>668</v>
      </c>
      <c r="B320" t="s">
        <v>669</v>
      </c>
      <c r="C320" s="1">
        <v>43454</v>
      </c>
      <c r="E320" t="s">
        <v>10</v>
      </c>
      <c r="F320">
        <v>14</v>
      </c>
      <c r="G320">
        <v>1</v>
      </c>
      <c r="H320" t="s">
        <v>11</v>
      </c>
    </row>
    <row r="321" spans="1:8" x14ac:dyDescent="0.25">
      <c r="A321" t="s">
        <v>670</v>
      </c>
      <c r="B321" t="s">
        <v>671</v>
      </c>
      <c r="C321" s="1">
        <v>43454</v>
      </c>
      <c r="E321" t="s">
        <v>10</v>
      </c>
      <c r="F321">
        <v>10</v>
      </c>
      <c r="G321">
        <v>1</v>
      </c>
      <c r="H321" t="s">
        <v>11</v>
      </c>
    </row>
    <row r="322" spans="1:8" x14ac:dyDescent="0.25">
      <c r="A322" t="s">
        <v>672</v>
      </c>
      <c r="B322" t="s">
        <v>673</v>
      </c>
      <c r="C322" s="1">
        <v>43454</v>
      </c>
      <c r="E322" t="s">
        <v>10</v>
      </c>
      <c r="F322">
        <v>10</v>
      </c>
      <c r="G322">
        <v>1</v>
      </c>
      <c r="H322" t="s">
        <v>11</v>
      </c>
    </row>
    <row r="323" spans="1:8" x14ac:dyDescent="0.25">
      <c r="A323" t="s">
        <v>674</v>
      </c>
      <c r="B323" t="s">
        <v>675</v>
      </c>
      <c r="C323" s="1">
        <v>43454</v>
      </c>
      <c r="E323" t="s">
        <v>10</v>
      </c>
      <c r="F323">
        <v>9</v>
      </c>
      <c r="G323">
        <v>0</v>
      </c>
      <c r="H323" t="s">
        <v>14</v>
      </c>
    </row>
    <row r="324" spans="1:8" x14ac:dyDescent="0.25">
      <c r="A324" t="s">
        <v>676</v>
      </c>
      <c r="B324" t="s">
        <v>677</v>
      </c>
      <c r="C324" s="1">
        <v>43454</v>
      </c>
      <c r="E324" t="s">
        <v>10</v>
      </c>
      <c r="F324">
        <v>9</v>
      </c>
      <c r="G324">
        <v>0</v>
      </c>
      <c r="H324" t="s">
        <v>14</v>
      </c>
    </row>
    <row r="325" spans="1:8" x14ac:dyDescent="0.25">
      <c r="A325" t="s">
        <v>678</v>
      </c>
      <c r="B325" t="s">
        <v>679</v>
      </c>
      <c r="C325" s="1">
        <v>43454</v>
      </c>
      <c r="E325" t="s">
        <v>10</v>
      </c>
      <c r="F325">
        <v>9</v>
      </c>
      <c r="G325">
        <v>1</v>
      </c>
      <c r="H325" t="s">
        <v>124</v>
      </c>
    </row>
    <row r="326" spans="1:8" x14ac:dyDescent="0.25">
      <c r="A326" t="s">
        <v>680</v>
      </c>
      <c r="B326" t="s">
        <v>681</v>
      </c>
      <c r="C326" s="1">
        <v>43454</v>
      </c>
      <c r="E326" t="s">
        <v>10</v>
      </c>
      <c r="F326">
        <v>5</v>
      </c>
      <c r="G326">
        <v>1</v>
      </c>
      <c r="H326" t="s">
        <v>11</v>
      </c>
    </row>
    <row r="327" spans="1:8" x14ac:dyDescent="0.25">
      <c r="A327" t="s">
        <v>682</v>
      </c>
      <c r="B327" t="s">
        <v>683</v>
      </c>
      <c r="C327" s="1">
        <v>43454</v>
      </c>
      <c r="E327" t="s">
        <v>10</v>
      </c>
      <c r="F327">
        <v>6</v>
      </c>
      <c r="G327">
        <v>0</v>
      </c>
      <c r="H327" t="s">
        <v>14</v>
      </c>
    </row>
    <row r="328" spans="1:8" x14ac:dyDescent="0.25">
      <c r="A328" t="s">
        <v>684</v>
      </c>
      <c r="B328" t="s">
        <v>685</v>
      </c>
      <c r="C328" s="1">
        <v>43454</v>
      </c>
      <c r="E328" t="s">
        <v>10</v>
      </c>
      <c r="F328">
        <v>12</v>
      </c>
      <c r="G328">
        <v>1</v>
      </c>
      <c r="H328" t="s">
        <v>11</v>
      </c>
    </row>
    <row r="329" spans="1:8" x14ac:dyDescent="0.25">
      <c r="A329" t="s">
        <v>686</v>
      </c>
      <c r="B329" t="s">
        <v>687</v>
      </c>
      <c r="C329" s="1">
        <v>43454</v>
      </c>
      <c r="E329" t="s">
        <v>10</v>
      </c>
      <c r="F329">
        <v>2</v>
      </c>
      <c r="G329">
        <v>1</v>
      </c>
      <c r="H329" t="s">
        <v>11</v>
      </c>
    </row>
    <row r="330" spans="1:8" x14ac:dyDescent="0.25">
      <c r="A330" t="s">
        <v>688</v>
      </c>
      <c r="B330" t="s">
        <v>689</v>
      </c>
      <c r="C330" s="1">
        <v>43454</v>
      </c>
      <c r="E330" t="s">
        <v>10</v>
      </c>
      <c r="F330">
        <v>2</v>
      </c>
      <c r="G330">
        <v>0</v>
      </c>
      <c r="H330" t="s">
        <v>24</v>
      </c>
    </row>
    <row r="331" spans="1:8" x14ac:dyDescent="0.25">
      <c r="A331" t="s">
        <v>690</v>
      </c>
      <c r="B331" t="s">
        <v>691</v>
      </c>
      <c r="C331" s="1">
        <v>43454</v>
      </c>
      <c r="E331" t="s">
        <v>10</v>
      </c>
      <c r="F331">
        <v>2</v>
      </c>
      <c r="G331">
        <v>1</v>
      </c>
      <c r="H331" t="s">
        <v>11</v>
      </c>
    </row>
    <row r="332" spans="1:8" x14ac:dyDescent="0.25">
      <c r="A332" t="s">
        <v>692</v>
      </c>
      <c r="B332" t="s">
        <v>693</v>
      </c>
      <c r="C332" s="1">
        <v>43454</v>
      </c>
      <c r="E332" t="s">
        <v>10</v>
      </c>
      <c r="F332">
        <v>2</v>
      </c>
      <c r="G332">
        <v>1</v>
      </c>
      <c r="H332" t="s">
        <v>11</v>
      </c>
    </row>
    <row r="333" spans="1:8" x14ac:dyDescent="0.25">
      <c r="A333" t="s">
        <v>694</v>
      </c>
      <c r="B333" t="s">
        <v>695</v>
      </c>
      <c r="C333" s="1">
        <v>43454</v>
      </c>
      <c r="E333" t="s">
        <v>10</v>
      </c>
      <c r="F333">
        <v>2</v>
      </c>
      <c r="G333">
        <v>0</v>
      </c>
      <c r="H333" t="s">
        <v>24</v>
      </c>
    </row>
    <row r="334" spans="1:8" x14ac:dyDescent="0.25">
      <c r="A334" t="s">
        <v>696</v>
      </c>
      <c r="B334" t="s">
        <v>697</v>
      </c>
      <c r="C334" s="1">
        <v>43454</v>
      </c>
      <c r="E334" t="s">
        <v>10</v>
      </c>
      <c r="F334">
        <v>2</v>
      </c>
      <c r="G334">
        <v>1</v>
      </c>
      <c r="H334" t="s">
        <v>11</v>
      </c>
    </row>
    <row r="335" spans="1:8" x14ac:dyDescent="0.25">
      <c r="A335" t="s">
        <v>698</v>
      </c>
      <c r="B335" t="s">
        <v>699</v>
      </c>
      <c r="C335" s="1">
        <v>43454</v>
      </c>
      <c r="E335" t="s">
        <v>10</v>
      </c>
      <c r="F335">
        <v>1</v>
      </c>
      <c r="G335">
        <v>0</v>
      </c>
      <c r="H335" t="s">
        <v>14</v>
      </c>
    </row>
    <row r="336" spans="1:8" x14ac:dyDescent="0.25">
      <c r="A336" t="s">
        <v>700</v>
      </c>
      <c r="B336" t="s">
        <v>701</v>
      </c>
      <c r="C336" s="1">
        <v>43454</v>
      </c>
      <c r="E336" t="s">
        <v>10</v>
      </c>
      <c r="F336">
        <v>1</v>
      </c>
      <c r="G336">
        <v>1</v>
      </c>
      <c r="H336" t="s">
        <v>11</v>
      </c>
    </row>
    <row r="337" spans="1:8" x14ac:dyDescent="0.25">
      <c r="A337" t="s">
        <v>702</v>
      </c>
      <c r="B337" t="s">
        <v>703</v>
      </c>
      <c r="C337" s="1">
        <v>43454</v>
      </c>
      <c r="E337" t="s">
        <v>10</v>
      </c>
      <c r="F337">
        <v>1</v>
      </c>
      <c r="G337">
        <v>1</v>
      </c>
      <c r="H337" t="s">
        <v>24</v>
      </c>
    </row>
    <row r="338" spans="1:8" x14ac:dyDescent="0.25">
      <c r="A338" t="s">
        <v>704</v>
      </c>
      <c r="B338" t="s">
        <v>705</v>
      </c>
      <c r="C338" s="1">
        <v>43454</v>
      </c>
      <c r="E338" t="s">
        <v>71</v>
      </c>
      <c r="G338">
        <v>1</v>
      </c>
      <c r="H338" t="s">
        <v>24</v>
      </c>
    </row>
    <row r="339" spans="1:8" x14ac:dyDescent="0.25">
      <c r="A339" t="s">
        <v>706</v>
      </c>
      <c r="B339" t="s">
        <v>707</v>
      </c>
      <c r="C339" s="1">
        <v>43454</v>
      </c>
      <c r="E339" t="s">
        <v>27</v>
      </c>
      <c r="G339">
        <v>1</v>
      </c>
      <c r="H339" t="s">
        <v>11</v>
      </c>
    </row>
    <row r="340" spans="1:8" x14ac:dyDescent="0.25">
      <c r="A340" t="s">
        <v>708</v>
      </c>
      <c r="B340" t="s">
        <v>709</v>
      </c>
      <c r="C340" s="1">
        <v>43454</v>
      </c>
      <c r="E340" t="s">
        <v>27</v>
      </c>
      <c r="G340">
        <v>1</v>
      </c>
      <c r="H340" t="s">
        <v>11</v>
      </c>
    </row>
    <row r="341" spans="1:8" x14ac:dyDescent="0.25">
      <c r="A341" t="s">
        <v>710</v>
      </c>
      <c r="B341" t="s">
        <v>711</v>
      </c>
      <c r="C341" s="1">
        <v>43454</v>
      </c>
      <c r="E341" t="s">
        <v>27</v>
      </c>
      <c r="G341">
        <v>1</v>
      </c>
      <c r="H341" t="s">
        <v>24</v>
      </c>
    </row>
    <row r="342" spans="1:8" x14ac:dyDescent="0.25">
      <c r="A342" t="s">
        <v>712</v>
      </c>
      <c r="B342" t="s">
        <v>713</v>
      </c>
      <c r="C342" s="1">
        <v>43454</v>
      </c>
      <c r="E342" t="s">
        <v>27</v>
      </c>
      <c r="G342">
        <v>0</v>
      </c>
      <c r="H342" t="s">
        <v>14</v>
      </c>
    </row>
    <row r="343" spans="1:8" x14ac:dyDescent="0.25">
      <c r="A343" t="s">
        <v>714</v>
      </c>
      <c r="B343" t="s">
        <v>715</v>
      </c>
      <c r="C343" s="1">
        <v>43454</v>
      </c>
      <c r="E343" t="s">
        <v>27</v>
      </c>
      <c r="G343">
        <v>0</v>
      </c>
      <c r="H343" t="s">
        <v>24</v>
      </c>
    </row>
    <row r="344" spans="1:8" x14ac:dyDescent="0.25">
      <c r="A344" t="s">
        <v>716</v>
      </c>
      <c r="B344" t="s">
        <v>717</v>
      </c>
      <c r="C344" s="1">
        <v>43454</v>
      </c>
      <c r="E344" t="s">
        <v>27</v>
      </c>
      <c r="G344">
        <v>0</v>
      </c>
      <c r="H344" t="s">
        <v>24</v>
      </c>
    </row>
    <row r="345" spans="1:8" x14ac:dyDescent="0.25">
      <c r="A345" t="s">
        <v>718</v>
      </c>
      <c r="B345" t="s">
        <v>719</v>
      </c>
      <c r="C345" s="1">
        <v>43453</v>
      </c>
      <c r="E345" t="s">
        <v>10</v>
      </c>
      <c r="F345">
        <v>9</v>
      </c>
      <c r="G345">
        <v>1</v>
      </c>
      <c r="H345" t="s">
        <v>11</v>
      </c>
    </row>
    <row r="346" spans="1:8" x14ac:dyDescent="0.25">
      <c r="A346" t="s">
        <v>720</v>
      </c>
      <c r="B346" t="s">
        <v>721</v>
      </c>
      <c r="C346" s="1">
        <v>43453</v>
      </c>
      <c r="E346" t="s">
        <v>10</v>
      </c>
      <c r="F346">
        <v>7</v>
      </c>
      <c r="G346">
        <v>1</v>
      </c>
      <c r="H346" t="s">
        <v>124</v>
      </c>
    </row>
    <row r="347" spans="1:8" x14ac:dyDescent="0.25">
      <c r="A347" t="s">
        <v>722</v>
      </c>
      <c r="B347" t="s">
        <v>723</v>
      </c>
      <c r="C347" s="1">
        <v>43453</v>
      </c>
      <c r="E347" t="s">
        <v>10</v>
      </c>
      <c r="F347">
        <v>7</v>
      </c>
      <c r="G347">
        <v>0</v>
      </c>
      <c r="H347" t="s">
        <v>14</v>
      </c>
    </row>
    <row r="348" spans="1:8" x14ac:dyDescent="0.25">
      <c r="A348" t="s">
        <v>724</v>
      </c>
      <c r="B348" t="s">
        <v>725</v>
      </c>
      <c r="C348" s="1">
        <v>43453</v>
      </c>
      <c r="E348" t="s">
        <v>10</v>
      </c>
      <c r="F348">
        <v>10</v>
      </c>
      <c r="G348">
        <v>1</v>
      </c>
      <c r="H348" t="s">
        <v>11</v>
      </c>
    </row>
    <row r="349" spans="1:8" x14ac:dyDescent="0.25">
      <c r="A349" t="s">
        <v>726</v>
      </c>
      <c r="B349" t="s">
        <v>727</v>
      </c>
      <c r="C349" s="1">
        <v>43453</v>
      </c>
      <c r="E349" t="s">
        <v>10</v>
      </c>
      <c r="F349">
        <v>10</v>
      </c>
      <c r="G349">
        <v>1</v>
      </c>
      <c r="H349" t="s">
        <v>11</v>
      </c>
    </row>
    <row r="350" spans="1:8" x14ac:dyDescent="0.25">
      <c r="A350" t="s">
        <v>728</v>
      </c>
      <c r="B350" t="s">
        <v>729</v>
      </c>
      <c r="C350" s="1">
        <v>43453</v>
      </c>
      <c r="E350" t="s">
        <v>10</v>
      </c>
      <c r="F350">
        <v>10</v>
      </c>
      <c r="G350">
        <v>1</v>
      </c>
      <c r="H350" t="s">
        <v>11</v>
      </c>
    </row>
    <row r="351" spans="1:8" x14ac:dyDescent="0.25">
      <c r="A351" t="s">
        <v>730</v>
      </c>
      <c r="B351" t="s">
        <v>731</v>
      </c>
      <c r="C351" s="1">
        <v>43453</v>
      </c>
      <c r="E351" t="s">
        <v>10</v>
      </c>
      <c r="F351">
        <v>6</v>
      </c>
      <c r="G351">
        <v>1</v>
      </c>
      <c r="H351" t="s">
        <v>11</v>
      </c>
    </row>
    <row r="352" spans="1:8" x14ac:dyDescent="0.25">
      <c r="A352" t="s">
        <v>732</v>
      </c>
      <c r="B352" t="s">
        <v>733</v>
      </c>
      <c r="C352" s="1">
        <v>43453</v>
      </c>
      <c r="E352" t="s">
        <v>10</v>
      </c>
      <c r="F352">
        <v>4</v>
      </c>
      <c r="G352">
        <v>0</v>
      </c>
      <c r="H352" t="s">
        <v>14</v>
      </c>
    </row>
    <row r="353" spans="1:8" x14ac:dyDescent="0.25">
      <c r="A353" t="s">
        <v>734</v>
      </c>
      <c r="B353" t="s">
        <v>735</v>
      </c>
      <c r="C353" s="1">
        <v>43453</v>
      </c>
      <c r="E353" t="s">
        <v>10</v>
      </c>
      <c r="F353">
        <v>4</v>
      </c>
      <c r="G353">
        <v>0</v>
      </c>
      <c r="H353" t="s">
        <v>14</v>
      </c>
    </row>
    <row r="354" spans="1:8" x14ac:dyDescent="0.25">
      <c r="A354" t="s">
        <v>736</v>
      </c>
      <c r="B354" t="s">
        <v>737</v>
      </c>
      <c r="C354" s="1">
        <v>43453</v>
      </c>
      <c r="E354" t="s">
        <v>10</v>
      </c>
      <c r="F354">
        <v>4</v>
      </c>
      <c r="G354">
        <v>0</v>
      </c>
      <c r="H354" t="s">
        <v>14</v>
      </c>
    </row>
    <row r="355" spans="1:8" x14ac:dyDescent="0.25">
      <c r="A355" t="s">
        <v>738</v>
      </c>
      <c r="B355" t="s">
        <v>739</v>
      </c>
      <c r="C355" s="1">
        <v>43453</v>
      </c>
      <c r="E355" t="s">
        <v>10</v>
      </c>
      <c r="F355">
        <v>4</v>
      </c>
      <c r="G355">
        <v>0</v>
      </c>
      <c r="H355" t="s">
        <v>14</v>
      </c>
    </row>
    <row r="356" spans="1:8" x14ac:dyDescent="0.25">
      <c r="A356" t="s">
        <v>740</v>
      </c>
      <c r="B356" t="s">
        <v>741</v>
      </c>
      <c r="C356" s="1">
        <v>43453</v>
      </c>
      <c r="E356" t="s">
        <v>10</v>
      </c>
      <c r="F356">
        <v>4</v>
      </c>
      <c r="G356">
        <v>1</v>
      </c>
      <c r="H356" t="s">
        <v>11</v>
      </c>
    </row>
    <row r="357" spans="1:8" x14ac:dyDescent="0.25">
      <c r="A357" t="s">
        <v>742</v>
      </c>
      <c r="B357" t="s">
        <v>743</v>
      </c>
      <c r="C357" s="1">
        <v>43453</v>
      </c>
      <c r="E357" t="s">
        <v>10</v>
      </c>
      <c r="F357">
        <v>1</v>
      </c>
      <c r="G357">
        <v>1</v>
      </c>
      <c r="H357" t="s">
        <v>24</v>
      </c>
    </row>
    <row r="358" spans="1:8" x14ac:dyDescent="0.25">
      <c r="A358" t="s">
        <v>744</v>
      </c>
      <c r="B358" t="s">
        <v>745</v>
      </c>
      <c r="C358" s="1">
        <v>43451</v>
      </c>
      <c r="E358" t="s">
        <v>10</v>
      </c>
      <c r="F358">
        <v>3</v>
      </c>
      <c r="G358">
        <v>0</v>
      </c>
      <c r="H358" t="s">
        <v>24</v>
      </c>
    </row>
    <row r="359" spans="1:8" x14ac:dyDescent="0.25">
      <c r="A359" t="s">
        <v>746</v>
      </c>
      <c r="B359" t="s">
        <v>747</v>
      </c>
      <c r="C359" s="1">
        <v>43451</v>
      </c>
      <c r="E359" t="s">
        <v>10</v>
      </c>
      <c r="F359">
        <v>16</v>
      </c>
      <c r="G359">
        <v>1</v>
      </c>
      <c r="H359" t="s">
        <v>24</v>
      </c>
    </row>
    <row r="360" spans="1:8" x14ac:dyDescent="0.25">
      <c r="A360" t="s">
        <v>748</v>
      </c>
      <c r="B360" t="s">
        <v>749</v>
      </c>
      <c r="C360" s="1">
        <v>43451</v>
      </c>
      <c r="E360" t="s">
        <v>10</v>
      </c>
      <c r="F360">
        <v>5</v>
      </c>
      <c r="G360">
        <v>1</v>
      </c>
      <c r="H360" t="s">
        <v>11</v>
      </c>
    </row>
    <row r="361" spans="1:8" x14ac:dyDescent="0.25">
      <c r="A361" t="s">
        <v>750</v>
      </c>
      <c r="B361" t="s">
        <v>751</v>
      </c>
      <c r="C361" s="1">
        <v>43451</v>
      </c>
      <c r="E361" t="s">
        <v>10</v>
      </c>
      <c r="F361">
        <v>4</v>
      </c>
      <c r="G361">
        <v>0</v>
      </c>
      <c r="H361" t="s">
        <v>14</v>
      </c>
    </row>
    <row r="362" spans="1:8" x14ac:dyDescent="0.25">
      <c r="A362" t="s">
        <v>752</v>
      </c>
      <c r="B362" t="s">
        <v>753</v>
      </c>
      <c r="C362" s="1">
        <v>43450</v>
      </c>
      <c r="E362" t="s">
        <v>10</v>
      </c>
      <c r="F362">
        <v>7</v>
      </c>
      <c r="G362">
        <v>1</v>
      </c>
      <c r="H362" t="s">
        <v>124</v>
      </c>
    </row>
    <row r="363" spans="1:8" x14ac:dyDescent="0.25">
      <c r="A363" t="s">
        <v>754</v>
      </c>
      <c r="B363" t="s">
        <v>755</v>
      </c>
      <c r="C363" s="1">
        <v>43450</v>
      </c>
      <c r="E363" t="s">
        <v>10</v>
      </c>
      <c r="F363">
        <v>10</v>
      </c>
      <c r="G363">
        <v>1</v>
      </c>
      <c r="H363" t="s">
        <v>24</v>
      </c>
    </row>
    <row r="364" spans="1:8" x14ac:dyDescent="0.25">
      <c r="A364" t="s">
        <v>756</v>
      </c>
      <c r="B364" t="s">
        <v>757</v>
      </c>
      <c r="C364" s="1">
        <v>43448</v>
      </c>
      <c r="E364" t="s">
        <v>10</v>
      </c>
      <c r="F364">
        <v>15</v>
      </c>
      <c r="G364">
        <v>1</v>
      </c>
      <c r="H364" t="s">
        <v>758</v>
      </c>
    </row>
    <row r="365" spans="1:8" x14ac:dyDescent="0.25">
      <c r="A365" t="s">
        <v>759</v>
      </c>
      <c r="B365" t="s">
        <v>760</v>
      </c>
      <c r="C365" s="1">
        <v>43448</v>
      </c>
      <c r="E365" t="s">
        <v>10</v>
      </c>
      <c r="F365">
        <v>14</v>
      </c>
      <c r="G365">
        <v>1</v>
      </c>
      <c r="H365" t="s">
        <v>11</v>
      </c>
    </row>
    <row r="366" spans="1:8" x14ac:dyDescent="0.25">
      <c r="A366" t="s">
        <v>761</v>
      </c>
      <c r="B366" t="s">
        <v>762</v>
      </c>
      <c r="C366" s="1">
        <v>43448</v>
      </c>
      <c r="E366" t="s">
        <v>10</v>
      </c>
      <c r="G366">
        <v>0</v>
      </c>
      <c r="H366" t="s">
        <v>14</v>
      </c>
    </row>
    <row r="367" spans="1:8" x14ac:dyDescent="0.25">
      <c r="A367" t="s">
        <v>763</v>
      </c>
      <c r="B367" t="s">
        <v>764</v>
      </c>
      <c r="C367" s="1">
        <v>43448</v>
      </c>
      <c r="E367" t="s">
        <v>10</v>
      </c>
      <c r="F367">
        <v>1</v>
      </c>
      <c r="G367">
        <v>1</v>
      </c>
      <c r="H367" t="s">
        <v>24</v>
      </c>
    </row>
    <row r="368" spans="1:8" x14ac:dyDescent="0.25">
      <c r="A368" t="s">
        <v>765</v>
      </c>
      <c r="B368" t="s">
        <v>766</v>
      </c>
      <c r="C368" s="1">
        <v>43448</v>
      </c>
      <c r="E368" t="s">
        <v>10</v>
      </c>
      <c r="F368">
        <v>12</v>
      </c>
      <c r="G368">
        <v>1</v>
      </c>
      <c r="H368" t="s">
        <v>11</v>
      </c>
    </row>
    <row r="369" spans="1:8" x14ac:dyDescent="0.25">
      <c r="A369" t="s">
        <v>767</v>
      </c>
      <c r="B369" t="s">
        <v>768</v>
      </c>
      <c r="C369" s="1">
        <v>43448</v>
      </c>
      <c r="E369" t="s">
        <v>10</v>
      </c>
      <c r="F369">
        <v>12</v>
      </c>
      <c r="G369">
        <v>1</v>
      </c>
      <c r="H369" t="s">
        <v>11</v>
      </c>
    </row>
    <row r="370" spans="1:8" x14ac:dyDescent="0.25">
      <c r="A370" t="s">
        <v>769</v>
      </c>
      <c r="B370" t="s">
        <v>770</v>
      </c>
      <c r="C370" s="1">
        <v>43448</v>
      </c>
      <c r="E370" t="s">
        <v>10</v>
      </c>
      <c r="F370">
        <v>2</v>
      </c>
      <c r="G370">
        <v>0</v>
      </c>
      <c r="H370" t="s">
        <v>14</v>
      </c>
    </row>
    <row r="371" spans="1:8" x14ac:dyDescent="0.25">
      <c r="A371" t="s">
        <v>771</v>
      </c>
      <c r="B371" t="s">
        <v>772</v>
      </c>
      <c r="C371" s="1">
        <v>43448</v>
      </c>
      <c r="E371" t="s">
        <v>10</v>
      </c>
      <c r="F371">
        <v>2</v>
      </c>
      <c r="G371">
        <v>0</v>
      </c>
      <c r="H371" t="s">
        <v>14</v>
      </c>
    </row>
    <row r="372" spans="1:8" x14ac:dyDescent="0.25">
      <c r="A372" t="s">
        <v>773</v>
      </c>
      <c r="B372" t="s">
        <v>774</v>
      </c>
      <c r="C372" s="1">
        <v>43448</v>
      </c>
      <c r="E372" t="s">
        <v>10</v>
      </c>
      <c r="F372">
        <v>2</v>
      </c>
      <c r="G372">
        <v>1</v>
      </c>
      <c r="H372" t="s">
        <v>11</v>
      </c>
    </row>
    <row r="373" spans="1:8" x14ac:dyDescent="0.25">
      <c r="A373" t="s">
        <v>775</v>
      </c>
      <c r="B373" t="s">
        <v>776</v>
      </c>
      <c r="C373" s="1">
        <v>43448</v>
      </c>
      <c r="E373" t="s">
        <v>10</v>
      </c>
      <c r="F373">
        <v>2</v>
      </c>
      <c r="G373">
        <v>1</v>
      </c>
      <c r="H373" t="s">
        <v>124</v>
      </c>
    </row>
    <row r="374" spans="1:8" x14ac:dyDescent="0.25">
      <c r="A374" t="s">
        <v>777</v>
      </c>
      <c r="B374" t="s">
        <v>778</v>
      </c>
      <c r="C374" s="1">
        <v>43448</v>
      </c>
      <c r="E374" t="s">
        <v>10</v>
      </c>
      <c r="F374">
        <v>4</v>
      </c>
      <c r="G374">
        <v>1</v>
      </c>
      <c r="H374" t="s">
        <v>124</v>
      </c>
    </row>
    <row r="375" spans="1:8" x14ac:dyDescent="0.25">
      <c r="A375" t="s">
        <v>779</v>
      </c>
      <c r="B375" t="s">
        <v>780</v>
      </c>
      <c r="C375" s="1">
        <v>43448</v>
      </c>
      <c r="E375" t="s">
        <v>10</v>
      </c>
      <c r="F375">
        <v>2</v>
      </c>
      <c r="G375">
        <v>1</v>
      </c>
      <c r="H375" t="s">
        <v>24</v>
      </c>
    </row>
    <row r="376" spans="1:8" x14ac:dyDescent="0.25">
      <c r="A376" t="s">
        <v>781</v>
      </c>
      <c r="B376" t="s">
        <v>782</v>
      </c>
      <c r="C376" s="1">
        <v>43448</v>
      </c>
      <c r="E376" t="s">
        <v>10</v>
      </c>
      <c r="F376">
        <v>2</v>
      </c>
      <c r="G376">
        <v>1</v>
      </c>
      <c r="H376" t="s">
        <v>11</v>
      </c>
    </row>
    <row r="377" spans="1:8" x14ac:dyDescent="0.25">
      <c r="A377" t="s">
        <v>783</v>
      </c>
      <c r="B377" t="s">
        <v>784</v>
      </c>
      <c r="C377" s="1">
        <v>43448</v>
      </c>
      <c r="E377" t="s">
        <v>10</v>
      </c>
      <c r="F377">
        <v>2</v>
      </c>
      <c r="G377">
        <v>1</v>
      </c>
      <c r="H377" t="s">
        <v>11</v>
      </c>
    </row>
    <row r="378" spans="1:8" x14ac:dyDescent="0.25">
      <c r="A378" t="s">
        <v>785</v>
      </c>
      <c r="B378" t="s">
        <v>786</v>
      </c>
      <c r="C378" s="1">
        <v>43448</v>
      </c>
      <c r="E378" t="s">
        <v>10</v>
      </c>
      <c r="F378">
        <v>2</v>
      </c>
      <c r="G378">
        <v>1</v>
      </c>
      <c r="H378" t="s">
        <v>11</v>
      </c>
    </row>
    <row r="379" spans="1:8" x14ac:dyDescent="0.25">
      <c r="A379" t="s">
        <v>787</v>
      </c>
      <c r="B379" t="s">
        <v>788</v>
      </c>
      <c r="C379" s="1">
        <v>43448</v>
      </c>
      <c r="E379" t="s">
        <v>10</v>
      </c>
      <c r="F379">
        <v>2</v>
      </c>
      <c r="G379">
        <v>1</v>
      </c>
      <c r="H379" t="s">
        <v>11</v>
      </c>
    </row>
    <row r="380" spans="1:8" x14ac:dyDescent="0.25">
      <c r="A380" t="s">
        <v>789</v>
      </c>
      <c r="B380" t="s">
        <v>790</v>
      </c>
      <c r="C380" s="1">
        <v>43448</v>
      </c>
      <c r="E380" t="s">
        <v>10</v>
      </c>
      <c r="F380">
        <v>2</v>
      </c>
      <c r="G380">
        <v>1</v>
      </c>
      <c r="H380" t="s">
        <v>11</v>
      </c>
    </row>
    <row r="381" spans="1:8" x14ac:dyDescent="0.25">
      <c r="A381" t="s">
        <v>791</v>
      </c>
      <c r="B381" t="s">
        <v>792</v>
      </c>
      <c r="C381" s="1">
        <v>43448</v>
      </c>
      <c r="E381" t="s">
        <v>27</v>
      </c>
      <c r="G381">
        <v>1</v>
      </c>
      <c r="H381" t="s">
        <v>24</v>
      </c>
    </row>
    <row r="382" spans="1:8" x14ac:dyDescent="0.25">
      <c r="A382" t="s">
        <v>793</v>
      </c>
      <c r="B382" t="s">
        <v>794</v>
      </c>
      <c r="C382" s="1">
        <v>43448</v>
      </c>
      <c r="E382" t="s">
        <v>77</v>
      </c>
      <c r="G382">
        <v>1</v>
      </c>
      <c r="H382" t="s">
        <v>24</v>
      </c>
    </row>
    <row r="383" spans="1:8" x14ac:dyDescent="0.25">
      <c r="A383" t="s">
        <v>795</v>
      </c>
      <c r="B383" t="s">
        <v>796</v>
      </c>
      <c r="C383" s="1">
        <v>43447</v>
      </c>
      <c r="E383" t="s">
        <v>10</v>
      </c>
      <c r="F383">
        <v>1</v>
      </c>
      <c r="G383">
        <v>1</v>
      </c>
      <c r="H383" t="s">
        <v>24</v>
      </c>
    </row>
    <row r="384" spans="1:8" x14ac:dyDescent="0.25">
      <c r="A384" t="s">
        <v>797</v>
      </c>
      <c r="B384" t="s">
        <v>798</v>
      </c>
      <c r="C384" s="1">
        <v>43446</v>
      </c>
      <c r="E384" t="s">
        <v>10</v>
      </c>
      <c r="F384">
        <v>10</v>
      </c>
      <c r="G384">
        <v>1</v>
      </c>
      <c r="H384" t="s">
        <v>11</v>
      </c>
    </row>
    <row r="385" spans="1:8" x14ac:dyDescent="0.25">
      <c r="A385" t="s">
        <v>799</v>
      </c>
      <c r="B385" t="s">
        <v>800</v>
      </c>
      <c r="C385" s="1">
        <v>43446</v>
      </c>
      <c r="E385" t="s">
        <v>10</v>
      </c>
      <c r="F385">
        <v>9</v>
      </c>
      <c r="G385">
        <v>0</v>
      </c>
      <c r="H385" t="s">
        <v>14</v>
      </c>
    </row>
    <row r="386" spans="1:8" x14ac:dyDescent="0.25">
      <c r="A386" t="s">
        <v>801</v>
      </c>
      <c r="B386" t="s">
        <v>802</v>
      </c>
      <c r="C386" s="1">
        <v>43446</v>
      </c>
      <c r="E386" t="s">
        <v>10</v>
      </c>
      <c r="F386">
        <v>9</v>
      </c>
      <c r="G386">
        <v>1</v>
      </c>
      <c r="H386" t="s">
        <v>11</v>
      </c>
    </row>
    <row r="387" spans="1:8" x14ac:dyDescent="0.25">
      <c r="A387" t="s">
        <v>803</v>
      </c>
      <c r="B387" t="s">
        <v>804</v>
      </c>
      <c r="C387" s="1">
        <v>43446</v>
      </c>
      <c r="E387" t="s">
        <v>10</v>
      </c>
      <c r="F387">
        <v>9</v>
      </c>
      <c r="G387">
        <v>0</v>
      </c>
      <c r="H387" t="s">
        <v>14</v>
      </c>
    </row>
    <row r="388" spans="1:8" x14ac:dyDescent="0.25">
      <c r="A388" t="s">
        <v>805</v>
      </c>
      <c r="B388" t="s">
        <v>806</v>
      </c>
      <c r="C388" s="1">
        <v>43446</v>
      </c>
      <c r="E388" t="s">
        <v>10</v>
      </c>
      <c r="F388">
        <v>8</v>
      </c>
      <c r="G388">
        <v>1</v>
      </c>
      <c r="H388" t="s">
        <v>124</v>
      </c>
    </row>
    <row r="389" spans="1:8" x14ac:dyDescent="0.25">
      <c r="A389" t="s">
        <v>807</v>
      </c>
      <c r="B389" t="s">
        <v>808</v>
      </c>
      <c r="C389" s="1">
        <v>43446</v>
      </c>
      <c r="E389" t="s">
        <v>10</v>
      </c>
      <c r="F389">
        <v>10</v>
      </c>
      <c r="G389">
        <v>1</v>
      </c>
      <c r="H389" t="s">
        <v>124</v>
      </c>
    </row>
    <row r="390" spans="1:8" x14ac:dyDescent="0.25">
      <c r="A390" t="s">
        <v>809</v>
      </c>
      <c r="B390" t="s">
        <v>810</v>
      </c>
      <c r="C390" s="1">
        <v>43446</v>
      </c>
      <c r="E390" t="s">
        <v>10</v>
      </c>
      <c r="F390">
        <v>5</v>
      </c>
      <c r="G390">
        <v>1</v>
      </c>
      <c r="H390" t="s">
        <v>11</v>
      </c>
    </row>
    <row r="391" spans="1:8" x14ac:dyDescent="0.25">
      <c r="A391" t="s">
        <v>811</v>
      </c>
      <c r="B391" t="s">
        <v>812</v>
      </c>
      <c r="C391" s="1">
        <v>43446</v>
      </c>
      <c r="E391" t="s">
        <v>10</v>
      </c>
      <c r="F391">
        <v>6</v>
      </c>
      <c r="G391">
        <v>0</v>
      </c>
      <c r="H391" t="s">
        <v>14</v>
      </c>
    </row>
    <row r="392" spans="1:8" x14ac:dyDescent="0.25">
      <c r="A392" t="s">
        <v>813</v>
      </c>
      <c r="B392" t="s">
        <v>814</v>
      </c>
      <c r="C392" s="1">
        <v>43446</v>
      </c>
      <c r="E392" t="s">
        <v>10</v>
      </c>
      <c r="F392">
        <v>4</v>
      </c>
      <c r="G392">
        <v>1</v>
      </c>
      <c r="H392" t="s">
        <v>124</v>
      </c>
    </row>
    <row r="393" spans="1:8" x14ac:dyDescent="0.25">
      <c r="A393" t="s">
        <v>815</v>
      </c>
      <c r="B393" t="s">
        <v>816</v>
      </c>
      <c r="C393" s="1">
        <v>43445</v>
      </c>
      <c r="E393" t="s">
        <v>10</v>
      </c>
      <c r="F393">
        <v>2</v>
      </c>
      <c r="G393">
        <v>0</v>
      </c>
      <c r="H393" t="s">
        <v>24</v>
      </c>
    </row>
    <row r="394" spans="1:8" x14ac:dyDescent="0.25">
      <c r="A394" t="s">
        <v>817</v>
      </c>
      <c r="B394" t="s">
        <v>818</v>
      </c>
      <c r="C394" s="1">
        <v>43442</v>
      </c>
      <c r="E394" t="s">
        <v>10</v>
      </c>
      <c r="F394">
        <v>10</v>
      </c>
      <c r="G394">
        <v>1</v>
      </c>
      <c r="H394" t="s">
        <v>11</v>
      </c>
    </row>
    <row r="395" spans="1:8" x14ac:dyDescent="0.25">
      <c r="A395" t="s">
        <v>819</v>
      </c>
      <c r="B395" t="s">
        <v>820</v>
      </c>
      <c r="C395" s="1">
        <v>43440</v>
      </c>
      <c r="E395" t="s">
        <v>10</v>
      </c>
      <c r="F395">
        <v>15</v>
      </c>
      <c r="G395">
        <v>0</v>
      </c>
      <c r="H395" t="s">
        <v>24</v>
      </c>
    </row>
    <row r="396" spans="1:8" x14ac:dyDescent="0.25">
      <c r="A396" t="s">
        <v>821</v>
      </c>
      <c r="B396" t="s">
        <v>822</v>
      </c>
      <c r="C396" s="1">
        <v>43440</v>
      </c>
      <c r="E396" t="s">
        <v>10</v>
      </c>
      <c r="F396">
        <v>7</v>
      </c>
      <c r="G396">
        <v>0</v>
      </c>
      <c r="H396" t="s">
        <v>14</v>
      </c>
    </row>
    <row r="397" spans="1:8" x14ac:dyDescent="0.25">
      <c r="A397" t="s">
        <v>823</v>
      </c>
      <c r="B397" t="s">
        <v>824</v>
      </c>
      <c r="C397" s="1">
        <v>43440</v>
      </c>
      <c r="E397" t="s">
        <v>10</v>
      </c>
      <c r="F397">
        <v>8</v>
      </c>
      <c r="G397">
        <v>1</v>
      </c>
      <c r="H397" t="s">
        <v>124</v>
      </c>
    </row>
    <row r="398" spans="1:8" x14ac:dyDescent="0.25">
      <c r="A398" t="s">
        <v>825</v>
      </c>
      <c r="B398" t="s">
        <v>826</v>
      </c>
      <c r="C398" s="1">
        <v>43440</v>
      </c>
      <c r="E398" t="s">
        <v>10</v>
      </c>
      <c r="F398">
        <v>6</v>
      </c>
      <c r="G398">
        <v>1</v>
      </c>
      <c r="H398" t="s">
        <v>11</v>
      </c>
    </row>
    <row r="399" spans="1:8" x14ac:dyDescent="0.25">
      <c r="A399" t="s">
        <v>827</v>
      </c>
      <c r="B399" t="s">
        <v>828</v>
      </c>
      <c r="C399" s="1">
        <v>43440</v>
      </c>
      <c r="E399" t="s">
        <v>10</v>
      </c>
      <c r="F399">
        <v>2</v>
      </c>
      <c r="G399">
        <v>1</v>
      </c>
      <c r="H399" t="s">
        <v>11</v>
      </c>
    </row>
    <row r="400" spans="1:8" x14ac:dyDescent="0.25">
      <c r="A400" t="s">
        <v>829</v>
      </c>
      <c r="B400" t="s">
        <v>830</v>
      </c>
      <c r="C400" s="1">
        <v>43440</v>
      </c>
      <c r="E400" t="s">
        <v>10</v>
      </c>
      <c r="F400">
        <v>2</v>
      </c>
      <c r="G400">
        <v>1</v>
      </c>
      <c r="H400" t="s">
        <v>11</v>
      </c>
    </row>
    <row r="401" spans="1:8" x14ac:dyDescent="0.25">
      <c r="A401" t="s">
        <v>831</v>
      </c>
      <c r="B401" t="s">
        <v>832</v>
      </c>
      <c r="C401" s="1">
        <v>43440</v>
      </c>
      <c r="E401" t="s">
        <v>10</v>
      </c>
      <c r="F401">
        <v>2</v>
      </c>
      <c r="G401">
        <v>0</v>
      </c>
      <c r="H401" t="s">
        <v>14</v>
      </c>
    </row>
    <row r="402" spans="1:8" x14ac:dyDescent="0.25">
      <c r="A402" t="s">
        <v>833</v>
      </c>
      <c r="B402" t="s">
        <v>834</v>
      </c>
      <c r="C402" s="1">
        <v>43440</v>
      </c>
      <c r="E402" t="s">
        <v>10</v>
      </c>
      <c r="F402">
        <v>2</v>
      </c>
      <c r="G402">
        <v>0</v>
      </c>
      <c r="H402" t="s">
        <v>14</v>
      </c>
    </row>
    <row r="403" spans="1:8" x14ac:dyDescent="0.25">
      <c r="A403" t="s">
        <v>835</v>
      </c>
      <c r="B403" t="s">
        <v>836</v>
      </c>
      <c r="C403" s="1">
        <v>43440</v>
      </c>
      <c r="E403" t="s">
        <v>10</v>
      </c>
      <c r="F403">
        <v>2</v>
      </c>
      <c r="G403">
        <v>1</v>
      </c>
      <c r="H403" t="s">
        <v>124</v>
      </c>
    </row>
    <row r="404" spans="1:8" x14ac:dyDescent="0.25">
      <c r="A404" t="s">
        <v>837</v>
      </c>
      <c r="B404" t="s">
        <v>838</v>
      </c>
      <c r="C404" s="1">
        <v>43440</v>
      </c>
      <c r="E404" t="s">
        <v>77</v>
      </c>
      <c r="G404">
        <v>1</v>
      </c>
      <c r="H404" t="s">
        <v>24</v>
      </c>
    </row>
    <row r="405" spans="1:8" x14ac:dyDescent="0.25">
      <c r="A405" t="s">
        <v>839</v>
      </c>
      <c r="B405" t="s">
        <v>840</v>
      </c>
      <c r="C405" s="1">
        <v>43439</v>
      </c>
      <c r="E405" t="s">
        <v>10</v>
      </c>
      <c r="F405">
        <v>9</v>
      </c>
      <c r="G405">
        <v>1</v>
      </c>
      <c r="H405" t="s">
        <v>24</v>
      </c>
    </row>
    <row r="406" spans="1:8" x14ac:dyDescent="0.25">
      <c r="A406" t="s">
        <v>841</v>
      </c>
      <c r="B406" t="s">
        <v>842</v>
      </c>
      <c r="C406" s="1">
        <v>43439</v>
      </c>
      <c r="E406" t="s">
        <v>10</v>
      </c>
      <c r="F406">
        <v>12</v>
      </c>
      <c r="G406">
        <v>1</v>
      </c>
      <c r="H406" t="s">
        <v>11</v>
      </c>
    </row>
    <row r="407" spans="1:8" x14ac:dyDescent="0.25">
      <c r="A407" t="s">
        <v>843</v>
      </c>
      <c r="B407" t="s">
        <v>844</v>
      </c>
      <c r="C407" s="1">
        <v>43438</v>
      </c>
      <c r="E407" t="s">
        <v>10</v>
      </c>
      <c r="F407">
        <v>10</v>
      </c>
      <c r="G407">
        <v>1</v>
      </c>
      <c r="H407" t="s">
        <v>11</v>
      </c>
    </row>
    <row r="408" spans="1:8" x14ac:dyDescent="0.25">
      <c r="A408" t="s">
        <v>845</v>
      </c>
      <c r="B408" t="s">
        <v>846</v>
      </c>
      <c r="C408" s="1">
        <v>43438</v>
      </c>
      <c r="E408" t="s">
        <v>10</v>
      </c>
      <c r="F408">
        <v>9</v>
      </c>
      <c r="G408">
        <v>1</v>
      </c>
      <c r="H408" t="s">
        <v>124</v>
      </c>
    </row>
    <row r="409" spans="1:8" x14ac:dyDescent="0.25">
      <c r="A409" t="s">
        <v>847</v>
      </c>
      <c r="B409" t="s">
        <v>848</v>
      </c>
      <c r="C409" s="1">
        <v>43438</v>
      </c>
      <c r="E409" t="s">
        <v>10</v>
      </c>
      <c r="F409">
        <v>7</v>
      </c>
      <c r="G409">
        <v>0</v>
      </c>
      <c r="H409" t="s">
        <v>14</v>
      </c>
    </row>
    <row r="410" spans="1:8" x14ac:dyDescent="0.25">
      <c r="A410" t="s">
        <v>849</v>
      </c>
      <c r="B410" t="s">
        <v>850</v>
      </c>
      <c r="C410" s="1">
        <v>43438</v>
      </c>
      <c r="E410" t="s">
        <v>10</v>
      </c>
      <c r="F410">
        <v>9</v>
      </c>
      <c r="G410">
        <v>0</v>
      </c>
      <c r="H410" t="s">
        <v>14</v>
      </c>
    </row>
    <row r="411" spans="1:8" x14ac:dyDescent="0.25">
      <c r="A411" t="s">
        <v>851</v>
      </c>
      <c r="B411" t="s">
        <v>852</v>
      </c>
      <c r="C411" s="1">
        <v>43438</v>
      </c>
      <c r="E411" t="s">
        <v>10</v>
      </c>
      <c r="F411">
        <v>9</v>
      </c>
      <c r="G411">
        <v>0</v>
      </c>
      <c r="H411" t="s">
        <v>14</v>
      </c>
    </row>
    <row r="412" spans="1:8" x14ac:dyDescent="0.25">
      <c r="A412" t="s">
        <v>853</v>
      </c>
      <c r="B412" t="s">
        <v>854</v>
      </c>
      <c r="C412" s="1">
        <v>43438</v>
      </c>
      <c r="E412" t="s">
        <v>10</v>
      </c>
      <c r="F412">
        <v>9</v>
      </c>
      <c r="G412">
        <v>1</v>
      </c>
      <c r="H412" t="s">
        <v>124</v>
      </c>
    </row>
    <row r="413" spans="1:8" x14ac:dyDescent="0.25">
      <c r="A413" t="s">
        <v>855</v>
      </c>
      <c r="B413" t="s">
        <v>856</v>
      </c>
      <c r="C413" s="1">
        <v>43438</v>
      </c>
      <c r="E413" t="s">
        <v>10</v>
      </c>
      <c r="F413">
        <v>9</v>
      </c>
      <c r="G413">
        <v>1</v>
      </c>
      <c r="H413" t="s">
        <v>11</v>
      </c>
    </row>
    <row r="414" spans="1:8" x14ac:dyDescent="0.25">
      <c r="A414" t="s">
        <v>857</v>
      </c>
      <c r="B414" t="s">
        <v>858</v>
      </c>
      <c r="C414" s="1">
        <v>43438</v>
      </c>
      <c r="E414" t="s">
        <v>10</v>
      </c>
      <c r="F414">
        <v>10</v>
      </c>
      <c r="G414">
        <v>0</v>
      </c>
      <c r="H414" t="s">
        <v>14</v>
      </c>
    </row>
    <row r="415" spans="1:8" x14ac:dyDescent="0.25">
      <c r="A415" t="s">
        <v>859</v>
      </c>
      <c r="B415" t="s">
        <v>860</v>
      </c>
      <c r="C415" s="1">
        <v>43438</v>
      </c>
      <c r="E415" t="s">
        <v>10</v>
      </c>
      <c r="F415">
        <v>10</v>
      </c>
      <c r="G415">
        <v>1</v>
      </c>
      <c r="H415" t="s">
        <v>124</v>
      </c>
    </row>
    <row r="416" spans="1:8" x14ac:dyDescent="0.25">
      <c r="A416" t="s">
        <v>861</v>
      </c>
      <c r="B416" t="s">
        <v>862</v>
      </c>
      <c r="C416" s="1">
        <v>43438</v>
      </c>
      <c r="E416" t="s">
        <v>10</v>
      </c>
      <c r="F416">
        <v>10</v>
      </c>
      <c r="G416">
        <v>1</v>
      </c>
      <c r="H416" t="s">
        <v>124</v>
      </c>
    </row>
    <row r="417" spans="1:8" x14ac:dyDescent="0.25">
      <c r="A417" t="s">
        <v>863</v>
      </c>
      <c r="B417" t="s">
        <v>864</v>
      </c>
      <c r="C417" s="1">
        <v>43438</v>
      </c>
      <c r="E417" t="s">
        <v>10</v>
      </c>
      <c r="F417">
        <v>4</v>
      </c>
      <c r="G417">
        <v>0</v>
      </c>
      <c r="H417" t="s">
        <v>14</v>
      </c>
    </row>
    <row r="418" spans="1:8" x14ac:dyDescent="0.25">
      <c r="A418" t="s">
        <v>865</v>
      </c>
      <c r="B418" t="s">
        <v>866</v>
      </c>
      <c r="C418" s="1">
        <v>43438</v>
      </c>
      <c r="E418" t="s">
        <v>10</v>
      </c>
      <c r="F418">
        <v>4</v>
      </c>
      <c r="G418">
        <v>1</v>
      </c>
      <c r="H418" t="s">
        <v>124</v>
      </c>
    </row>
    <row r="419" spans="1:8" x14ac:dyDescent="0.25">
      <c r="A419" t="s">
        <v>867</v>
      </c>
      <c r="B419" t="s">
        <v>868</v>
      </c>
      <c r="C419" s="1">
        <v>43438</v>
      </c>
      <c r="E419" t="s">
        <v>10</v>
      </c>
      <c r="F419">
        <v>2</v>
      </c>
      <c r="G419">
        <v>1</v>
      </c>
      <c r="H419" t="s">
        <v>11</v>
      </c>
    </row>
    <row r="420" spans="1:8" x14ac:dyDescent="0.25">
      <c r="A420" t="s">
        <v>869</v>
      </c>
      <c r="B420" t="s">
        <v>870</v>
      </c>
      <c r="C420" s="1">
        <v>43438</v>
      </c>
      <c r="E420" t="s">
        <v>10</v>
      </c>
      <c r="F420">
        <v>2</v>
      </c>
      <c r="G420">
        <v>0</v>
      </c>
      <c r="H420" t="s">
        <v>14</v>
      </c>
    </row>
    <row r="421" spans="1:8" x14ac:dyDescent="0.25">
      <c r="A421" t="s">
        <v>871</v>
      </c>
      <c r="B421" t="s">
        <v>872</v>
      </c>
      <c r="C421" s="1">
        <v>43438</v>
      </c>
      <c r="E421" t="s">
        <v>10</v>
      </c>
      <c r="F421">
        <v>2</v>
      </c>
      <c r="G421">
        <v>1</v>
      </c>
      <c r="H421" t="s">
        <v>11</v>
      </c>
    </row>
    <row r="422" spans="1:8" x14ac:dyDescent="0.25">
      <c r="A422" t="s">
        <v>873</v>
      </c>
      <c r="B422" t="s">
        <v>874</v>
      </c>
      <c r="C422" s="1">
        <v>43438</v>
      </c>
      <c r="E422" t="s">
        <v>27</v>
      </c>
      <c r="G422">
        <v>0</v>
      </c>
      <c r="H422" t="s">
        <v>14</v>
      </c>
    </row>
    <row r="423" spans="1:8" x14ac:dyDescent="0.25">
      <c r="A423" t="s">
        <v>875</v>
      </c>
      <c r="B423" t="s">
        <v>876</v>
      </c>
      <c r="C423" s="1">
        <v>43437</v>
      </c>
      <c r="E423" t="s">
        <v>10</v>
      </c>
      <c r="F423">
        <v>14</v>
      </c>
      <c r="G423">
        <v>1</v>
      </c>
      <c r="H423" t="s">
        <v>24</v>
      </c>
    </row>
    <row r="424" spans="1:8" x14ac:dyDescent="0.25">
      <c r="A424" t="s">
        <v>877</v>
      </c>
      <c r="B424" t="s">
        <v>878</v>
      </c>
      <c r="C424" s="1">
        <v>43437</v>
      </c>
      <c r="E424" t="s">
        <v>10</v>
      </c>
      <c r="F424">
        <v>14</v>
      </c>
      <c r="G424">
        <v>1</v>
      </c>
      <c r="H424" t="s">
        <v>24</v>
      </c>
    </row>
    <row r="425" spans="1:8" x14ac:dyDescent="0.25">
      <c r="A425" t="s">
        <v>879</v>
      </c>
      <c r="B425" t="s">
        <v>880</v>
      </c>
      <c r="C425" s="1">
        <v>43437</v>
      </c>
      <c r="E425" t="s">
        <v>10</v>
      </c>
      <c r="F425">
        <v>7</v>
      </c>
      <c r="G425">
        <v>1</v>
      </c>
      <c r="H425" t="s">
        <v>124</v>
      </c>
    </row>
    <row r="426" spans="1:8" x14ac:dyDescent="0.25">
      <c r="A426" t="s">
        <v>881</v>
      </c>
      <c r="B426" t="s">
        <v>882</v>
      </c>
      <c r="C426" s="1">
        <v>43437</v>
      </c>
      <c r="E426" t="s">
        <v>10</v>
      </c>
      <c r="F426">
        <v>7</v>
      </c>
      <c r="G426">
        <v>1</v>
      </c>
      <c r="H426" t="s">
        <v>124</v>
      </c>
    </row>
    <row r="427" spans="1:8" x14ac:dyDescent="0.25">
      <c r="A427" t="s">
        <v>883</v>
      </c>
      <c r="B427" t="s">
        <v>884</v>
      </c>
      <c r="C427" s="1">
        <v>43437</v>
      </c>
      <c r="E427" t="s">
        <v>10</v>
      </c>
      <c r="F427">
        <v>5</v>
      </c>
      <c r="G427">
        <v>0</v>
      </c>
      <c r="H427" t="s">
        <v>14</v>
      </c>
    </row>
    <row r="428" spans="1:8" x14ac:dyDescent="0.25">
      <c r="A428" t="s">
        <v>885</v>
      </c>
      <c r="B428" t="s">
        <v>886</v>
      </c>
      <c r="C428" s="1">
        <v>43437</v>
      </c>
      <c r="E428" t="s">
        <v>10</v>
      </c>
      <c r="F428">
        <v>4</v>
      </c>
      <c r="G428">
        <v>1</v>
      </c>
      <c r="H428" t="s">
        <v>11</v>
      </c>
    </row>
    <row r="429" spans="1:8" x14ac:dyDescent="0.25">
      <c r="A429" t="s">
        <v>887</v>
      </c>
      <c r="B429" t="s">
        <v>888</v>
      </c>
      <c r="C429" s="1">
        <v>43437</v>
      </c>
      <c r="E429" t="s">
        <v>10</v>
      </c>
      <c r="F429">
        <v>2</v>
      </c>
      <c r="G429">
        <v>1</v>
      </c>
      <c r="H429" t="s">
        <v>11</v>
      </c>
    </row>
    <row r="430" spans="1:8" x14ac:dyDescent="0.25">
      <c r="A430" t="s">
        <v>889</v>
      </c>
      <c r="B430" t="s">
        <v>890</v>
      </c>
      <c r="C430" s="1">
        <v>43434</v>
      </c>
      <c r="E430" t="s">
        <v>10</v>
      </c>
      <c r="F430">
        <v>2</v>
      </c>
      <c r="G430">
        <v>1</v>
      </c>
      <c r="H430" t="s">
        <v>24</v>
      </c>
    </row>
    <row r="431" spans="1:8" x14ac:dyDescent="0.25">
      <c r="A431" t="s">
        <v>891</v>
      </c>
      <c r="B431" t="s">
        <v>892</v>
      </c>
      <c r="C431" s="1">
        <v>43434</v>
      </c>
      <c r="E431" t="s">
        <v>10</v>
      </c>
      <c r="F431">
        <v>4</v>
      </c>
      <c r="G431">
        <v>1</v>
      </c>
      <c r="H431" t="s">
        <v>11</v>
      </c>
    </row>
    <row r="432" spans="1:8" x14ac:dyDescent="0.25">
      <c r="A432" t="s">
        <v>893</v>
      </c>
      <c r="B432" t="s">
        <v>894</v>
      </c>
      <c r="C432" s="1">
        <v>43434</v>
      </c>
      <c r="E432" t="s">
        <v>21</v>
      </c>
      <c r="G432">
        <v>0</v>
      </c>
      <c r="H432" t="s">
        <v>24</v>
      </c>
    </row>
    <row r="433" spans="1:8" x14ac:dyDescent="0.25">
      <c r="A433" t="s">
        <v>895</v>
      </c>
      <c r="B433" t="s">
        <v>896</v>
      </c>
      <c r="C433" s="1">
        <v>43434</v>
      </c>
      <c r="E433" t="s">
        <v>21</v>
      </c>
      <c r="G433">
        <v>0</v>
      </c>
      <c r="H433" t="s">
        <v>14</v>
      </c>
    </row>
    <row r="434" spans="1:8" x14ac:dyDescent="0.25">
      <c r="A434" t="s">
        <v>897</v>
      </c>
      <c r="B434" t="s">
        <v>177</v>
      </c>
      <c r="C434" s="1">
        <v>43433</v>
      </c>
      <c r="E434" t="s">
        <v>10</v>
      </c>
      <c r="G434">
        <v>0</v>
      </c>
      <c r="H434" t="s">
        <v>14</v>
      </c>
    </row>
    <row r="435" spans="1:8" x14ac:dyDescent="0.25">
      <c r="A435" t="s">
        <v>898</v>
      </c>
      <c r="B435" t="s">
        <v>899</v>
      </c>
      <c r="C435" s="1">
        <v>43433</v>
      </c>
      <c r="E435" t="s">
        <v>10</v>
      </c>
      <c r="F435">
        <v>1</v>
      </c>
      <c r="G435">
        <v>1</v>
      </c>
      <c r="H435" t="s">
        <v>24</v>
      </c>
    </row>
    <row r="436" spans="1:8" x14ac:dyDescent="0.25">
      <c r="A436" t="s">
        <v>900</v>
      </c>
      <c r="B436" t="s">
        <v>901</v>
      </c>
      <c r="C436" s="1">
        <v>43433</v>
      </c>
      <c r="E436" t="s">
        <v>27</v>
      </c>
      <c r="G436">
        <v>1</v>
      </c>
      <c r="H436" t="s">
        <v>124</v>
      </c>
    </row>
    <row r="437" spans="1:8" x14ac:dyDescent="0.25">
      <c r="A437" t="s">
        <v>902</v>
      </c>
      <c r="B437" t="s">
        <v>903</v>
      </c>
      <c r="C437" s="1">
        <v>43433</v>
      </c>
      <c r="E437" t="s">
        <v>904</v>
      </c>
      <c r="G437">
        <v>1</v>
      </c>
      <c r="H437" t="s">
        <v>421</v>
      </c>
    </row>
    <row r="438" spans="1:8" x14ac:dyDescent="0.25">
      <c r="A438" t="s">
        <v>905</v>
      </c>
      <c r="B438" t="s">
        <v>906</v>
      </c>
      <c r="C438" s="1">
        <v>43432</v>
      </c>
      <c r="E438" t="s">
        <v>10</v>
      </c>
      <c r="F438">
        <v>3</v>
      </c>
      <c r="G438">
        <v>1</v>
      </c>
      <c r="H438" t="s">
        <v>24</v>
      </c>
    </row>
    <row r="439" spans="1:8" x14ac:dyDescent="0.25">
      <c r="A439" t="s">
        <v>907</v>
      </c>
      <c r="B439" t="s">
        <v>908</v>
      </c>
      <c r="C439" s="1">
        <v>43432</v>
      </c>
      <c r="E439" t="s">
        <v>10</v>
      </c>
      <c r="F439">
        <v>9</v>
      </c>
      <c r="G439">
        <v>0</v>
      </c>
      <c r="H439" t="s">
        <v>14</v>
      </c>
    </row>
    <row r="440" spans="1:8" x14ac:dyDescent="0.25">
      <c r="A440" t="s">
        <v>909</v>
      </c>
      <c r="B440" t="s">
        <v>910</v>
      </c>
      <c r="C440" s="1">
        <v>43432</v>
      </c>
      <c r="E440" t="s">
        <v>10</v>
      </c>
      <c r="F440">
        <v>9</v>
      </c>
      <c r="G440">
        <v>0</v>
      </c>
      <c r="H440" t="s">
        <v>14</v>
      </c>
    </row>
    <row r="441" spans="1:8" x14ac:dyDescent="0.25">
      <c r="A441" t="s">
        <v>911</v>
      </c>
      <c r="B441" t="s">
        <v>912</v>
      </c>
      <c r="C441" s="1">
        <v>43432</v>
      </c>
      <c r="E441" t="s">
        <v>10</v>
      </c>
      <c r="F441">
        <v>9</v>
      </c>
      <c r="G441">
        <v>0</v>
      </c>
      <c r="H441" t="s">
        <v>14</v>
      </c>
    </row>
    <row r="442" spans="1:8" x14ac:dyDescent="0.25">
      <c r="A442" t="s">
        <v>913</v>
      </c>
      <c r="B442" t="s">
        <v>914</v>
      </c>
      <c r="C442" s="1">
        <v>43432</v>
      </c>
      <c r="E442" t="s">
        <v>10</v>
      </c>
      <c r="F442">
        <v>9</v>
      </c>
      <c r="G442">
        <v>1</v>
      </c>
      <c r="H442" t="s">
        <v>124</v>
      </c>
    </row>
    <row r="443" spans="1:8" x14ac:dyDescent="0.25">
      <c r="A443" t="s">
        <v>915</v>
      </c>
      <c r="B443" t="s">
        <v>916</v>
      </c>
      <c r="C443" s="1">
        <v>43432</v>
      </c>
      <c r="E443" t="s">
        <v>10</v>
      </c>
      <c r="F443">
        <v>10</v>
      </c>
      <c r="G443">
        <v>1</v>
      </c>
      <c r="H443" t="s">
        <v>11</v>
      </c>
    </row>
    <row r="444" spans="1:8" x14ac:dyDescent="0.25">
      <c r="A444" t="s">
        <v>917</v>
      </c>
      <c r="B444" t="s">
        <v>918</v>
      </c>
      <c r="C444" s="1">
        <v>43432</v>
      </c>
      <c r="E444" t="s">
        <v>74</v>
      </c>
      <c r="G444">
        <v>1</v>
      </c>
      <c r="H444" t="s">
        <v>24</v>
      </c>
    </row>
    <row r="445" spans="1:8" x14ac:dyDescent="0.25">
      <c r="A445" t="s">
        <v>919</v>
      </c>
      <c r="B445" t="s">
        <v>920</v>
      </c>
      <c r="C445" s="1">
        <v>43432</v>
      </c>
      <c r="E445" t="s">
        <v>27</v>
      </c>
      <c r="G445">
        <v>1</v>
      </c>
      <c r="H445" t="s">
        <v>24</v>
      </c>
    </row>
    <row r="446" spans="1:8" x14ac:dyDescent="0.25">
      <c r="A446" t="s">
        <v>921</v>
      </c>
      <c r="B446" t="s">
        <v>922</v>
      </c>
      <c r="C446" s="1">
        <v>43430</v>
      </c>
      <c r="E446" t="s">
        <v>10</v>
      </c>
      <c r="F446">
        <v>4</v>
      </c>
      <c r="G446">
        <v>0</v>
      </c>
      <c r="H446" t="s">
        <v>14</v>
      </c>
    </row>
    <row r="447" spans="1:8" x14ac:dyDescent="0.25">
      <c r="A447" t="s">
        <v>923</v>
      </c>
      <c r="B447" t="s">
        <v>924</v>
      </c>
      <c r="C447" s="1">
        <v>43430</v>
      </c>
      <c r="E447" t="s">
        <v>10</v>
      </c>
      <c r="F447">
        <v>1</v>
      </c>
      <c r="G447">
        <v>1</v>
      </c>
      <c r="H447" t="s">
        <v>124</v>
      </c>
    </row>
    <row r="448" spans="1:8" x14ac:dyDescent="0.25">
      <c r="A448" t="s">
        <v>925</v>
      </c>
      <c r="B448" t="s">
        <v>926</v>
      </c>
      <c r="C448" s="1">
        <v>43430</v>
      </c>
      <c r="E448" t="s">
        <v>27</v>
      </c>
      <c r="G448">
        <v>1</v>
      </c>
      <c r="H448" t="s">
        <v>11</v>
      </c>
    </row>
    <row r="449" spans="1:8" x14ac:dyDescent="0.25">
      <c r="A449" t="s">
        <v>927</v>
      </c>
      <c r="B449" t="s">
        <v>928</v>
      </c>
      <c r="C449" s="1">
        <v>43430</v>
      </c>
      <c r="E449" t="s">
        <v>27</v>
      </c>
      <c r="G449">
        <v>1</v>
      </c>
      <c r="H449" t="s">
        <v>11</v>
      </c>
    </row>
    <row r="450" spans="1:8" x14ac:dyDescent="0.25">
      <c r="A450" t="s">
        <v>929</v>
      </c>
      <c r="B450" t="s">
        <v>930</v>
      </c>
      <c r="C450" s="1">
        <v>43430</v>
      </c>
      <c r="E450" t="s">
        <v>27</v>
      </c>
      <c r="G450">
        <v>1</v>
      </c>
      <c r="H450" t="s">
        <v>11</v>
      </c>
    </row>
    <row r="451" spans="1:8" x14ac:dyDescent="0.25">
      <c r="A451" t="s">
        <v>931</v>
      </c>
      <c r="B451" t="s">
        <v>932</v>
      </c>
      <c r="C451" s="1">
        <v>43430</v>
      </c>
      <c r="E451" t="s">
        <v>904</v>
      </c>
      <c r="G451">
        <v>1</v>
      </c>
      <c r="H451" t="s">
        <v>24</v>
      </c>
    </row>
    <row r="452" spans="1:8" x14ac:dyDescent="0.25">
      <c r="A452" t="s">
        <v>933</v>
      </c>
      <c r="B452" t="s">
        <v>934</v>
      </c>
      <c r="C452" s="1">
        <v>43429</v>
      </c>
      <c r="E452" t="s">
        <v>10</v>
      </c>
      <c r="F452">
        <v>14</v>
      </c>
      <c r="G452">
        <v>1</v>
      </c>
      <c r="H452" t="s">
        <v>935</v>
      </c>
    </row>
    <row r="453" spans="1:8" x14ac:dyDescent="0.25">
      <c r="A453" t="s">
        <v>936</v>
      </c>
      <c r="B453" t="s">
        <v>937</v>
      </c>
      <c r="C453" s="1">
        <v>43429</v>
      </c>
      <c r="E453" t="s">
        <v>10</v>
      </c>
      <c r="F453">
        <v>4</v>
      </c>
      <c r="G453">
        <v>0</v>
      </c>
      <c r="H453" t="s">
        <v>14</v>
      </c>
    </row>
    <row r="454" spans="1:8" x14ac:dyDescent="0.25">
      <c r="A454" t="s">
        <v>938</v>
      </c>
      <c r="B454" t="s">
        <v>939</v>
      </c>
      <c r="C454" s="1">
        <v>43425</v>
      </c>
      <c r="E454" t="s">
        <v>10</v>
      </c>
      <c r="F454">
        <v>7</v>
      </c>
      <c r="G454">
        <v>0</v>
      </c>
      <c r="H454" t="s">
        <v>24</v>
      </c>
    </row>
    <row r="455" spans="1:8" x14ac:dyDescent="0.25">
      <c r="A455" t="s">
        <v>940</v>
      </c>
      <c r="B455" t="s">
        <v>941</v>
      </c>
      <c r="C455" s="1">
        <v>43425</v>
      </c>
      <c r="E455" t="s">
        <v>10</v>
      </c>
      <c r="F455">
        <v>7</v>
      </c>
      <c r="G455">
        <v>0</v>
      </c>
      <c r="H455" t="s">
        <v>24</v>
      </c>
    </row>
    <row r="456" spans="1:8" x14ac:dyDescent="0.25">
      <c r="A456" t="s">
        <v>942</v>
      </c>
      <c r="B456" t="s">
        <v>943</v>
      </c>
      <c r="C456" s="1">
        <v>43425</v>
      </c>
      <c r="E456" t="s">
        <v>10</v>
      </c>
      <c r="F456">
        <v>10</v>
      </c>
      <c r="G456">
        <v>0</v>
      </c>
      <c r="H456" t="s">
        <v>14</v>
      </c>
    </row>
    <row r="457" spans="1:8" x14ac:dyDescent="0.25">
      <c r="A457" t="s">
        <v>944</v>
      </c>
      <c r="B457" t="s">
        <v>945</v>
      </c>
      <c r="C457" s="1">
        <v>43425</v>
      </c>
      <c r="E457" t="s">
        <v>10</v>
      </c>
      <c r="F457">
        <v>9</v>
      </c>
      <c r="G457">
        <v>1</v>
      </c>
      <c r="H457" t="s">
        <v>11</v>
      </c>
    </row>
    <row r="458" spans="1:8" x14ac:dyDescent="0.25">
      <c r="A458" t="s">
        <v>946</v>
      </c>
      <c r="B458" t="s">
        <v>947</v>
      </c>
      <c r="C458" s="1">
        <v>43425</v>
      </c>
      <c r="E458" t="s">
        <v>10</v>
      </c>
      <c r="F458">
        <v>10</v>
      </c>
      <c r="G458">
        <v>0</v>
      </c>
      <c r="H458" t="s">
        <v>24</v>
      </c>
    </row>
    <row r="459" spans="1:8" x14ac:dyDescent="0.25">
      <c r="A459" t="s">
        <v>948</v>
      </c>
      <c r="B459" t="s">
        <v>949</v>
      </c>
      <c r="C459" s="1">
        <v>43425</v>
      </c>
      <c r="E459" t="s">
        <v>10</v>
      </c>
      <c r="F459">
        <v>9</v>
      </c>
      <c r="G459">
        <v>0</v>
      </c>
      <c r="H459" t="s">
        <v>14</v>
      </c>
    </row>
    <row r="460" spans="1:8" x14ac:dyDescent="0.25">
      <c r="A460" t="s">
        <v>950</v>
      </c>
      <c r="B460" t="s">
        <v>951</v>
      </c>
      <c r="C460" s="1">
        <v>43425</v>
      </c>
      <c r="E460" t="s">
        <v>10</v>
      </c>
      <c r="F460">
        <v>9</v>
      </c>
      <c r="G460">
        <v>0</v>
      </c>
      <c r="H460" t="s">
        <v>24</v>
      </c>
    </row>
    <row r="461" spans="1:8" x14ac:dyDescent="0.25">
      <c r="A461" t="s">
        <v>952</v>
      </c>
      <c r="B461" t="s">
        <v>953</v>
      </c>
      <c r="C461" s="1">
        <v>43425</v>
      </c>
      <c r="E461" t="s">
        <v>10</v>
      </c>
      <c r="F461">
        <v>4</v>
      </c>
      <c r="G461">
        <v>1</v>
      </c>
      <c r="H461" t="s">
        <v>11</v>
      </c>
    </row>
    <row r="462" spans="1:8" x14ac:dyDescent="0.25">
      <c r="A462" t="s">
        <v>954</v>
      </c>
      <c r="B462" t="s">
        <v>955</v>
      </c>
      <c r="C462" s="1">
        <v>43425</v>
      </c>
      <c r="E462" t="s">
        <v>10</v>
      </c>
      <c r="F462">
        <v>4</v>
      </c>
      <c r="G462">
        <v>0</v>
      </c>
      <c r="H462" t="s">
        <v>14</v>
      </c>
    </row>
    <row r="463" spans="1:8" x14ac:dyDescent="0.25">
      <c r="A463" t="s">
        <v>956</v>
      </c>
      <c r="B463" t="s">
        <v>957</v>
      </c>
      <c r="C463" s="1">
        <v>43425</v>
      </c>
      <c r="E463" t="s">
        <v>10</v>
      </c>
      <c r="F463">
        <v>4</v>
      </c>
      <c r="G463">
        <v>0</v>
      </c>
      <c r="H463" t="s">
        <v>14</v>
      </c>
    </row>
    <row r="464" spans="1:8" x14ac:dyDescent="0.25">
      <c r="A464" t="s">
        <v>958</v>
      </c>
      <c r="B464" t="s">
        <v>959</v>
      </c>
      <c r="C464" s="1">
        <v>43425</v>
      </c>
      <c r="E464" t="s">
        <v>10</v>
      </c>
      <c r="F464">
        <v>1</v>
      </c>
      <c r="G464">
        <v>1</v>
      </c>
      <c r="H464" t="s">
        <v>24</v>
      </c>
    </row>
    <row r="465" spans="1:8" x14ac:dyDescent="0.25">
      <c r="A465" t="s">
        <v>960</v>
      </c>
      <c r="B465" t="s">
        <v>961</v>
      </c>
      <c r="C465" s="1">
        <v>43425</v>
      </c>
      <c r="E465" t="s">
        <v>10</v>
      </c>
      <c r="F465">
        <v>2</v>
      </c>
      <c r="G465">
        <v>1</v>
      </c>
      <c r="H465" t="s">
        <v>11</v>
      </c>
    </row>
    <row r="466" spans="1:8" x14ac:dyDescent="0.25">
      <c r="A466" t="s">
        <v>962</v>
      </c>
      <c r="B466" t="s">
        <v>963</v>
      </c>
      <c r="C466" s="1">
        <v>43425</v>
      </c>
      <c r="E466" t="s">
        <v>27</v>
      </c>
      <c r="G466">
        <v>1</v>
      </c>
      <c r="H466" t="s">
        <v>11</v>
      </c>
    </row>
    <row r="467" spans="1:8" x14ac:dyDescent="0.25">
      <c r="A467" t="s">
        <v>964</v>
      </c>
      <c r="B467" t="s">
        <v>965</v>
      </c>
      <c r="C467" s="1">
        <v>43425</v>
      </c>
      <c r="E467" t="s">
        <v>27</v>
      </c>
      <c r="G467">
        <v>0</v>
      </c>
      <c r="H467" t="s">
        <v>24</v>
      </c>
    </row>
    <row r="468" spans="1:8" x14ac:dyDescent="0.25">
      <c r="A468" t="s">
        <v>966</v>
      </c>
      <c r="B468" t="s">
        <v>967</v>
      </c>
      <c r="C468" s="1">
        <v>43425</v>
      </c>
      <c r="E468" t="s">
        <v>27</v>
      </c>
      <c r="G468">
        <v>1</v>
      </c>
      <c r="H468" t="s">
        <v>11</v>
      </c>
    </row>
    <row r="469" spans="1:8" x14ac:dyDescent="0.25">
      <c r="A469" t="s">
        <v>968</v>
      </c>
      <c r="B469" t="s">
        <v>969</v>
      </c>
      <c r="C469" s="1">
        <v>43425</v>
      </c>
      <c r="E469" t="s">
        <v>27</v>
      </c>
      <c r="G469">
        <v>1</v>
      </c>
      <c r="H469" t="s">
        <v>11</v>
      </c>
    </row>
    <row r="470" spans="1:8" x14ac:dyDescent="0.25">
      <c r="A470" t="s">
        <v>970</v>
      </c>
      <c r="B470" t="s">
        <v>971</v>
      </c>
      <c r="C470" s="1">
        <v>43425</v>
      </c>
      <c r="E470" t="s">
        <v>27</v>
      </c>
      <c r="G470">
        <v>0</v>
      </c>
      <c r="H470" t="s">
        <v>24</v>
      </c>
    </row>
    <row r="471" spans="1:8" x14ac:dyDescent="0.25">
      <c r="A471" t="s">
        <v>972</v>
      </c>
      <c r="B471" t="s">
        <v>973</v>
      </c>
      <c r="C471" s="1">
        <v>43425</v>
      </c>
      <c r="E471" t="s">
        <v>21</v>
      </c>
      <c r="G471">
        <v>0</v>
      </c>
      <c r="H471" t="s">
        <v>24</v>
      </c>
    </row>
    <row r="472" spans="1:8" x14ac:dyDescent="0.25">
      <c r="A472" t="s">
        <v>974</v>
      </c>
      <c r="B472" t="s">
        <v>975</v>
      </c>
      <c r="C472" s="1">
        <v>43425</v>
      </c>
      <c r="E472" t="s">
        <v>21</v>
      </c>
      <c r="G472">
        <v>0</v>
      </c>
      <c r="H472" t="s">
        <v>14</v>
      </c>
    </row>
    <row r="473" spans="1:8" x14ac:dyDescent="0.25">
      <c r="A473" t="s">
        <v>976</v>
      </c>
      <c r="B473" t="s">
        <v>977</v>
      </c>
      <c r="C473" s="1">
        <v>43423</v>
      </c>
      <c r="E473" t="s">
        <v>10</v>
      </c>
      <c r="F473">
        <v>4</v>
      </c>
      <c r="G473">
        <v>0</v>
      </c>
      <c r="H473" t="s">
        <v>14</v>
      </c>
    </row>
    <row r="474" spans="1:8" x14ac:dyDescent="0.25">
      <c r="A474" t="s">
        <v>978</v>
      </c>
      <c r="B474" t="s">
        <v>979</v>
      </c>
      <c r="C474" s="1">
        <v>43420</v>
      </c>
      <c r="E474" t="s">
        <v>74</v>
      </c>
      <c r="G474">
        <v>1</v>
      </c>
      <c r="H474" t="s">
        <v>980</v>
      </c>
    </row>
    <row r="475" spans="1:8" x14ac:dyDescent="0.25">
      <c r="A475" t="s">
        <v>981</v>
      </c>
      <c r="B475" t="s">
        <v>982</v>
      </c>
      <c r="C475" s="1">
        <v>43419</v>
      </c>
      <c r="E475" t="s">
        <v>10</v>
      </c>
      <c r="F475">
        <v>12</v>
      </c>
      <c r="G475">
        <v>0</v>
      </c>
      <c r="H475" t="s">
        <v>14</v>
      </c>
    </row>
    <row r="476" spans="1:8" x14ac:dyDescent="0.25">
      <c r="A476" t="s">
        <v>983</v>
      </c>
      <c r="B476" t="s">
        <v>984</v>
      </c>
      <c r="C476" s="1">
        <v>43419</v>
      </c>
      <c r="E476" t="s">
        <v>10</v>
      </c>
      <c r="F476">
        <v>12</v>
      </c>
      <c r="G476">
        <v>1</v>
      </c>
      <c r="H476" t="s">
        <v>124</v>
      </c>
    </row>
    <row r="477" spans="1:8" x14ac:dyDescent="0.25">
      <c r="A477" t="s">
        <v>985</v>
      </c>
      <c r="B477" t="s">
        <v>986</v>
      </c>
      <c r="C477" s="1">
        <v>43419</v>
      </c>
      <c r="E477" t="s">
        <v>10</v>
      </c>
      <c r="F477">
        <v>2</v>
      </c>
      <c r="G477">
        <v>0</v>
      </c>
      <c r="H477" t="s">
        <v>24</v>
      </c>
    </row>
    <row r="478" spans="1:8" x14ac:dyDescent="0.25">
      <c r="A478" t="s">
        <v>987</v>
      </c>
      <c r="B478" t="s">
        <v>988</v>
      </c>
      <c r="C478" s="1">
        <v>43418</v>
      </c>
      <c r="E478" t="s">
        <v>10</v>
      </c>
      <c r="F478">
        <v>4</v>
      </c>
      <c r="G478">
        <v>1</v>
      </c>
      <c r="H478" t="s">
        <v>124</v>
      </c>
    </row>
    <row r="479" spans="1:8" x14ac:dyDescent="0.25">
      <c r="A479" t="s">
        <v>989</v>
      </c>
      <c r="B479" t="s">
        <v>990</v>
      </c>
      <c r="C479" s="1">
        <v>43418</v>
      </c>
      <c r="E479" t="s">
        <v>10</v>
      </c>
      <c r="F479">
        <v>4</v>
      </c>
      <c r="G479">
        <v>0</v>
      </c>
      <c r="H479" t="s">
        <v>14</v>
      </c>
    </row>
    <row r="480" spans="1:8" x14ac:dyDescent="0.25">
      <c r="A480" t="s">
        <v>991</v>
      </c>
      <c r="B480" t="s">
        <v>992</v>
      </c>
      <c r="C480" s="1">
        <v>43418</v>
      </c>
      <c r="E480" t="s">
        <v>10</v>
      </c>
      <c r="F480">
        <v>12</v>
      </c>
      <c r="G480">
        <v>0</v>
      </c>
      <c r="H480" t="s">
        <v>14</v>
      </c>
    </row>
    <row r="481" spans="1:8" x14ac:dyDescent="0.25">
      <c r="A481" t="s">
        <v>993</v>
      </c>
      <c r="B481" t="s">
        <v>994</v>
      </c>
      <c r="C481" s="1">
        <v>43418</v>
      </c>
      <c r="E481" t="s">
        <v>10</v>
      </c>
      <c r="F481">
        <v>12</v>
      </c>
      <c r="G481">
        <v>0</v>
      </c>
      <c r="H481" t="s">
        <v>24</v>
      </c>
    </row>
    <row r="482" spans="1:8" x14ac:dyDescent="0.25">
      <c r="A482" t="s">
        <v>995</v>
      </c>
      <c r="B482" t="s">
        <v>996</v>
      </c>
      <c r="C482" s="1">
        <v>43418</v>
      </c>
      <c r="E482" t="s">
        <v>10</v>
      </c>
      <c r="F482">
        <v>1</v>
      </c>
      <c r="G482">
        <v>1</v>
      </c>
      <c r="H482" t="s">
        <v>24</v>
      </c>
    </row>
    <row r="483" spans="1:8" x14ac:dyDescent="0.25">
      <c r="A483" t="s">
        <v>997</v>
      </c>
      <c r="B483" t="s">
        <v>998</v>
      </c>
      <c r="C483" s="1">
        <v>43418</v>
      </c>
      <c r="E483" t="s">
        <v>77</v>
      </c>
      <c r="G483">
        <v>1</v>
      </c>
      <c r="H483" t="s">
        <v>24</v>
      </c>
    </row>
    <row r="484" spans="1:8" x14ac:dyDescent="0.25">
      <c r="A484" t="s">
        <v>999</v>
      </c>
      <c r="B484" t="s">
        <v>1000</v>
      </c>
      <c r="C484" s="1">
        <v>43418</v>
      </c>
      <c r="E484" t="s">
        <v>21</v>
      </c>
      <c r="G484">
        <v>0</v>
      </c>
      <c r="H484" t="s">
        <v>24</v>
      </c>
    </row>
    <row r="485" spans="1:8" x14ac:dyDescent="0.25">
      <c r="A485" t="s">
        <v>1001</v>
      </c>
      <c r="B485" t="s">
        <v>1002</v>
      </c>
      <c r="C485" s="1">
        <v>43417</v>
      </c>
      <c r="E485" t="s">
        <v>10</v>
      </c>
      <c r="F485">
        <v>10</v>
      </c>
      <c r="G485">
        <v>0</v>
      </c>
      <c r="H485" t="s">
        <v>14</v>
      </c>
    </row>
    <row r="486" spans="1:8" x14ac:dyDescent="0.25">
      <c r="A486" t="s">
        <v>1003</v>
      </c>
      <c r="B486" t="s">
        <v>1004</v>
      </c>
      <c r="C486" s="1">
        <v>43416</v>
      </c>
      <c r="E486" t="s">
        <v>10</v>
      </c>
      <c r="F486">
        <v>4</v>
      </c>
      <c r="G486">
        <v>1</v>
      </c>
      <c r="H486" t="s">
        <v>124</v>
      </c>
    </row>
    <row r="487" spans="1:8" x14ac:dyDescent="0.25">
      <c r="A487" t="s">
        <v>1005</v>
      </c>
      <c r="B487" t="s">
        <v>1006</v>
      </c>
      <c r="C487" s="1">
        <v>43416</v>
      </c>
      <c r="E487" t="s">
        <v>10</v>
      </c>
      <c r="F487">
        <v>12</v>
      </c>
      <c r="G487">
        <v>1</v>
      </c>
      <c r="H487" t="s">
        <v>24</v>
      </c>
    </row>
    <row r="488" spans="1:8" x14ac:dyDescent="0.25">
      <c r="A488" t="s">
        <v>1007</v>
      </c>
      <c r="B488" t="s">
        <v>1008</v>
      </c>
      <c r="C488" s="1">
        <v>43416</v>
      </c>
      <c r="E488" t="s">
        <v>10</v>
      </c>
      <c r="F488">
        <v>6</v>
      </c>
      <c r="G488">
        <v>1</v>
      </c>
      <c r="H488" t="s">
        <v>124</v>
      </c>
    </row>
    <row r="489" spans="1:8" x14ac:dyDescent="0.25">
      <c r="A489" t="s">
        <v>1009</v>
      </c>
      <c r="B489" t="s">
        <v>1010</v>
      </c>
      <c r="C489" s="1">
        <v>43416</v>
      </c>
      <c r="E489" t="s">
        <v>10</v>
      </c>
      <c r="F489">
        <v>2</v>
      </c>
      <c r="G489">
        <v>1</v>
      </c>
      <c r="H489" t="s">
        <v>11</v>
      </c>
    </row>
    <row r="490" spans="1:8" x14ac:dyDescent="0.25">
      <c r="A490" t="s">
        <v>1011</v>
      </c>
      <c r="B490" t="s">
        <v>1012</v>
      </c>
      <c r="C490" s="1">
        <v>43416</v>
      </c>
      <c r="E490" t="s">
        <v>10</v>
      </c>
      <c r="F490">
        <v>2</v>
      </c>
      <c r="G490">
        <v>1</v>
      </c>
      <c r="H490" t="s">
        <v>11</v>
      </c>
    </row>
    <row r="491" spans="1:8" x14ac:dyDescent="0.25">
      <c r="A491" t="s">
        <v>1013</v>
      </c>
      <c r="B491" t="s">
        <v>1014</v>
      </c>
      <c r="C491" s="1">
        <v>43413</v>
      </c>
      <c r="E491" t="s">
        <v>10</v>
      </c>
      <c r="F491">
        <v>10</v>
      </c>
      <c r="G491">
        <v>1</v>
      </c>
      <c r="H491" t="s">
        <v>11</v>
      </c>
    </row>
    <row r="492" spans="1:8" x14ac:dyDescent="0.25">
      <c r="A492" t="s">
        <v>1015</v>
      </c>
      <c r="B492" t="s">
        <v>1016</v>
      </c>
      <c r="C492" s="1">
        <v>43413</v>
      </c>
      <c r="E492" t="s">
        <v>10</v>
      </c>
      <c r="F492">
        <v>10</v>
      </c>
      <c r="G492">
        <v>1</v>
      </c>
      <c r="H492" t="s">
        <v>11</v>
      </c>
    </row>
    <row r="493" spans="1:8" x14ac:dyDescent="0.25">
      <c r="A493" t="s">
        <v>1017</v>
      </c>
      <c r="B493" t="s">
        <v>1018</v>
      </c>
      <c r="C493" s="1">
        <v>43413</v>
      </c>
      <c r="E493" t="s">
        <v>10</v>
      </c>
      <c r="F493">
        <v>10</v>
      </c>
      <c r="G493">
        <v>0</v>
      </c>
      <c r="H493" t="s">
        <v>14</v>
      </c>
    </row>
    <row r="494" spans="1:8" x14ac:dyDescent="0.25">
      <c r="A494" t="s">
        <v>1019</v>
      </c>
      <c r="B494" t="s">
        <v>1020</v>
      </c>
      <c r="C494" s="1">
        <v>43413</v>
      </c>
      <c r="E494" t="s">
        <v>10</v>
      </c>
      <c r="F494">
        <v>9</v>
      </c>
      <c r="G494">
        <v>0</v>
      </c>
      <c r="H494" t="s">
        <v>14</v>
      </c>
    </row>
    <row r="495" spans="1:8" x14ac:dyDescent="0.25">
      <c r="A495" t="s">
        <v>1021</v>
      </c>
      <c r="B495" t="s">
        <v>1022</v>
      </c>
      <c r="C495" s="1">
        <v>43413</v>
      </c>
      <c r="E495" t="s">
        <v>10</v>
      </c>
      <c r="F495">
        <v>9</v>
      </c>
      <c r="G495">
        <v>0</v>
      </c>
      <c r="H495" t="s">
        <v>14</v>
      </c>
    </row>
    <row r="496" spans="1:8" x14ac:dyDescent="0.25">
      <c r="A496" t="s">
        <v>1023</v>
      </c>
      <c r="B496" t="s">
        <v>1024</v>
      </c>
      <c r="C496" s="1">
        <v>43413</v>
      </c>
      <c r="E496" t="s">
        <v>10</v>
      </c>
      <c r="F496">
        <v>10</v>
      </c>
      <c r="G496">
        <v>1</v>
      </c>
      <c r="H496" t="s">
        <v>11</v>
      </c>
    </row>
    <row r="497" spans="1:8" x14ac:dyDescent="0.25">
      <c r="A497" t="s">
        <v>1025</v>
      </c>
      <c r="B497" t="s">
        <v>1026</v>
      </c>
      <c r="C497" s="1">
        <v>43413</v>
      </c>
      <c r="E497" t="s">
        <v>10</v>
      </c>
      <c r="F497">
        <v>6</v>
      </c>
      <c r="G497">
        <v>1</v>
      </c>
      <c r="H497" t="s">
        <v>124</v>
      </c>
    </row>
    <row r="498" spans="1:8" x14ac:dyDescent="0.25">
      <c r="A498" t="s">
        <v>1027</v>
      </c>
      <c r="B498" t="s">
        <v>1028</v>
      </c>
      <c r="C498" s="1">
        <v>43411</v>
      </c>
      <c r="E498" t="s">
        <v>10</v>
      </c>
      <c r="F498">
        <v>14</v>
      </c>
      <c r="G498">
        <v>1</v>
      </c>
      <c r="H498" t="s">
        <v>24</v>
      </c>
    </row>
    <row r="499" spans="1:8" x14ac:dyDescent="0.25">
      <c r="A499" t="s">
        <v>1029</v>
      </c>
      <c r="B499" t="s">
        <v>1030</v>
      </c>
      <c r="C499" s="1">
        <v>43411</v>
      </c>
      <c r="E499" t="s">
        <v>10</v>
      </c>
      <c r="F499">
        <v>14</v>
      </c>
      <c r="G499">
        <v>0</v>
      </c>
      <c r="H499" t="s">
        <v>11</v>
      </c>
    </row>
    <row r="500" spans="1:8" x14ac:dyDescent="0.25">
      <c r="A500" t="s">
        <v>1031</v>
      </c>
      <c r="C500" s="1">
        <v>43411</v>
      </c>
      <c r="E500" t="s">
        <v>10</v>
      </c>
      <c r="F500">
        <v>16</v>
      </c>
      <c r="G500">
        <v>0</v>
      </c>
      <c r="H500" t="s">
        <v>24</v>
      </c>
    </row>
    <row r="501" spans="1:8" x14ac:dyDescent="0.25">
      <c r="A501" t="s">
        <v>1032</v>
      </c>
      <c r="B501" t="s">
        <v>1033</v>
      </c>
      <c r="C501" s="1">
        <v>43411</v>
      </c>
      <c r="E501" t="s">
        <v>10</v>
      </c>
      <c r="F501">
        <v>7</v>
      </c>
      <c r="G501">
        <v>1</v>
      </c>
      <c r="H501" t="s">
        <v>11</v>
      </c>
    </row>
    <row r="502" spans="1:8" x14ac:dyDescent="0.25">
      <c r="A502" t="s">
        <v>1034</v>
      </c>
      <c r="B502" t="s">
        <v>1035</v>
      </c>
      <c r="C502" s="1">
        <v>43411</v>
      </c>
      <c r="E502" t="s">
        <v>10</v>
      </c>
      <c r="F502">
        <v>10</v>
      </c>
      <c r="G502">
        <v>0</v>
      </c>
      <c r="H502" t="s">
        <v>14</v>
      </c>
    </row>
    <row r="503" spans="1:8" x14ac:dyDescent="0.25">
      <c r="A503" t="s">
        <v>1036</v>
      </c>
      <c r="B503" t="s">
        <v>1037</v>
      </c>
      <c r="C503" s="1">
        <v>43411</v>
      </c>
      <c r="E503" t="s">
        <v>10</v>
      </c>
      <c r="F503">
        <v>10</v>
      </c>
      <c r="G503">
        <v>0</v>
      </c>
      <c r="H503" t="s">
        <v>14</v>
      </c>
    </row>
    <row r="504" spans="1:8" x14ac:dyDescent="0.25">
      <c r="A504" t="s">
        <v>1038</v>
      </c>
      <c r="B504" t="s">
        <v>1039</v>
      </c>
      <c r="C504" s="1">
        <v>43411</v>
      </c>
      <c r="E504" t="s">
        <v>10</v>
      </c>
      <c r="F504">
        <v>9</v>
      </c>
      <c r="G504">
        <v>0</v>
      </c>
      <c r="H504" t="s">
        <v>14</v>
      </c>
    </row>
    <row r="505" spans="1:8" x14ac:dyDescent="0.25">
      <c r="A505" t="s">
        <v>1040</v>
      </c>
      <c r="B505" t="s">
        <v>1041</v>
      </c>
      <c r="C505" s="1">
        <v>43411</v>
      </c>
      <c r="E505" t="s">
        <v>10</v>
      </c>
      <c r="F505">
        <v>10</v>
      </c>
      <c r="G505">
        <v>1</v>
      </c>
      <c r="H505" t="s">
        <v>11</v>
      </c>
    </row>
    <row r="506" spans="1:8" x14ac:dyDescent="0.25">
      <c r="A506" t="s">
        <v>1042</v>
      </c>
      <c r="B506" t="s">
        <v>1043</v>
      </c>
      <c r="C506" s="1">
        <v>43411</v>
      </c>
      <c r="E506" t="s">
        <v>10</v>
      </c>
      <c r="F506">
        <v>9</v>
      </c>
      <c r="G506">
        <v>1</v>
      </c>
      <c r="H506" t="s">
        <v>124</v>
      </c>
    </row>
    <row r="507" spans="1:8" x14ac:dyDescent="0.25">
      <c r="A507" t="s">
        <v>1044</v>
      </c>
      <c r="B507" t="s">
        <v>1045</v>
      </c>
      <c r="C507" s="1">
        <v>43411</v>
      </c>
      <c r="E507" t="s">
        <v>10</v>
      </c>
      <c r="F507">
        <v>9</v>
      </c>
      <c r="G507">
        <v>1</v>
      </c>
      <c r="H507" t="s">
        <v>11</v>
      </c>
    </row>
    <row r="508" spans="1:8" x14ac:dyDescent="0.25">
      <c r="A508" t="s">
        <v>1046</v>
      </c>
      <c r="B508" t="s">
        <v>1047</v>
      </c>
      <c r="C508" s="1">
        <v>43411</v>
      </c>
      <c r="E508" t="s">
        <v>10</v>
      </c>
      <c r="F508">
        <v>9</v>
      </c>
      <c r="G508">
        <v>0</v>
      </c>
      <c r="H508" t="s">
        <v>14</v>
      </c>
    </row>
    <row r="509" spans="1:8" x14ac:dyDescent="0.25">
      <c r="A509" t="s">
        <v>1048</v>
      </c>
      <c r="B509" t="s">
        <v>1049</v>
      </c>
      <c r="C509" s="1">
        <v>43411</v>
      </c>
      <c r="E509" t="s">
        <v>10</v>
      </c>
      <c r="F509">
        <v>10</v>
      </c>
      <c r="G509">
        <v>1</v>
      </c>
      <c r="H509" t="s">
        <v>11</v>
      </c>
    </row>
    <row r="510" spans="1:8" x14ac:dyDescent="0.25">
      <c r="A510" t="s">
        <v>1050</v>
      </c>
      <c r="B510" t="s">
        <v>1051</v>
      </c>
      <c r="C510" s="1">
        <v>43411</v>
      </c>
      <c r="E510" t="s">
        <v>10</v>
      </c>
      <c r="F510">
        <v>10</v>
      </c>
      <c r="G510">
        <v>0</v>
      </c>
      <c r="H510" t="s">
        <v>14</v>
      </c>
    </row>
    <row r="511" spans="1:8" x14ac:dyDescent="0.25">
      <c r="A511" t="s">
        <v>1052</v>
      </c>
      <c r="B511" t="s">
        <v>1053</v>
      </c>
      <c r="C511" s="1">
        <v>43411</v>
      </c>
      <c r="E511" t="s">
        <v>10</v>
      </c>
      <c r="F511">
        <v>9</v>
      </c>
      <c r="G511">
        <v>1</v>
      </c>
      <c r="H511" t="s">
        <v>11</v>
      </c>
    </row>
    <row r="512" spans="1:8" x14ac:dyDescent="0.25">
      <c r="A512" t="s">
        <v>1054</v>
      </c>
      <c r="B512" t="s">
        <v>1055</v>
      </c>
      <c r="C512" s="1">
        <v>43411</v>
      </c>
      <c r="E512" t="s">
        <v>10</v>
      </c>
      <c r="F512">
        <v>8</v>
      </c>
      <c r="G512">
        <v>1</v>
      </c>
      <c r="H512" t="s">
        <v>11</v>
      </c>
    </row>
    <row r="513" spans="1:8" x14ac:dyDescent="0.25">
      <c r="A513" t="s">
        <v>1056</v>
      </c>
      <c r="B513" t="s">
        <v>1057</v>
      </c>
      <c r="C513" s="1">
        <v>43411</v>
      </c>
      <c r="E513" t="s">
        <v>10</v>
      </c>
      <c r="F513">
        <v>10</v>
      </c>
      <c r="G513">
        <v>0</v>
      </c>
      <c r="H513" t="s">
        <v>14</v>
      </c>
    </row>
    <row r="514" spans="1:8" x14ac:dyDescent="0.25">
      <c r="A514" t="s">
        <v>1058</v>
      </c>
      <c r="B514" t="s">
        <v>1059</v>
      </c>
      <c r="C514" s="1">
        <v>43411</v>
      </c>
      <c r="E514" t="s">
        <v>10</v>
      </c>
      <c r="F514">
        <v>10</v>
      </c>
      <c r="G514">
        <v>1</v>
      </c>
      <c r="H514" t="s">
        <v>11</v>
      </c>
    </row>
    <row r="515" spans="1:8" x14ac:dyDescent="0.25">
      <c r="A515" t="s">
        <v>1060</v>
      </c>
      <c r="B515" t="s">
        <v>1061</v>
      </c>
      <c r="C515" s="1">
        <v>43411</v>
      </c>
      <c r="E515" t="s">
        <v>10</v>
      </c>
      <c r="F515">
        <v>10</v>
      </c>
      <c r="G515">
        <v>1</v>
      </c>
      <c r="H515" t="s">
        <v>24</v>
      </c>
    </row>
    <row r="516" spans="1:8" x14ac:dyDescent="0.25">
      <c r="A516" t="s">
        <v>1062</v>
      </c>
      <c r="B516" t="s">
        <v>1063</v>
      </c>
      <c r="C516" s="1">
        <v>43411</v>
      </c>
      <c r="E516" t="s">
        <v>10</v>
      </c>
      <c r="F516">
        <v>4</v>
      </c>
      <c r="G516">
        <v>0</v>
      </c>
      <c r="H516" t="s">
        <v>11</v>
      </c>
    </row>
    <row r="517" spans="1:8" x14ac:dyDescent="0.25">
      <c r="A517" t="s">
        <v>1064</v>
      </c>
      <c r="B517" t="s">
        <v>1065</v>
      </c>
      <c r="C517" s="1">
        <v>43411</v>
      </c>
      <c r="E517" t="s">
        <v>10</v>
      </c>
      <c r="F517">
        <v>1</v>
      </c>
      <c r="G517">
        <v>0</v>
      </c>
      <c r="H517" t="s">
        <v>14</v>
      </c>
    </row>
    <row r="518" spans="1:8" x14ac:dyDescent="0.25">
      <c r="A518" t="s">
        <v>1066</v>
      </c>
      <c r="B518" t="s">
        <v>1067</v>
      </c>
      <c r="C518" s="1">
        <v>43411</v>
      </c>
      <c r="E518" t="s">
        <v>10</v>
      </c>
      <c r="F518">
        <v>12</v>
      </c>
      <c r="G518">
        <v>2</v>
      </c>
      <c r="H518" t="s">
        <v>124</v>
      </c>
    </row>
    <row r="519" spans="1:8" x14ac:dyDescent="0.25">
      <c r="A519" t="s">
        <v>1068</v>
      </c>
      <c r="B519" t="s">
        <v>1069</v>
      </c>
      <c r="C519" s="1">
        <v>43411</v>
      </c>
      <c r="E519" t="s">
        <v>10</v>
      </c>
      <c r="F519">
        <v>12</v>
      </c>
      <c r="G519">
        <v>0</v>
      </c>
      <c r="H519" t="s">
        <v>24</v>
      </c>
    </row>
    <row r="520" spans="1:8" x14ac:dyDescent="0.25">
      <c r="A520" t="s">
        <v>1070</v>
      </c>
      <c r="B520" t="s">
        <v>1071</v>
      </c>
      <c r="C520" s="1">
        <v>43411</v>
      </c>
      <c r="E520" t="s">
        <v>10</v>
      </c>
      <c r="F520">
        <v>2</v>
      </c>
      <c r="G520">
        <v>1</v>
      </c>
      <c r="H520" t="s">
        <v>11</v>
      </c>
    </row>
    <row r="521" spans="1:8" x14ac:dyDescent="0.25">
      <c r="A521" t="s">
        <v>1072</v>
      </c>
      <c r="B521" t="s">
        <v>1073</v>
      </c>
      <c r="C521" s="1">
        <v>43411</v>
      </c>
      <c r="E521" t="s">
        <v>27</v>
      </c>
      <c r="G521">
        <v>1</v>
      </c>
      <c r="H521" t="s">
        <v>24</v>
      </c>
    </row>
    <row r="522" spans="1:8" x14ac:dyDescent="0.25">
      <c r="A522" t="s">
        <v>1074</v>
      </c>
      <c r="B522" t="s">
        <v>1075</v>
      </c>
      <c r="C522" s="1">
        <v>43411</v>
      </c>
      <c r="E522" t="s">
        <v>27</v>
      </c>
      <c r="G522">
        <v>1</v>
      </c>
      <c r="H522" t="s">
        <v>11</v>
      </c>
    </row>
    <row r="523" spans="1:8" x14ac:dyDescent="0.25">
      <c r="A523" t="s">
        <v>1076</v>
      </c>
      <c r="B523" t="s">
        <v>1077</v>
      </c>
      <c r="C523" s="1">
        <v>43411</v>
      </c>
      <c r="E523" t="s">
        <v>27</v>
      </c>
      <c r="G523">
        <v>0</v>
      </c>
      <c r="H523" t="s">
        <v>24</v>
      </c>
    </row>
    <row r="524" spans="1:8" x14ac:dyDescent="0.25">
      <c r="A524" t="s">
        <v>1078</v>
      </c>
      <c r="B524" t="s">
        <v>1079</v>
      </c>
      <c r="C524" s="1">
        <v>43411</v>
      </c>
      <c r="E524" t="s">
        <v>77</v>
      </c>
      <c r="G524">
        <v>1</v>
      </c>
      <c r="H524" t="s">
        <v>24</v>
      </c>
    </row>
    <row r="525" spans="1:8" x14ac:dyDescent="0.25">
      <c r="A525" t="s">
        <v>1080</v>
      </c>
      <c r="B525" t="s">
        <v>1081</v>
      </c>
      <c r="C525" s="1">
        <v>43406</v>
      </c>
      <c r="E525" t="s">
        <v>10</v>
      </c>
      <c r="F525">
        <v>15</v>
      </c>
      <c r="G525">
        <v>0</v>
      </c>
      <c r="H525" t="s">
        <v>24</v>
      </c>
    </row>
    <row r="526" spans="1:8" x14ac:dyDescent="0.25">
      <c r="A526" t="s">
        <v>1082</v>
      </c>
      <c r="B526" t="s">
        <v>1083</v>
      </c>
      <c r="C526" s="1">
        <v>43406</v>
      </c>
      <c r="E526" t="s">
        <v>10</v>
      </c>
      <c r="F526">
        <v>15</v>
      </c>
      <c r="G526">
        <v>0</v>
      </c>
      <c r="H526" t="s">
        <v>24</v>
      </c>
    </row>
    <row r="527" spans="1:8" x14ac:dyDescent="0.25">
      <c r="A527" t="s">
        <v>1084</v>
      </c>
      <c r="B527" t="s">
        <v>1085</v>
      </c>
      <c r="C527" s="1">
        <v>43406</v>
      </c>
      <c r="E527" t="s">
        <v>10</v>
      </c>
      <c r="F527">
        <v>3</v>
      </c>
      <c r="G527">
        <v>1</v>
      </c>
      <c r="H527" t="s">
        <v>11</v>
      </c>
    </row>
    <row r="528" spans="1:8" x14ac:dyDescent="0.25">
      <c r="A528" t="s">
        <v>1086</v>
      </c>
      <c r="B528" t="s">
        <v>1087</v>
      </c>
      <c r="C528" s="1">
        <v>43406</v>
      </c>
      <c r="E528" t="s">
        <v>10</v>
      </c>
      <c r="F528">
        <v>14</v>
      </c>
      <c r="G528">
        <v>0</v>
      </c>
      <c r="H528" t="s">
        <v>11</v>
      </c>
    </row>
    <row r="529" spans="1:8" x14ac:dyDescent="0.25">
      <c r="A529" t="s">
        <v>1088</v>
      </c>
      <c r="B529" t="s">
        <v>1089</v>
      </c>
      <c r="C529" s="1">
        <v>43406</v>
      </c>
      <c r="E529" t="s">
        <v>10</v>
      </c>
      <c r="F529">
        <v>12</v>
      </c>
      <c r="G529">
        <v>1</v>
      </c>
      <c r="H529" t="s">
        <v>11</v>
      </c>
    </row>
    <row r="530" spans="1:8" x14ac:dyDescent="0.25">
      <c r="A530" t="s">
        <v>1090</v>
      </c>
      <c r="B530" t="s">
        <v>1091</v>
      </c>
      <c r="C530" s="1">
        <v>43406</v>
      </c>
      <c r="E530" t="s">
        <v>10</v>
      </c>
      <c r="F530">
        <v>16</v>
      </c>
      <c r="G530">
        <v>1</v>
      </c>
      <c r="H530" t="s">
        <v>24</v>
      </c>
    </row>
    <row r="531" spans="1:8" x14ac:dyDescent="0.25">
      <c r="A531" t="s">
        <v>1092</v>
      </c>
      <c r="B531" t="s">
        <v>1093</v>
      </c>
      <c r="C531" s="1">
        <v>43406</v>
      </c>
      <c r="E531" t="s">
        <v>10</v>
      </c>
      <c r="F531">
        <v>7</v>
      </c>
      <c r="G531">
        <v>0</v>
      </c>
      <c r="H531" t="s">
        <v>14</v>
      </c>
    </row>
    <row r="532" spans="1:8" x14ac:dyDescent="0.25">
      <c r="A532" t="s">
        <v>1094</v>
      </c>
      <c r="B532" t="s">
        <v>1095</v>
      </c>
      <c r="C532" s="1">
        <v>43406</v>
      </c>
      <c r="E532" t="s">
        <v>10</v>
      </c>
      <c r="F532">
        <v>7</v>
      </c>
      <c r="G532">
        <v>0</v>
      </c>
      <c r="H532" t="s">
        <v>14</v>
      </c>
    </row>
    <row r="533" spans="1:8" x14ac:dyDescent="0.25">
      <c r="A533" t="s">
        <v>1096</v>
      </c>
      <c r="B533" t="s">
        <v>1097</v>
      </c>
      <c r="C533" s="1">
        <v>43406</v>
      </c>
      <c r="E533" t="s">
        <v>10</v>
      </c>
      <c r="F533">
        <v>9</v>
      </c>
      <c r="G533">
        <v>0</v>
      </c>
      <c r="H533" t="s">
        <v>14</v>
      </c>
    </row>
    <row r="534" spans="1:8" x14ac:dyDescent="0.25">
      <c r="A534" t="s">
        <v>1098</v>
      </c>
      <c r="B534" t="s">
        <v>1099</v>
      </c>
      <c r="C534" s="1">
        <v>43406</v>
      </c>
      <c r="E534" t="s">
        <v>10</v>
      </c>
      <c r="F534">
        <v>9</v>
      </c>
      <c r="G534">
        <v>1</v>
      </c>
      <c r="H534" t="s">
        <v>11</v>
      </c>
    </row>
    <row r="535" spans="1:8" x14ac:dyDescent="0.25">
      <c r="A535" t="s">
        <v>1100</v>
      </c>
      <c r="B535" t="s">
        <v>1101</v>
      </c>
      <c r="C535" s="1">
        <v>43406</v>
      </c>
      <c r="E535" t="s">
        <v>10</v>
      </c>
      <c r="F535">
        <v>8</v>
      </c>
      <c r="G535">
        <v>0</v>
      </c>
      <c r="H535" t="s">
        <v>24</v>
      </c>
    </row>
    <row r="536" spans="1:8" x14ac:dyDescent="0.25">
      <c r="A536" t="s">
        <v>1102</v>
      </c>
      <c r="B536" t="s">
        <v>1103</v>
      </c>
      <c r="C536" s="1">
        <v>43406</v>
      </c>
      <c r="E536" t="s">
        <v>10</v>
      </c>
      <c r="F536">
        <v>8</v>
      </c>
      <c r="G536">
        <v>1</v>
      </c>
      <c r="H536" t="s">
        <v>11</v>
      </c>
    </row>
    <row r="537" spans="1:8" x14ac:dyDescent="0.25">
      <c r="A537" t="s">
        <v>1104</v>
      </c>
      <c r="B537" t="s">
        <v>1105</v>
      </c>
      <c r="C537" s="1">
        <v>43406</v>
      </c>
      <c r="E537" t="s">
        <v>10</v>
      </c>
      <c r="F537">
        <v>10</v>
      </c>
      <c r="G537">
        <v>1</v>
      </c>
      <c r="H537" t="s">
        <v>11</v>
      </c>
    </row>
    <row r="538" spans="1:8" x14ac:dyDescent="0.25">
      <c r="A538" t="s">
        <v>1106</v>
      </c>
      <c r="B538" t="s">
        <v>1107</v>
      </c>
      <c r="C538" s="1">
        <v>43406</v>
      </c>
      <c r="E538" t="s">
        <v>10</v>
      </c>
      <c r="F538">
        <v>10</v>
      </c>
      <c r="G538">
        <v>1</v>
      </c>
      <c r="H538" t="s">
        <v>124</v>
      </c>
    </row>
    <row r="539" spans="1:8" x14ac:dyDescent="0.25">
      <c r="A539" t="s">
        <v>1108</v>
      </c>
      <c r="B539" t="s">
        <v>1109</v>
      </c>
      <c r="C539" s="1">
        <v>43406</v>
      </c>
      <c r="E539" t="s">
        <v>10</v>
      </c>
      <c r="F539">
        <v>5</v>
      </c>
      <c r="G539">
        <v>0</v>
      </c>
      <c r="H539" t="s">
        <v>14</v>
      </c>
    </row>
    <row r="540" spans="1:8" x14ac:dyDescent="0.25">
      <c r="A540" t="s">
        <v>1110</v>
      </c>
      <c r="B540" t="s">
        <v>1111</v>
      </c>
      <c r="C540" s="1">
        <v>43406</v>
      </c>
      <c r="E540" t="s">
        <v>10</v>
      </c>
      <c r="F540">
        <v>5</v>
      </c>
      <c r="G540">
        <v>0</v>
      </c>
      <c r="H540" t="s">
        <v>14</v>
      </c>
    </row>
    <row r="541" spans="1:8" x14ac:dyDescent="0.25">
      <c r="A541" t="s">
        <v>1112</v>
      </c>
      <c r="B541" t="s">
        <v>1113</v>
      </c>
      <c r="C541" s="1">
        <v>43406</v>
      </c>
      <c r="E541" t="s">
        <v>10</v>
      </c>
      <c r="F541">
        <v>4</v>
      </c>
      <c r="G541">
        <v>0</v>
      </c>
      <c r="H541" t="s">
        <v>14</v>
      </c>
    </row>
    <row r="542" spans="1:8" x14ac:dyDescent="0.25">
      <c r="A542" t="s">
        <v>1114</v>
      </c>
      <c r="B542" t="s">
        <v>1115</v>
      </c>
      <c r="C542" s="1">
        <v>43406</v>
      </c>
      <c r="E542" t="s">
        <v>10</v>
      </c>
      <c r="F542">
        <v>4</v>
      </c>
      <c r="G542">
        <v>0</v>
      </c>
      <c r="H542" t="s">
        <v>14</v>
      </c>
    </row>
    <row r="543" spans="1:8" x14ac:dyDescent="0.25">
      <c r="A543" t="s">
        <v>1116</v>
      </c>
      <c r="B543" t="s">
        <v>1117</v>
      </c>
      <c r="C543" s="1">
        <v>43406</v>
      </c>
      <c r="E543" t="s">
        <v>10</v>
      </c>
      <c r="F543">
        <v>12</v>
      </c>
      <c r="G543">
        <v>0</v>
      </c>
      <c r="H543" t="s">
        <v>14</v>
      </c>
    </row>
    <row r="544" spans="1:8" x14ac:dyDescent="0.25">
      <c r="A544" t="s">
        <v>1118</v>
      </c>
      <c r="B544" t="s">
        <v>1119</v>
      </c>
      <c r="C544" s="1">
        <v>43406</v>
      </c>
      <c r="E544" t="s">
        <v>10</v>
      </c>
      <c r="F544">
        <v>12</v>
      </c>
      <c r="G544">
        <v>0</v>
      </c>
      <c r="H544" t="s">
        <v>24</v>
      </c>
    </row>
    <row r="545" spans="1:8" x14ac:dyDescent="0.25">
      <c r="A545" t="s">
        <v>1120</v>
      </c>
      <c r="B545" t="s">
        <v>1121</v>
      </c>
      <c r="C545" s="1">
        <v>43406</v>
      </c>
      <c r="E545" t="s">
        <v>10</v>
      </c>
      <c r="F545">
        <v>12</v>
      </c>
      <c r="G545">
        <v>0</v>
      </c>
      <c r="H545" t="s">
        <v>14</v>
      </c>
    </row>
    <row r="546" spans="1:8" x14ac:dyDescent="0.25">
      <c r="A546" t="s">
        <v>1122</v>
      </c>
      <c r="B546" t="s">
        <v>1123</v>
      </c>
      <c r="C546" s="1">
        <v>43406</v>
      </c>
      <c r="E546" t="s">
        <v>10</v>
      </c>
      <c r="F546">
        <v>12</v>
      </c>
      <c r="G546">
        <v>1</v>
      </c>
      <c r="H546" t="s">
        <v>11</v>
      </c>
    </row>
    <row r="547" spans="1:8" x14ac:dyDescent="0.25">
      <c r="A547" t="s">
        <v>1124</v>
      </c>
      <c r="B547" t="s">
        <v>1125</v>
      </c>
      <c r="C547" s="1">
        <v>43406</v>
      </c>
      <c r="E547" t="s">
        <v>10</v>
      </c>
      <c r="F547">
        <v>12</v>
      </c>
      <c r="G547">
        <v>0</v>
      </c>
      <c r="H547" t="s">
        <v>14</v>
      </c>
    </row>
    <row r="548" spans="1:8" x14ac:dyDescent="0.25">
      <c r="A548" t="s">
        <v>1126</v>
      </c>
      <c r="B548" t="s">
        <v>1127</v>
      </c>
      <c r="C548" s="1">
        <v>43406</v>
      </c>
      <c r="E548" t="s">
        <v>10</v>
      </c>
      <c r="F548">
        <v>12</v>
      </c>
      <c r="G548">
        <v>0</v>
      </c>
      <c r="H548" t="s">
        <v>24</v>
      </c>
    </row>
    <row r="549" spans="1:8" x14ac:dyDescent="0.25">
      <c r="A549" t="s">
        <v>1128</v>
      </c>
      <c r="B549" t="s">
        <v>1129</v>
      </c>
      <c r="C549" s="1">
        <v>43406</v>
      </c>
      <c r="E549" t="s">
        <v>10</v>
      </c>
      <c r="F549">
        <v>2</v>
      </c>
      <c r="G549">
        <v>0</v>
      </c>
      <c r="H549" t="s">
        <v>14</v>
      </c>
    </row>
    <row r="550" spans="1:8" x14ac:dyDescent="0.25">
      <c r="A550" t="s">
        <v>1130</v>
      </c>
      <c r="B550" t="s">
        <v>1131</v>
      </c>
      <c r="C550" s="1">
        <v>43406</v>
      </c>
      <c r="E550" t="s">
        <v>10</v>
      </c>
      <c r="F550">
        <v>12</v>
      </c>
      <c r="G550">
        <v>0</v>
      </c>
      <c r="H550" t="s">
        <v>14</v>
      </c>
    </row>
    <row r="551" spans="1:8" x14ac:dyDescent="0.25">
      <c r="A551" t="s">
        <v>1132</v>
      </c>
      <c r="B551" t="s">
        <v>1133</v>
      </c>
      <c r="C551" s="1">
        <v>43406</v>
      </c>
      <c r="E551" t="s">
        <v>10</v>
      </c>
      <c r="F551">
        <v>2</v>
      </c>
      <c r="G551">
        <v>0</v>
      </c>
      <c r="H551" t="s">
        <v>14</v>
      </c>
    </row>
    <row r="552" spans="1:8" x14ac:dyDescent="0.25">
      <c r="A552" t="s">
        <v>1134</v>
      </c>
      <c r="B552" t="s">
        <v>1135</v>
      </c>
      <c r="C552" s="1">
        <v>43406</v>
      </c>
      <c r="E552" t="s">
        <v>10</v>
      </c>
      <c r="F552">
        <v>2</v>
      </c>
      <c r="G552">
        <v>1</v>
      </c>
      <c r="H552" t="s">
        <v>124</v>
      </c>
    </row>
    <row r="553" spans="1:8" x14ac:dyDescent="0.25">
      <c r="A553" t="s">
        <v>1136</v>
      </c>
      <c r="B553" t="s">
        <v>1137</v>
      </c>
      <c r="C553" s="1">
        <v>43406</v>
      </c>
      <c r="E553" t="s">
        <v>10</v>
      </c>
      <c r="F553">
        <v>2</v>
      </c>
      <c r="G553">
        <v>1</v>
      </c>
      <c r="H553" t="s">
        <v>11</v>
      </c>
    </row>
    <row r="554" spans="1:8" x14ac:dyDescent="0.25">
      <c r="A554" t="s">
        <v>1138</v>
      </c>
      <c r="B554" t="s">
        <v>1139</v>
      </c>
      <c r="C554" s="1">
        <v>43406</v>
      </c>
      <c r="E554" t="s">
        <v>10</v>
      </c>
      <c r="F554">
        <v>6</v>
      </c>
      <c r="G554">
        <v>1</v>
      </c>
      <c r="H554" t="s">
        <v>11</v>
      </c>
    </row>
    <row r="555" spans="1:8" x14ac:dyDescent="0.25">
      <c r="A555" t="s">
        <v>1140</v>
      </c>
      <c r="B555" t="s">
        <v>1141</v>
      </c>
      <c r="C555" s="1">
        <v>43406</v>
      </c>
      <c r="E555" t="s">
        <v>10</v>
      </c>
      <c r="F555">
        <v>2</v>
      </c>
      <c r="G555">
        <v>1</v>
      </c>
      <c r="H555" t="s">
        <v>11</v>
      </c>
    </row>
    <row r="556" spans="1:8" x14ac:dyDescent="0.25">
      <c r="A556" t="s">
        <v>1142</v>
      </c>
      <c r="B556" t="s">
        <v>1143</v>
      </c>
      <c r="C556" s="1">
        <v>43406</v>
      </c>
      <c r="E556" t="s">
        <v>10</v>
      </c>
      <c r="F556">
        <v>2</v>
      </c>
      <c r="G556">
        <v>1</v>
      </c>
      <c r="H556" t="s">
        <v>11</v>
      </c>
    </row>
    <row r="557" spans="1:8" x14ac:dyDescent="0.25">
      <c r="A557" t="s">
        <v>1144</v>
      </c>
      <c r="B557" t="s">
        <v>1145</v>
      </c>
      <c r="C557" s="1">
        <v>43406</v>
      </c>
      <c r="E557" t="s">
        <v>10</v>
      </c>
      <c r="F557">
        <v>2</v>
      </c>
      <c r="G557">
        <v>1</v>
      </c>
      <c r="H557" t="s">
        <v>11</v>
      </c>
    </row>
    <row r="558" spans="1:8" x14ac:dyDescent="0.25">
      <c r="A558" t="s">
        <v>1146</v>
      </c>
      <c r="B558" t="s">
        <v>1147</v>
      </c>
      <c r="C558" s="1">
        <v>43406</v>
      </c>
      <c r="E558" t="s">
        <v>10</v>
      </c>
      <c r="F558">
        <v>2</v>
      </c>
      <c r="G558">
        <v>1</v>
      </c>
      <c r="H558" t="s">
        <v>11</v>
      </c>
    </row>
    <row r="559" spans="1:8" x14ac:dyDescent="0.25">
      <c r="A559" t="s">
        <v>1148</v>
      </c>
      <c r="B559" t="s">
        <v>1149</v>
      </c>
      <c r="C559" s="1">
        <v>43406</v>
      </c>
      <c r="E559" t="s">
        <v>10</v>
      </c>
      <c r="F559">
        <v>4</v>
      </c>
      <c r="G559">
        <v>1</v>
      </c>
      <c r="H559" t="s">
        <v>124</v>
      </c>
    </row>
    <row r="560" spans="1:8" x14ac:dyDescent="0.25">
      <c r="A560" t="s">
        <v>1150</v>
      </c>
      <c r="B560" t="s">
        <v>1151</v>
      </c>
      <c r="C560" s="1">
        <v>43406</v>
      </c>
      <c r="E560" t="s">
        <v>10</v>
      </c>
      <c r="F560">
        <v>2</v>
      </c>
      <c r="G560">
        <v>0</v>
      </c>
      <c r="H560" t="s">
        <v>14</v>
      </c>
    </row>
    <row r="561" spans="1:8" x14ac:dyDescent="0.25">
      <c r="A561" t="s">
        <v>1152</v>
      </c>
      <c r="B561" t="s">
        <v>1153</v>
      </c>
      <c r="C561" s="1">
        <v>43406</v>
      </c>
      <c r="E561" t="s">
        <v>10</v>
      </c>
      <c r="F561">
        <v>4</v>
      </c>
      <c r="G561">
        <v>1</v>
      </c>
      <c r="H561" t="s">
        <v>11</v>
      </c>
    </row>
    <row r="562" spans="1:8" x14ac:dyDescent="0.25">
      <c r="A562" t="s">
        <v>1154</v>
      </c>
      <c r="B562" t="s">
        <v>1155</v>
      </c>
      <c r="C562" s="1">
        <v>43406</v>
      </c>
      <c r="E562" t="s">
        <v>10</v>
      </c>
      <c r="F562">
        <v>2</v>
      </c>
      <c r="G562">
        <v>1</v>
      </c>
      <c r="H562" t="s">
        <v>11</v>
      </c>
    </row>
    <row r="563" spans="1:8" x14ac:dyDescent="0.25">
      <c r="A563" t="s">
        <v>1156</v>
      </c>
      <c r="B563" t="s">
        <v>1157</v>
      </c>
      <c r="C563" s="1">
        <v>43406</v>
      </c>
      <c r="E563" t="s">
        <v>10</v>
      </c>
      <c r="F563">
        <v>2</v>
      </c>
      <c r="G563">
        <v>1</v>
      </c>
      <c r="H563" t="s">
        <v>11</v>
      </c>
    </row>
    <row r="564" spans="1:8" x14ac:dyDescent="0.25">
      <c r="A564" t="s">
        <v>1158</v>
      </c>
      <c r="B564" t="s">
        <v>1159</v>
      </c>
      <c r="C564" s="1">
        <v>43406</v>
      </c>
      <c r="E564" t="s">
        <v>10</v>
      </c>
      <c r="F564">
        <v>1</v>
      </c>
      <c r="G564">
        <v>1</v>
      </c>
      <c r="H564" t="s">
        <v>11</v>
      </c>
    </row>
    <row r="565" spans="1:8" x14ac:dyDescent="0.25">
      <c r="A565" t="s">
        <v>1160</v>
      </c>
      <c r="B565" t="s">
        <v>1161</v>
      </c>
      <c r="C565" s="1">
        <v>43406</v>
      </c>
      <c r="E565" t="s">
        <v>10</v>
      </c>
      <c r="F565">
        <v>2</v>
      </c>
      <c r="G565">
        <v>0</v>
      </c>
      <c r="H565" t="s">
        <v>14</v>
      </c>
    </row>
    <row r="566" spans="1:8" x14ac:dyDescent="0.25">
      <c r="A566" t="s">
        <v>1162</v>
      </c>
      <c r="B566" t="s">
        <v>1163</v>
      </c>
      <c r="C566" s="1">
        <v>43406</v>
      </c>
      <c r="E566" t="s">
        <v>27</v>
      </c>
      <c r="G566">
        <v>1</v>
      </c>
      <c r="H566" t="s">
        <v>124</v>
      </c>
    </row>
    <row r="567" spans="1:8" x14ac:dyDescent="0.25">
      <c r="A567" t="s">
        <v>1164</v>
      </c>
      <c r="B567" t="s">
        <v>1165</v>
      </c>
      <c r="C567" s="1">
        <v>43406</v>
      </c>
      <c r="E567" t="s">
        <v>27</v>
      </c>
      <c r="G567">
        <v>0</v>
      </c>
      <c r="H567" t="s">
        <v>14</v>
      </c>
    </row>
    <row r="568" spans="1:8" x14ac:dyDescent="0.25">
      <c r="A568" t="s">
        <v>1166</v>
      </c>
      <c r="B568" t="s">
        <v>1167</v>
      </c>
      <c r="C568" s="1">
        <v>43403</v>
      </c>
      <c r="E568" t="s">
        <v>10</v>
      </c>
      <c r="F568">
        <v>9</v>
      </c>
      <c r="G568">
        <v>1</v>
      </c>
      <c r="H568" t="s">
        <v>11</v>
      </c>
    </row>
    <row r="569" spans="1:8" x14ac:dyDescent="0.25">
      <c r="A569" t="s">
        <v>1168</v>
      </c>
      <c r="B569" t="s">
        <v>1169</v>
      </c>
      <c r="C569" s="1">
        <v>43403</v>
      </c>
      <c r="E569" t="s">
        <v>10</v>
      </c>
      <c r="F569">
        <v>10</v>
      </c>
      <c r="G569">
        <v>1</v>
      </c>
      <c r="H569" t="s">
        <v>11</v>
      </c>
    </row>
    <row r="570" spans="1:8" x14ac:dyDescent="0.25">
      <c r="A570" t="s">
        <v>1170</v>
      </c>
      <c r="B570" t="s">
        <v>1171</v>
      </c>
      <c r="C570" s="1">
        <v>43403</v>
      </c>
      <c r="E570" t="s">
        <v>10</v>
      </c>
      <c r="F570">
        <v>10</v>
      </c>
      <c r="G570">
        <v>0</v>
      </c>
      <c r="H570" t="s">
        <v>24</v>
      </c>
    </row>
    <row r="571" spans="1:8" x14ac:dyDescent="0.25">
      <c r="A571" t="s">
        <v>1172</v>
      </c>
      <c r="B571" t="s">
        <v>1173</v>
      </c>
      <c r="C571" s="1">
        <v>43403</v>
      </c>
      <c r="E571" t="s">
        <v>10</v>
      </c>
      <c r="F571">
        <v>8</v>
      </c>
      <c r="G571">
        <v>1</v>
      </c>
      <c r="H571" t="s">
        <v>24</v>
      </c>
    </row>
    <row r="572" spans="1:8" x14ac:dyDescent="0.25">
      <c r="A572" t="s">
        <v>1174</v>
      </c>
      <c r="B572" t="s">
        <v>1175</v>
      </c>
      <c r="C572" s="1">
        <v>43403</v>
      </c>
      <c r="E572" t="s">
        <v>10</v>
      </c>
      <c r="F572">
        <v>10</v>
      </c>
      <c r="G572">
        <v>1</v>
      </c>
      <c r="H572" t="s">
        <v>124</v>
      </c>
    </row>
    <row r="573" spans="1:8" x14ac:dyDescent="0.25">
      <c r="A573" t="s">
        <v>1176</v>
      </c>
      <c r="B573" t="s">
        <v>1177</v>
      </c>
      <c r="C573" s="1">
        <v>43401</v>
      </c>
      <c r="E573" t="s">
        <v>10</v>
      </c>
      <c r="F573">
        <v>8</v>
      </c>
      <c r="G573">
        <v>1</v>
      </c>
      <c r="H573" t="s">
        <v>24</v>
      </c>
    </row>
    <row r="574" spans="1:8" x14ac:dyDescent="0.25">
      <c r="A574" t="s">
        <v>1178</v>
      </c>
      <c r="B574" t="s">
        <v>1179</v>
      </c>
      <c r="C574" s="1">
        <v>43399</v>
      </c>
      <c r="E574" t="s">
        <v>10</v>
      </c>
      <c r="F574">
        <v>9</v>
      </c>
      <c r="G574">
        <v>0</v>
      </c>
      <c r="H574" t="s">
        <v>14</v>
      </c>
    </row>
    <row r="575" spans="1:8" x14ac:dyDescent="0.25">
      <c r="A575" t="s">
        <v>1180</v>
      </c>
      <c r="B575" t="s">
        <v>1181</v>
      </c>
      <c r="C575" s="1">
        <v>43399</v>
      </c>
      <c r="E575" t="s">
        <v>10</v>
      </c>
      <c r="F575">
        <v>10</v>
      </c>
      <c r="G575">
        <v>1</v>
      </c>
      <c r="H575" t="s">
        <v>11</v>
      </c>
    </row>
    <row r="576" spans="1:8" x14ac:dyDescent="0.25">
      <c r="A576" t="s">
        <v>1182</v>
      </c>
      <c r="B576" t="s">
        <v>1183</v>
      </c>
      <c r="C576" s="1">
        <v>43399</v>
      </c>
      <c r="E576" t="s">
        <v>10</v>
      </c>
      <c r="F576">
        <v>10</v>
      </c>
      <c r="G576">
        <v>1</v>
      </c>
      <c r="H576" t="s">
        <v>124</v>
      </c>
    </row>
    <row r="577" spans="1:8" x14ac:dyDescent="0.25">
      <c r="A577" t="s">
        <v>1184</v>
      </c>
      <c r="B577" t="s">
        <v>1185</v>
      </c>
      <c r="C577" s="1">
        <v>43399</v>
      </c>
      <c r="E577" t="s">
        <v>10</v>
      </c>
      <c r="F577">
        <v>6</v>
      </c>
      <c r="G577">
        <v>1</v>
      </c>
      <c r="H577" t="s">
        <v>124</v>
      </c>
    </row>
    <row r="578" spans="1:8" x14ac:dyDescent="0.25">
      <c r="A578" t="s">
        <v>1186</v>
      </c>
      <c r="B578" t="s">
        <v>1187</v>
      </c>
      <c r="C578" s="1">
        <v>43399</v>
      </c>
      <c r="E578" t="s">
        <v>10</v>
      </c>
      <c r="F578">
        <v>6</v>
      </c>
      <c r="G578">
        <v>1</v>
      </c>
      <c r="H578" t="s">
        <v>124</v>
      </c>
    </row>
    <row r="579" spans="1:8" x14ac:dyDescent="0.25">
      <c r="A579" t="s">
        <v>1188</v>
      </c>
      <c r="B579" t="s">
        <v>1189</v>
      </c>
      <c r="C579" s="1">
        <v>43399</v>
      </c>
      <c r="E579" t="s">
        <v>10</v>
      </c>
      <c r="F579">
        <v>4</v>
      </c>
      <c r="G579">
        <v>0</v>
      </c>
      <c r="H579" t="s">
        <v>14</v>
      </c>
    </row>
    <row r="580" spans="1:8" x14ac:dyDescent="0.25">
      <c r="A580" t="s">
        <v>1190</v>
      </c>
      <c r="B580" t="s">
        <v>1191</v>
      </c>
      <c r="C580" s="1">
        <v>43399</v>
      </c>
      <c r="E580" t="s">
        <v>10</v>
      </c>
      <c r="F580">
        <v>4</v>
      </c>
      <c r="G580">
        <v>0</v>
      </c>
      <c r="H580" t="s">
        <v>24</v>
      </c>
    </row>
    <row r="581" spans="1:8" x14ac:dyDescent="0.25">
      <c r="A581" t="s">
        <v>1192</v>
      </c>
      <c r="B581" t="s">
        <v>1193</v>
      </c>
      <c r="C581" s="1">
        <v>43399</v>
      </c>
      <c r="E581" t="s">
        <v>10</v>
      </c>
      <c r="F581">
        <v>12</v>
      </c>
      <c r="G581">
        <v>0</v>
      </c>
      <c r="H581" t="s">
        <v>14</v>
      </c>
    </row>
    <row r="582" spans="1:8" x14ac:dyDescent="0.25">
      <c r="A582" t="s">
        <v>1194</v>
      </c>
      <c r="B582" t="s">
        <v>1195</v>
      </c>
      <c r="C582" s="1">
        <v>43399</v>
      </c>
      <c r="E582" t="s">
        <v>10</v>
      </c>
      <c r="F582">
        <v>12</v>
      </c>
      <c r="G582">
        <v>0</v>
      </c>
      <c r="H582" t="s">
        <v>14</v>
      </c>
    </row>
    <row r="583" spans="1:8" x14ac:dyDescent="0.25">
      <c r="A583" t="s">
        <v>1196</v>
      </c>
      <c r="B583" t="s">
        <v>1197</v>
      </c>
      <c r="C583" s="1">
        <v>43399</v>
      </c>
      <c r="E583" t="s">
        <v>10</v>
      </c>
      <c r="F583">
        <v>4</v>
      </c>
      <c r="G583">
        <v>0</v>
      </c>
      <c r="H583" t="s">
        <v>14</v>
      </c>
    </row>
    <row r="584" spans="1:8" x14ac:dyDescent="0.25">
      <c r="A584" t="s">
        <v>1198</v>
      </c>
      <c r="B584" t="s">
        <v>1199</v>
      </c>
      <c r="C584" s="1">
        <v>43399</v>
      </c>
      <c r="E584" t="s">
        <v>10</v>
      </c>
      <c r="F584">
        <v>1</v>
      </c>
      <c r="G584">
        <v>0</v>
      </c>
      <c r="H584" t="s">
        <v>14</v>
      </c>
    </row>
    <row r="585" spans="1:8" x14ac:dyDescent="0.25">
      <c r="A585" t="s">
        <v>1200</v>
      </c>
      <c r="B585" t="s">
        <v>1201</v>
      </c>
      <c r="C585" s="1">
        <v>43399</v>
      </c>
      <c r="E585" t="s">
        <v>27</v>
      </c>
      <c r="G585">
        <v>1</v>
      </c>
      <c r="H585" t="s">
        <v>11</v>
      </c>
    </row>
    <row r="586" spans="1:8" x14ac:dyDescent="0.25">
      <c r="A586" t="s">
        <v>1202</v>
      </c>
      <c r="B586" t="s">
        <v>1203</v>
      </c>
      <c r="C586" s="1">
        <v>43399</v>
      </c>
      <c r="E586" t="s">
        <v>27</v>
      </c>
      <c r="G586">
        <v>1</v>
      </c>
      <c r="H586" t="s">
        <v>11</v>
      </c>
    </row>
    <row r="587" spans="1:8" x14ac:dyDescent="0.25">
      <c r="A587" t="s">
        <v>1204</v>
      </c>
      <c r="B587" t="s">
        <v>1205</v>
      </c>
      <c r="C587" s="1">
        <v>43399</v>
      </c>
      <c r="E587" t="s">
        <v>27</v>
      </c>
      <c r="G587">
        <v>1</v>
      </c>
      <c r="H587" t="s">
        <v>124</v>
      </c>
    </row>
    <row r="588" spans="1:8" x14ac:dyDescent="0.25">
      <c r="A588" t="s">
        <v>1206</v>
      </c>
      <c r="B588" t="s">
        <v>1207</v>
      </c>
      <c r="C588" s="1">
        <v>43399</v>
      </c>
      <c r="E588" t="s">
        <v>27</v>
      </c>
      <c r="G588">
        <v>0</v>
      </c>
      <c r="H588" t="s">
        <v>14</v>
      </c>
    </row>
    <row r="589" spans="1:8" x14ac:dyDescent="0.25">
      <c r="A589" t="s">
        <v>1208</v>
      </c>
      <c r="B589" t="s">
        <v>1209</v>
      </c>
      <c r="C589" s="1">
        <v>43399</v>
      </c>
      <c r="E589" t="s">
        <v>27</v>
      </c>
      <c r="G589">
        <v>1</v>
      </c>
      <c r="H589" t="s">
        <v>11</v>
      </c>
    </row>
    <row r="590" spans="1:8" x14ac:dyDescent="0.25">
      <c r="A590" t="s">
        <v>1210</v>
      </c>
      <c r="B590" t="s">
        <v>1211</v>
      </c>
      <c r="C590" s="1">
        <v>43399</v>
      </c>
      <c r="E590" t="s">
        <v>27</v>
      </c>
      <c r="G590">
        <v>1</v>
      </c>
      <c r="H590" t="s">
        <v>11</v>
      </c>
    </row>
    <row r="591" spans="1:8" x14ac:dyDescent="0.25">
      <c r="A591" t="s">
        <v>1212</v>
      </c>
      <c r="B591" t="s">
        <v>1213</v>
      </c>
      <c r="C591" s="1">
        <v>43399</v>
      </c>
      <c r="E591" t="s">
        <v>27</v>
      </c>
      <c r="G591">
        <v>1</v>
      </c>
      <c r="H591" t="s">
        <v>124</v>
      </c>
    </row>
    <row r="592" spans="1:8" x14ac:dyDescent="0.25">
      <c r="A592" t="s">
        <v>1214</v>
      </c>
      <c r="B592" t="s">
        <v>1215</v>
      </c>
      <c r="C592" s="1">
        <v>43399</v>
      </c>
      <c r="E592" t="s">
        <v>27</v>
      </c>
      <c r="G592">
        <v>0</v>
      </c>
      <c r="H592" t="s">
        <v>14</v>
      </c>
    </row>
    <row r="593" spans="1:8" x14ac:dyDescent="0.25">
      <c r="A593" t="s">
        <v>1216</v>
      </c>
      <c r="B593" t="s">
        <v>1217</v>
      </c>
      <c r="C593" s="1">
        <v>43399</v>
      </c>
      <c r="E593" t="s">
        <v>27</v>
      </c>
      <c r="G593">
        <v>1</v>
      </c>
      <c r="H593" t="s">
        <v>11</v>
      </c>
    </row>
    <row r="594" spans="1:8" x14ac:dyDescent="0.25">
      <c r="A594" t="s">
        <v>1218</v>
      </c>
      <c r="B594" t="s">
        <v>1219</v>
      </c>
      <c r="C594" s="1">
        <v>43399</v>
      </c>
      <c r="E594" t="s">
        <v>21</v>
      </c>
      <c r="G594">
        <v>0</v>
      </c>
      <c r="H594" t="s">
        <v>24</v>
      </c>
    </row>
    <row r="595" spans="1:8" x14ac:dyDescent="0.25">
      <c r="A595" t="s">
        <v>1220</v>
      </c>
      <c r="B595" t="s">
        <v>1221</v>
      </c>
      <c r="C595" s="1">
        <v>43391</v>
      </c>
      <c r="E595" t="s">
        <v>10</v>
      </c>
      <c r="F595">
        <v>7</v>
      </c>
      <c r="G595">
        <v>0</v>
      </c>
      <c r="H595" t="s">
        <v>124</v>
      </c>
    </row>
    <row r="596" spans="1:8" x14ac:dyDescent="0.25">
      <c r="A596" t="s">
        <v>1222</v>
      </c>
      <c r="B596" t="s">
        <v>1223</v>
      </c>
      <c r="C596" s="1">
        <v>43391</v>
      </c>
      <c r="E596" t="s">
        <v>10</v>
      </c>
      <c r="F596">
        <v>10</v>
      </c>
      <c r="G596">
        <v>0</v>
      </c>
      <c r="H596" t="s">
        <v>24</v>
      </c>
    </row>
    <row r="597" spans="1:8" x14ac:dyDescent="0.25">
      <c r="A597" t="s">
        <v>1224</v>
      </c>
      <c r="B597" t="s">
        <v>1225</v>
      </c>
      <c r="C597" s="1">
        <v>43391</v>
      </c>
      <c r="E597" t="s">
        <v>27</v>
      </c>
      <c r="G597">
        <v>1</v>
      </c>
      <c r="H597" t="s">
        <v>124</v>
      </c>
    </row>
    <row r="598" spans="1:8" x14ac:dyDescent="0.25">
      <c r="A598" t="s">
        <v>1226</v>
      </c>
      <c r="B598" t="s">
        <v>1227</v>
      </c>
      <c r="C598" s="1">
        <v>43390</v>
      </c>
      <c r="E598" t="s">
        <v>10</v>
      </c>
      <c r="F598">
        <v>10</v>
      </c>
      <c r="G598">
        <v>1</v>
      </c>
      <c r="H598" t="s">
        <v>24</v>
      </c>
    </row>
    <row r="599" spans="1:8" x14ac:dyDescent="0.25">
      <c r="A599" t="s">
        <v>1228</v>
      </c>
      <c r="B599" t="s">
        <v>1229</v>
      </c>
      <c r="C599" s="1">
        <v>43390</v>
      </c>
      <c r="E599" t="s">
        <v>74</v>
      </c>
      <c r="G599">
        <v>1</v>
      </c>
      <c r="H599" t="s">
        <v>24</v>
      </c>
    </row>
    <row r="600" spans="1:8" x14ac:dyDescent="0.25">
      <c r="A600" t="s">
        <v>1230</v>
      </c>
      <c r="B600" t="s">
        <v>1231</v>
      </c>
      <c r="C600" s="1">
        <v>43390</v>
      </c>
      <c r="E600" t="s">
        <v>27</v>
      </c>
      <c r="G600">
        <v>0</v>
      </c>
      <c r="H600" t="s">
        <v>14</v>
      </c>
    </row>
    <row r="601" spans="1:8" x14ac:dyDescent="0.25">
      <c r="A601" t="s">
        <v>1232</v>
      </c>
      <c r="B601" t="s">
        <v>1233</v>
      </c>
      <c r="C601" s="1">
        <v>43389</v>
      </c>
      <c r="E601" t="s">
        <v>10</v>
      </c>
      <c r="F601">
        <v>9</v>
      </c>
      <c r="G601">
        <v>0</v>
      </c>
      <c r="H601" t="s">
        <v>14</v>
      </c>
    </row>
    <row r="602" spans="1:8" x14ac:dyDescent="0.25">
      <c r="A602" t="s">
        <v>1234</v>
      </c>
      <c r="B602" t="s">
        <v>1235</v>
      </c>
      <c r="C602" s="1">
        <v>43386</v>
      </c>
      <c r="E602" t="s">
        <v>10</v>
      </c>
      <c r="F602">
        <v>10</v>
      </c>
      <c r="G602">
        <v>1</v>
      </c>
      <c r="H602" t="s">
        <v>124</v>
      </c>
    </row>
    <row r="603" spans="1:8" x14ac:dyDescent="0.25">
      <c r="A603" t="s">
        <v>1236</v>
      </c>
      <c r="B603" t="s">
        <v>1237</v>
      </c>
      <c r="C603" s="1">
        <v>43386</v>
      </c>
      <c r="E603" t="s">
        <v>10</v>
      </c>
      <c r="F603">
        <v>2</v>
      </c>
      <c r="G603">
        <v>0</v>
      </c>
      <c r="H603" t="s">
        <v>14</v>
      </c>
    </row>
    <row r="604" spans="1:8" x14ac:dyDescent="0.25">
      <c r="A604" t="s">
        <v>1238</v>
      </c>
      <c r="B604" t="s">
        <v>1239</v>
      </c>
      <c r="C604" s="1">
        <v>43385</v>
      </c>
      <c r="E604" t="s">
        <v>10</v>
      </c>
      <c r="F604">
        <v>9</v>
      </c>
      <c r="G604">
        <v>1</v>
      </c>
      <c r="H604" t="s">
        <v>11</v>
      </c>
    </row>
    <row r="605" spans="1:8" x14ac:dyDescent="0.25">
      <c r="A605" t="s">
        <v>1240</v>
      </c>
      <c r="B605" t="s">
        <v>1241</v>
      </c>
      <c r="C605" s="1">
        <v>43385</v>
      </c>
      <c r="E605" t="s">
        <v>10</v>
      </c>
      <c r="F605">
        <v>8</v>
      </c>
      <c r="G605">
        <v>0</v>
      </c>
      <c r="H605" t="s">
        <v>24</v>
      </c>
    </row>
    <row r="606" spans="1:8" x14ac:dyDescent="0.25">
      <c r="A606" t="s">
        <v>1242</v>
      </c>
      <c r="C606" s="1">
        <v>43385</v>
      </c>
      <c r="E606" t="s">
        <v>10</v>
      </c>
      <c r="G606">
        <v>0</v>
      </c>
      <c r="H606" t="s">
        <v>14</v>
      </c>
    </row>
    <row r="607" spans="1:8" x14ac:dyDescent="0.25">
      <c r="A607" t="s">
        <v>1243</v>
      </c>
      <c r="B607" t="s">
        <v>1244</v>
      </c>
      <c r="C607" s="1">
        <v>43385</v>
      </c>
      <c r="E607" t="s">
        <v>10</v>
      </c>
      <c r="F607">
        <v>9</v>
      </c>
      <c r="G607">
        <v>1</v>
      </c>
      <c r="H607" t="s">
        <v>24</v>
      </c>
    </row>
    <row r="608" spans="1:8" x14ac:dyDescent="0.25">
      <c r="A608" t="s">
        <v>1245</v>
      </c>
      <c r="B608" t="s">
        <v>1246</v>
      </c>
      <c r="C608" s="1">
        <v>43385</v>
      </c>
      <c r="E608" t="s">
        <v>10</v>
      </c>
      <c r="F608">
        <v>9</v>
      </c>
      <c r="G608">
        <v>1</v>
      </c>
      <c r="H608" t="s">
        <v>11</v>
      </c>
    </row>
    <row r="609" spans="1:8" x14ac:dyDescent="0.25">
      <c r="A609" t="s">
        <v>1247</v>
      </c>
      <c r="B609" t="s">
        <v>1248</v>
      </c>
      <c r="C609" s="1">
        <v>43385</v>
      </c>
      <c r="E609" t="s">
        <v>10</v>
      </c>
      <c r="F609">
        <v>9</v>
      </c>
      <c r="G609">
        <v>0</v>
      </c>
      <c r="H609" t="s">
        <v>24</v>
      </c>
    </row>
    <row r="610" spans="1:8" x14ac:dyDescent="0.25">
      <c r="A610" t="s">
        <v>1249</v>
      </c>
      <c r="B610" t="s">
        <v>1250</v>
      </c>
      <c r="C610" s="1">
        <v>43385</v>
      </c>
      <c r="E610" t="s">
        <v>10</v>
      </c>
      <c r="F610">
        <v>9</v>
      </c>
      <c r="G610">
        <v>1</v>
      </c>
      <c r="H610" t="s">
        <v>24</v>
      </c>
    </row>
    <row r="611" spans="1:8" x14ac:dyDescent="0.25">
      <c r="A611" t="s">
        <v>1251</v>
      </c>
      <c r="B611" t="s">
        <v>1252</v>
      </c>
      <c r="C611" s="1">
        <v>43385</v>
      </c>
      <c r="E611" t="s">
        <v>10</v>
      </c>
      <c r="F611">
        <v>5</v>
      </c>
      <c r="G611">
        <v>0</v>
      </c>
      <c r="H611" t="s">
        <v>14</v>
      </c>
    </row>
    <row r="612" spans="1:8" x14ac:dyDescent="0.25">
      <c r="A612" t="s">
        <v>1253</v>
      </c>
      <c r="B612" t="s">
        <v>1254</v>
      </c>
      <c r="C612" s="1">
        <v>43385</v>
      </c>
      <c r="E612" t="s">
        <v>10</v>
      </c>
      <c r="F612">
        <v>6</v>
      </c>
      <c r="G612">
        <v>1</v>
      </c>
      <c r="H612" t="s">
        <v>124</v>
      </c>
    </row>
    <row r="613" spans="1:8" x14ac:dyDescent="0.25">
      <c r="A613" t="s">
        <v>1255</v>
      </c>
      <c r="B613" t="s">
        <v>1256</v>
      </c>
      <c r="C613" s="1">
        <v>43385</v>
      </c>
      <c r="E613" t="s">
        <v>10</v>
      </c>
      <c r="F613">
        <v>6</v>
      </c>
      <c r="G613">
        <v>0</v>
      </c>
      <c r="H613" t="s">
        <v>14</v>
      </c>
    </row>
    <row r="614" spans="1:8" x14ac:dyDescent="0.25">
      <c r="A614" t="s">
        <v>1257</v>
      </c>
      <c r="B614" t="s">
        <v>1258</v>
      </c>
      <c r="C614" s="1">
        <v>43385</v>
      </c>
      <c r="E614" t="s">
        <v>27</v>
      </c>
      <c r="G614">
        <v>1</v>
      </c>
      <c r="H614" t="s">
        <v>124</v>
      </c>
    </row>
    <row r="615" spans="1:8" x14ac:dyDescent="0.25">
      <c r="A615" t="s">
        <v>1259</v>
      </c>
      <c r="B615" t="s">
        <v>1260</v>
      </c>
      <c r="C615" s="1">
        <v>43385</v>
      </c>
      <c r="E615" t="s">
        <v>27</v>
      </c>
      <c r="G615">
        <v>1</v>
      </c>
      <c r="H615" t="s">
        <v>124</v>
      </c>
    </row>
    <row r="616" spans="1:8" x14ac:dyDescent="0.25">
      <c r="A616" t="s">
        <v>1261</v>
      </c>
      <c r="B616" t="s">
        <v>1262</v>
      </c>
      <c r="C616" s="1">
        <v>43385</v>
      </c>
      <c r="E616" t="s">
        <v>27</v>
      </c>
      <c r="G616">
        <v>1</v>
      </c>
      <c r="H616" t="s">
        <v>11</v>
      </c>
    </row>
    <row r="617" spans="1:8" x14ac:dyDescent="0.25">
      <c r="A617" t="s">
        <v>1263</v>
      </c>
      <c r="B617" t="s">
        <v>1264</v>
      </c>
      <c r="C617" s="1">
        <v>43385</v>
      </c>
      <c r="E617" t="s">
        <v>27</v>
      </c>
      <c r="G617">
        <v>0</v>
      </c>
      <c r="H617" t="s">
        <v>14</v>
      </c>
    </row>
    <row r="618" spans="1:8" x14ac:dyDescent="0.25">
      <c r="A618" t="s">
        <v>1265</v>
      </c>
      <c r="B618" t="s">
        <v>1266</v>
      </c>
      <c r="C618" s="1">
        <v>43385</v>
      </c>
      <c r="E618" t="s">
        <v>27</v>
      </c>
      <c r="G618">
        <v>1</v>
      </c>
      <c r="H618" t="s">
        <v>11</v>
      </c>
    </row>
    <row r="619" spans="1:8" x14ac:dyDescent="0.25">
      <c r="A619" t="s">
        <v>1267</v>
      </c>
      <c r="B619" t="s">
        <v>1268</v>
      </c>
      <c r="C619" s="1">
        <v>43385</v>
      </c>
      <c r="E619" t="s">
        <v>27</v>
      </c>
      <c r="G619">
        <v>0</v>
      </c>
      <c r="H619" t="s">
        <v>14</v>
      </c>
    </row>
    <row r="620" spans="1:8" x14ac:dyDescent="0.25">
      <c r="A620" t="s">
        <v>1269</v>
      </c>
      <c r="B620" t="s">
        <v>1270</v>
      </c>
      <c r="C620" s="1">
        <v>43385</v>
      </c>
      <c r="E620" t="s">
        <v>27</v>
      </c>
      <c r="G620">
        <v>0</v>
      </c>
      <c r="H620" t="s">
        <v>14</v>
      </c>
    </row>
    <row r="621" spans="1:8" x14ac:dyDescent="0.25">
      <c r="A621" t="s">
        <v>1271</v>
      </c>
      <c r="B621" t="s">
        <v>1272</v>
      </c>
      <c r="C621" s="1">
        <v>43385</v>
      </c>
      <c r="E621" t="s">
        <v>27</v>
      </c>
      <c r="G621">
        <v>1</v>
      </c>
      <c r="H621" t="s">
        <v>124</v>
      </c>
    </row>
    <row r="622" spans="1:8" x14ac:dyDescent="0.25">
      <c r="A622" t="s">
        <v>1273</v>
      </c>
      <c r="B622" t="s">
        <v>1274</v>
      </c>
      <c r="C622" s="1">
        <v>43385</v>
      </c>
      <c r="E622" t="s">
        <v>27</v>
      </c>
      <c r="G622">
        <v>1</v>
      </c>
      <c r="H622" t="s">
        <v>11</v>
      </c>
    </row>
    <row r="623" spans="1:8" x14ac:dyDescent="0.25">
      <c r="A623" t="s">
        <v>1275</v>
      </c>
      <c r="B623" t="s">
        <v>1276</v>
      </c>
      <c r="C623" s="1">
        <v>43385</v>
      </c>
      <c r="E623" t="s">
        <v>27</v>
      </c>
      <c r="G623">
        <v>0</v>
      </c>
      <c r="H623" t="s">
        <v>14</v>
      </c>
    </row>
    <row r="624" spans="1:8" x14ac:dyDescent="0.25">
      <c r="A624" t="s">
        <v>1277</v>
      </c>
      <c r="B624" t="s">
        <v>1278</v>
      </c>
      <c r="C624" s="1">
        <v>43385</v>
      </c>
      <c r="E624" t="s">
        <v>27</v>
      </c>
      <c r="G624">
        <v>1</v>
      </c>
      <c r="H624" t="s">
        <v>11</v>
      </c>
    </row>
    <row r="625" spans="1:8" x14ac:dyDescent="0.25">
      <c r="A625" t="s">
        <v>1279</v>
      </c>
      <c r="B625" t="s">
        <v>1280</v>
      </c>
      <c r="C625" s="1">
        <v>43385</v>
      </c>
      <c r="E625" t="s">
        <v>44</v>
      </c>
      <c r="G625">
        <v>0</v>
      </c>
      <c r="H625" t="s">
        <v>24</v>
      </c>
    </row>
    <row r="626" spans="1:8" x14ac:dyDescent="0.25">
      <c r="A626" t="s">
        <v>1281</v>
      </c>
      <c r="B626" t="s">
        <v>1282</v>
      </c>
      <c r="C626" s="1">
        <v>43384</v>
      </c>
      <c r="E626" t="s">
        <v>10</v>
      </c>
      <c r="F626">
        <v>9</v>
      </c>
      <c r="G626">
        <v>0</v>
      </c>
      <c r="H626" t="s">
        <v>14</v>
      </c>
    </row>
    <row r="627" spans="1:8" x14ac:dyDescent="0.25">
      <c r="A627" t="s">
        <v>1283</v>
      </c>
      <c r="B627" t="s">
        <v>1284</v>
      </c>
      <c r="C627" s="1">
        <v>43384</v>
      </c>
      <c r="E627" t="s">
        <v>10</v>
      </c>
      <c r="F627">
        <v>7</v>
      </c>
      <c r="G627">
        <v>0</v>
      </c>
      <c r="H627" t="s">
        <v>14</v>
      </c>
    </row>
    <row r="628" spans="1:8" x14ac:dyDescent="0.25">
      <c r="A628" t="s">
        <v>1285</v>
      </c>
      <c r="B628" t="s">
        <v>1286</v>
      </c>
      <c r="C628" s="1">
        <v>43384</v>
      </c>
      <c r="E628" t="s">
        <v>10</v>
      </c>
      <c r="F628">
        <v>7</v>
      </c>
      <c r="G628">
        <v>0</v>
      </c>
      <c r="H628" t="s">
        <v>14</v>
      </c>
    </row>
    <row r="629" spans="1:8" x14ac:dyDescent="0.25">
      <c r="A629" t="s">
        <v>1287</v>
      </c>
      <c r="B629" t="s">
        <v>1288</v>
      </c>
      <c r="C629" s="1">
        <v>43384</v>
      </c>
      <c r="E629" t="s">
        <v>10</v>
      </c>
      <c r="F629">
        <v>7</v>
      </c>
      <c r="G629">
        <v>0</v>
      </c>
      <c r="H629" t="s">
        <v>14</v>
      </c>
    </row>
    <row r="630" spans="1:8" x14ac:dyDescent="0.25">
      <c r="A630" t="s">
        <v>1289</v>
      </c>
      <c r="B630" t="s">
        <v>1290</v>
      </c>
      <c r="C630" s="1">
        <v>43384</v>
      </c>
      <c r="E630" t="s">
        <v>10</v>
      </c>
      <c r="F630">
        <v>7</v>
      </c>
      <c r="G630">
        <v>0</v>
      </c>
      <c r="H630" t="s">
        <v>14</v>
      </c>
    </row>
    <row r="631" spans="1:8" x14ac:dyDescent="0.25">
      <c r="A631" t="s">
        <v>1291</v>
      </c>
      <c r="B631" t="s">
        <v>1292</v>
      </c>
      <c r="C631" s="1">
        <v>43384</v>
      </c>
      <c r="E631" t="s">
        <v>10</v>
      </c>
      <c r="F631">
        <v>10</v>
      </c>
      <c r="G631">
        <v>0</v>
      </c>
      <c r="H631" t="s">
        <v>14</v>
      </c>
    </row>
    <row r="632" spans="1:8" x14ac:dyDescent="0.25">
      <c r="A632" t="s">
        <v>1293</v>
      </c>
      <c r="B632" t="s">
        <v>1294</v>
      </c>
      <c r="C632" s="1">
        <v>43384</v>
      </c>
      <c r="E632" t="s">
        <v>10</v>
      </c>
      <c r="F632">
        <v>9</v>
      </c>
      <c r="G632">
        <v>1</v>
      </c>
      <c r="H632" t="s">
        <v>124</v>
      </c>
    </row>
    <row r="633" spans="1:8" x14ac:dyDescent="0.25">
      <c r="A633" t="s">
        <v>1295</v>
      </c>
      <c r="B633" t="s">
        <v>1296</v>
      </c>
      <c r="C633" s="1">
        <v>43384</v>
      </c>
      <c r="E633" t="s">
        <v>10</v>
      </c>
      <c r="F633">
        <v>9</v>
      </c>
      <c r="G633">
        <v>1</v>
      </c>
      <c r="H633" t="s">
        <v>124</v>
      </c>
    </row>
    <row r="634" spans="1:8" x14ac:dyDescent="0.25">
      <c r="A634" t="s">
        <v>1297</v>
      </c>
      <c r="B634" t="s">
        <v>1298</v>
      </c>
      <c r="C634" s="1">
        <v>43384</v>
      </c>
      <c r="E634" t="s">
        <v>10</v>
      </c>
      <c r="F634">
        <v>10</v>
      </c>
      <c r="G634">
        <v>0</v>
      </c>
      <c r="H634" t="s">
        <v>14</v>
      </c>
    </row>
    <row r="635" spans="1:8" x14ac:dyDescent="0.25">
      <c r="A635" t="s">
        <v>1299</v>
      </c>
      <c r="B635" t="s">
        <v>1300</v>
      </c>
      <c r="C635" s="1">
        <v>43384</v>
      </c>
      <c r="E635" t="s">
        <v>10</v>
      </c>
      <c r="F635">
        <v>10</v>
      </c>
      <c r="G635">
        <v>0</v>
      </c>
      <c r="H635" t="s">
        <v>24</v>
      </c>
    </row>
    <row r="636" spans="1:8" x14ac:dyDescent="0.25">
      <c r="A636" t="s">
        <v>1301</v>
      </c>
      <c r="B636" t="s">
        <v>1302</v>
      </c>
      <c r="C636" s="1">
        <v>43384</v>
      </c>
      <c r="E636" t="s">
        <v>10</v>
      </c>
      <c r="F636">
        <v>10</v>
      </c>
      <c r="G636">
        <v>0</v>
      </c>
      <c r="H636" t="s">
        <v>14</v>
      </c>
    </row>
    <row r="637" spans="1:8" x14ac:dyDescent="0.25">
      <c r="A637" t="s">
        <v>1303</v>
      </c>
      <c r="B637" t="s">
        <v>1304</v>
      </c>
      <c r="C637" s="1">
        <v>43383</v>
      </c>
      <c r="E637" t="s">
        <v>10</v>
      </c>
      <c r="F637">
        <v>7</v>
      </c>
      <c r="G637">
        <v>0</v>
      </c>
      <c r="H637" t="s">
        <v>14</v>
      </c>
    </row>
    <row r="638" spans="1:8" x14ac:dyDescent="0.25">
      <c r="A638" t="s">
        <v>1305</v>
      </c>
      <c r="B638" t="s">
        <v>1306</v>
      </c>
      <c r="C638" s="1">
        <v>43383</v>
      </c>
      <c r="E638" t="s">
        <v>10</v>
      </c>
      <c r="F638">
        <v>10</v>
      </c>
      <c r="G638">
        <v>0</v>
      </c>
      <c r="H638" t="s">
        <v>24</v>
      </c>
    </row>
    <row r="639" spans="1:8" x14ac:dyDescent="0.25">
      <c r="A639" t="s">
        <v>1307</v>
      </c>
      <c r="B639" t="s">
        <v>1308</v>
      </c>
      <c r="C639" s="1">
        <v>43383</v>
      </c>
      <c r="E639" t="s">
        <v>10</v>
      </c>
      <c r="F639">
        <v>7</v>
      </c>
      <c r="G639">
        <v>0</v>
      </c>
      <c r="H639" t="s">
        <v>24</v>
      </c>
    </row>
    <row r="640" spans="1:8" x14ac:dyDescent="0.25">
      <c r="A640" t="s">
        <v>1309</v>
      </c>
      <c r="B640" t="s">
        <v>1310</v>
      </c>
      <c r="C640" s="1">
        <v>43383</v>
      </c>
      <c r="E640" t="s">
        <v>10</v>
      </c>
      <c r="F640">
        <v>7</v>
      </c>
      <c r="G640">
        <v>1</v>
      </c>
      <c r="H640" t="s">
        <v>11</v>
      </c>
    </row>
    <row r="641" spans="1:8" x14ac:dyDescent="0.25">
      <c r="A641" t="s">
        <v>1311</v>
      </c>
      <c r="B641" t="s">
        <v>1312</v>
      </c>
      <c r="C641" s="1">
        <v>43383</v>
      </c>
      <c r="E641" t="s">
        <v>10</v>
      </c>
      <c r="F641">
        <v>7</v>
      </c>
      <c r="G641">
        <v>0</v>
      </c>
      <c r="H641" t="s">
        <v>24</v>
      </c>
    </row>
    <row r="642" spans="1:8" x14ac:dyDescent="0.25">
      <c r="A642" t="s">
        <v>1313</v>
      </c>
      <c r="B642" t="s">
        <v>1314</v>
      </c>
      <c r="C642" s="1">
        <v>43383</v>
      </c>
      <c r="E642" t="s">
        <v>10</v>
      </c>
      <c r="F642">
        <v>7</v>
      </c>
      <c r="G642">
        <v>0</v>
      </c>
      <c r="H642" t="s">
        <v>14</v>
      </c>
    </row>
    <row r="643" spans="1:8" x14ac:dyDescent="0.25">
      <c r="A643" t="s">
        <v>1315</v>
      </c>
      <c r="B643" t="s">
        <v>1316</v>
      </c>
      <c r="C643" s="1">
        <v>43383</v>
      </c>
      <c r="E643" t="s">
        <v>10</v>
      </c>
      <c r="F643">
        <v>7</v>
      </c>
      <c r="G643">
        <v>0</v>
      </c>
      <c r="H643" t="s">
        <v>24</v>
      </c>
    </row>
    <row r="644" spans="1:8" x14ac:dyDescent="0.25">
      <c r="A644" t="s">
        <v>1317</v>
      </c>
      <c r="B644" t="s">
        <v>1318</v>
      </c>
      <c r="C644" s="1">
        <v>43383</v>
      </c>
      <c r="E644" t="s">
        <v>10</v>
      </c>
      <c r="F644">
        <v>7</v>
      </c>
      <c r="G644">
        <v>0</v>
      </c>
      <c r="H644" t="s">
        <v>24</v>
      </c>
    </row>
    <row r="645" spans="1:8" x14ac:dyDescent="0.25">
      <c r="A645" t="s">
        <v>1319</v>
      </c>
      <c r="B645" t="s">
        <v>1320</v>
      </c>
      <c r="C645" s="1">
        <v>43383</v>
      </c>
      <c r="E645" t="s">
        <v>10</v>
      </c>
      <c r="F645">
        <v>7</v>
      </c>
      <c r="G645">
        <v>0</v>
      </c>
      <c r="H645" t="s">
        <v>14</v>
      </c>
    </row>
    <row r="646" spans="1:8" x14ac:dyDescent="0.25">
      <c r="A646" t="s">
        <v>1321</v>
      </c>
      <c r="B646" t="s">
        <v>1322</v>
      </c>
      <c r="C646" s="1">
        <v>43383</v>
      </c>
      <c r="E646" t="s">
        <v>10</v>
      </c>
      <c r="F646">
        <v>9</v>
      </c>
      <c r="G646">
        <v>0</v>
      </c>
      <c r="H646" t="s">
        <v>14</v>
      </c>
    </row>
    <row r="647" spans="1:8" x14ac:dyDescent="0.25">
      <c r="A647" t="s">
        <v>1323</v>
      </c>
      <c r="B647" t="s">
        <v>1324</v>
      </c>
      <c r="C647" s="1">
        <v>43378</v>
      </c>
      <c r="E647" t="s">
        <v>10</v>
      </c>
      <c r="F647">
        <v>3</v>
      </c>
      <c r="G647">
        <v>0</v>
      </c>
      <c r="H647" t="s">
        <v>24</v>
      </c>
    </row>
    <row r="648" spans="1:8" x14ac:dyDescent="0.25">
      <c r="A648" t="s">
        <v>1325</v>
      </c>
      <c r="B648" t="s">
        <v>1326</v>
      </c>
      <c r="C648" s="1">
        <v>43378</v>
      </c>
      <c r="E648" t="s">
        <v>10</v>
      </c>
      <c r="F648">
        <v>14</v>
      </c>
      <c r="G648">
        <v>1</v>
      </c>
      <c r="H648" t="s">
        <v>11</v>
      </c>
    </row>
    <row r="649" spans="1:8" x14ac:dyDescent="0.25">
      <c r="A649" t="s">
        <v>1327</v>
      </c>
      <c r="B649" t="s">
        <v>1328</v>
      </c>
      <c r="C649" s="1">
        <v>43378</v>
      </c>
      <c r="E649" t="s">
        <v>10</v>
      </c>
      <c r="F649">
        <v>11</v>
      </c>
      <c r="G649">
        <v>0</v>
      </c>
      <c r="H649" t="s">
        <v>24</v>
      </c>
    </row>
    <row r="650" spans="1:8" x14ac:dyDescent="0.25">
      <c r="A650" t="s">
        <v>1329</v>
      </c>
      <c r="B650" t="s">
        <v>1330</v>
      </c>
      <c r="C650" s="1">
        <v>43378</v>
      </c>
      <c r="E650" t="s">
        <v>10</v>
      </c>
      <c r="F650">
        <v>5</v>
      </c>
      <c r="G650">
        <v>0</v>
      </c>
      <c r="H650" t="s">
        <v>24</v>
      </c>
    </row>
    <row r="651" spans="1:8" x14ac:dyDescent="0.25">
      <c r="A651" t="s">
        <v>1331</v>
      </c>
      <c r="B651" t="s">
        <v>1332</v>
      </c>
      <c r="C651" s="1">
        <v>43378</v>
      </c>
      <c r="E651" t="s">
        <v>10</v>
      </c>
      <c r="F651">
        <v>5</v>
      </c>
      <c r="G651">
        <v>0</v>
      </c>
      <c r="H651" t="s">
        <v>14</v>
      </c>
    </row>
    <row r="652" spans="1:8" x14ac:dyDescent="0.25">
      <c r="A652" t="s">
        <v>1333</v>
      </c>
      <c r="B652" t="s">
        <v>1334</v>
      </c>
      <c r="C652" s="1">
        <v>43378</v>
      </c>
      <c r="E652" t="s">
        <v>10</v>
      </c>
      <c r="F652">
        <v>12</v>
      </c>
      <c r="G652">
        <v>0</v>
      </c>
      <c r="H652" t="s">
        <v>14</v>
      </c>
    </row>
    <row r="653" spans="1:8" x14ac:dyDescent="0.25">
      <c r="A653" t="s">
        <v>1335</v>
      </c>
      <c r="B653" t="s">
        <v>1336</v>
      </c>
      <c r="C653" s="1">
        <v>43378</v>
      </c>
      <c r="E653" t="s">
        <v>10</v>
      </c>
      <c r="F653">
        <v>12</v>
      </c>
      <c r="G653">
        <v>1</v>
      </c>
      <c r="H653" t="s">
        <v>124</v>
      </c>
    </row>
    <row r="654" spans="1:8" x14ac:dyDescent="0.25">
      <c r="A654" t="s">
        <v>1337</v>
      </c>
      <c r="B654" t="s">
        <v>1338</v>
      </c>
      <c r="C654" s="1">
        <v>43378</v>
      </c>
      <c r="E654" t="s">
        <v>27</v>
      </c>
      <c r="G654">
        <v>0</v>
      </c>
      <c r="H654" t="s">
        <v>14</v>
      </c>
    </row>
    <row r="655" spans="1:8" x14ac:dyDescent="0.25">
      <c r="A655" t="s">
        <v>1339</v>
      </c>
      <c r="B655" t="s">
        <v>1340</v>
      </c>
      <c r="C655" s="1">
        <v>43375</v>
      </c>
      <c r="E655" t="s">
        <v>10</v>
      </c>
      <c r="F655">
        <v>3</v>
      </c>
      <c r="G655">
        <v>0</v>
      </c>
      <c r="H655" t="s">
        <v>24</v>
      </c>
    </row>
    <row r="656" spans="1:8" x14ac:dyDescent="0.25">
      <c r="A656" t="s">
        <v>1341</v>
      </c>
      <c r="B656" t="s">
        <v>1342</v>
      </c>
      <c r="C656" s="1">
        <v>43375</v>
      </c>
      <c r="E656" t="s">
        <v>10</v>
      </c>
      <c r="F656">
        <v>8</v>
      </c>
      <c r="G656">
        <v>1</v>
      </c>
      <c r="H656" t="s">
        <v>11</v>
      </c>
    </row>
    <row r="657" spans="1:8" x14ac:dyDescent="0.25">
      <c r="A657" t="s">
        <v>1343</v>
      </c>
      <c r="B657" t="s">
        <v>1344</v>
      </c>
      <c r="C657" s="1">
        <v>43375</v>
      </c>
      <c r="E657" t="s">
        <v>10</v>
      </c>
      <c r="F657">
        <v>1</v>
      </c>
      <c r="G657">
        <v>1</v>
      </c>
      <c r="H657" t="s">
        <v>24</v>
      </c>
    </row>
    <row r="658" spans="1:8" x14ac:dyDescent="0.25">
      <c r="A658" t="s">
        <v>1345</v>
      </c>
      <c r="B658" t="s">
        <v>1346</v>
      </c>
      <c r="C658" s="1">
        <v>43375</v>
      </c>
      <c r="E658" t="s">
        <v>10</v>
      </c>
      <c r="F658">
        <v>2</v>
      </c>
      <c r="G658">
        <v>1</v>
      </c>
      <c r="H658" t="s">
        <v>11</v>
      </c>
    </row>
    <row r="659" spans="1:8" x14ac:dyDescent="0.25">
      <c r="A659" t="s">
        <v>1347</v>
      </c>
      <c r="B659" t="s">
        <v>1348</v>
      </c>
      <c r="C659" s="1">
        <v>43375</v>
      </c>
      <c r="E659" t="s">
        <v>10</v>
      </c>
      <c r="F659">
        <v>1</v>
      </c>
      <c r="G659">
        <v>0</v>
      </c>
      <c r="H659" t="s">
        <v>14</v>
      </c>
    </row>
    <row r="660" spans="1:8" x14ac:dyDescent="0.25">
      <c r="A660" t="s">
        <v>1349</v>
      </c>
      <c r="B660" t="s">
        <v>1350</v>
      </c>
      <c r="C660" s="1">
        <v>43375</v>
      </c>
      <c r="E660" t="s">
        <v>10</v>
      </c>
      <c r="F660">
        <v>1</v>
      </c>
      <c r="G660">
        <v>1</v>
      </c>
      <c r="H660" t="s">
        <v>11</v>
      </c>
    </row>
    <row r="661" spans="1:8" x14ac:dyDescent="0.25">
      <c r="A661" t="s">
        <v>1351</v>
      </c>
      <c r="B661" t="s">
        <v>1352</v>
      </c>
      <c r="C661" s="1">
        <v>43375</v>
      </c>
      <c r="E661" t="s">
        <v>10</v>
      </c>
      <c r="F661">
        <v>1</v>
      </c>
      <c r="G661">
        <v>1</v>
      </c>
      <c r="H661" t="s">
        <v>11</v>
      </c>
    </row>
    <row r="662" spans="1:8" x14ac:dyDescent="0.25">
      <c r="A662" t="s">
        <v>1353</v>
      </c>
      <c r="B662" t="s">
        <v>1354</v>
      </c>
      <c r="C662" s="1">
        <v>43371</v>
      </c>
      <c r="E662" t="s">
        <v>10</v>
      </c>
      <c r="F662">
        <v>5</v>
      </c>
      <c r="G662">
        <v>0</v>
      </c>
      <c r="H662" t="s">
        <v>24</v>
      </c>
    </row>
    <row r="663" spans="1:8" x14ac:dyDescent="0.25">
      <c r="A663" t="s">
        <v>1355</v>
      </c>
      <c r="B663" t="s">
        <v>1356</v>
      </c>
      <c r="C663" s="1">
        <v>43371</v>
      </c>
      <c r="E663" t="s">
        <v>10</v>
      </c>
      <c r="F663">
        <v>5</v>
      </c>
      <c r="G663">
        <v>0</v>
      </c>
      <c r="H663" t="s">
        <v>14</v>
      </c>
    </row>
    <row r="664" spans="1:8" x14ac:dyDescent="0.25">
      <c r="A664" t="s">
        <v>1357</v>
      </c>
      <c r="B664" t="s">
        <v>1358</v>
      </c>
      <c r="C664" s="1">
        <v>43371</v>
      </c>
      <c r="E664" t="s">
        <v>10</v>
      </c>
      <c r="F664">
        <v>2</v>
      </c>
      <c r="G664">
        <v>1</v>
      </c>
      <c r="H664" t="s">
        <v>124</v>
      </c>
    </row>
    <row r="665" spans="1:8" x14ac:dyDescent="0.25">
      <c r="A665" t="s">
        <v>1359</v>
      </c>
      <c r="B665" t="s">
        <v>1360</v>
      </c>
      <c r="C665" s="1">
        <v>43371</v>
      </c>
      <c r="E665" t="s">
        <v>10</v>
      </c>
      <c r="F665">
        <v>2</v>
      </c>
      <c r="G665">
        <v>1</v>
      </c>
      <c r="H665" t="s">
        <v>124</v>
      </c>
    </row>
    <row r="666" spans="1:8" x14ac:dyDescent="0.25">
      <c r="A666" t="s">
        <v>1361</v>
      </c>
      <c r="B666" t="s">
        <v>1362</v>
      </c>
      <c r="C666" s="1">
        <v>43371</v>
      </c>
      <c r="E666" t="s">
        <v>77</v>
      </c>
      <c r="G666">
        <v>1</v>
      </c>
      <c r="H666" t="s">
        <v>24</v>
      </c>
    </row>
    <row r="667" spans="1:8" x14ac:dyDescent="0.25">
      <c r="A667" t="s">
        <v>1363</v>
      </c>
      <c r="B667" t="s">
        <v>1364</v>
      </c>
      <c r="C667" s="1">
        <v>43369</v>
      </c>
      <c r="E667" t="s">
        <v>10</v>
      </c>
      <c r="F667">
        <v>9</v>
      </c>
      <c r="G667">
        <v>1</v>
      </c>
      <c r="H667" t="s">
        <v>124</v>
      </c>
    </row>
    <row r="668" spans="1:8" x14ac:dyDescent="0.25">
      <c r="A668" t="s">
        <v>1365</v>
      </c>
      <c r="B668" t="s">
        <v>1366</v>
      </c>
      <c r="C668" s="1">
        <v>43369</v>
      </c>
      <c r="E668" t="s">
        <v>10</v>
      </c>
      <c r="F668">
        <v>9</v>
      </c>
      <c r="G668">
        <v>1</v>
      </c>
      <c r="H668" t="s">
        <v>11</v>
      </c>
    </row>
    <row r="669" spans="1:8" x14ac:dyDescent="0.25">
      <c r="A669" t="s">
        <v>1367</v>
      </c>
      <c r="B669" t="s">
        <v>1368</v>
      </c>
      <c r="C669" s="1">
        <v>43369</v>
      </c>
      <c r="E669" t="s">
        <v>10</v>
      </c>
      <c r="F669">
        <v>9</v>
      </c>
      <c r="G669">
        <v>0</v>
      </c>
      <c r="H669" t="s">
        <v>14</v>
      </c>
    </row>
    <row r="670" spans="1:8" x14ac:dyDescent="0.25">
      <c r="A670" t="s">
        <v>1369</v>
      </c>
      <c r="B670" t="s">
        <v>1370</v>
      </c>
      <c r="C670" s="1">
        <v>43369</v>
      </c>
      <c r="E670" t="s">
        <v>10</v>
      </c>
      <c r="F670">
        <v>8</v>
      </c>
      <c r="G670">
        <v>0</v>
      </c>
      <c r="H670" t="s">
        <v>14</v>
      </c>
    </row>
    <row r="671" spans="1:8" x14ac:dyDescent="0.25">
      <c r="A671" t="s">
        <v>1371</v>
      </c>
      <c r="B671" t="s">
        <v>1372</v>
      </c>
      <c r="C671" s="1">
        <v>43369</v>
      </c>
      <c r="E671" t="s">
        <v>10</v>
      </c>
      <c r="F671">
        <v>8</v>
      </c>
      <c r="G671">
        <v>1</v>
      </c>
      <c r="H671" t="s">
        <v>124</v>
      </c>
    </row>
    <row r="672" spans="1:8" x14ac:dyDescent="0.25">
      <c r="A672" t="s">
        <v>1373</v>
      </c>
      <c r="B672" t="s">
        <v>1374</v>
      </c>
      <c r="C672" s="1">
        <v>43369</v>
      </c>
      <c r="E672" t="s">
        <v>27</v>
      </c>
      <c r="G672">
        <v>1</v>
      </c>
      <c r="H672" t="s">
        <v>11</v>
      </c>
    </row>
    <row r="673" spans="1:8" x14ac:dyDescent="0.25">
      <c r="A673" t="s">
        <v>1375</v>
      </c>
      <c r="B673" t="s">
        <v>1376</v>
      </c>
      <c r="C673" s="1">
        <v>43369</v>
      </c>
      <c r="E673" t="s">
        <v>27</v>
      </c>
      <c r="G673">
        <v>1</v>
      </c>
      <c r="H673" t="s">
        <v>11</v>
      </c>
    </row>
    <row r="674" spans="1:8" x14ac:dyDescent="0.25">
      <c r="A674" t="s">
        <v>1377</v>
      </c>
      <c r="B674" t="s">
        <v>1378</v>
      </c>
      <c r="C674" s="1">
        <v>43368</v>
      </c>
      <c r="E674" t="s">
        <v>77</v>
      </c>
      <c r="G674">
        <v>1</v>
      </c>
      <c r="H674" t="s">
        <v>24</v>
      </c>
    </row>
    <row r="675" spans="1:8" x14ac:dyDescent="0.25">
      <c r="A675" t="s">
        <v>1379</v>
      </c>
      <c r="B675" t="s">
        <v>1380</v>
      </c>
      <c r="C675" s="1">
        <v>43368</v>
      </c>
      <c r="E675" t="s">
        <v>1381</v>
      </c>
      <c r="G675">
        <v>0</v>
      </c>
      <c r="H675" t="s">
        <v>24</v>
      </c>
    </row>
    <row r="676" spans="1:8" x14ac:dyDescent="0.25">
      <c r="A676" t="s">
        <v>1382</v>
      </c>
      <c r="B676" t="s">
        <v>1383</v>
      </c>
      <c r="C676" s="1">
        <v>43367</v>
      </c>
      <c r="E676" t="s">
        <v>10</v>
      </c>
      <c r="F676">
        <v>14</v>
      </c>
      <c r="G676">
        <v>1</v>
      </c>
      <c r="H676" t="s">
        <v>24</v>
      </c>
    </row>
    <row r="677" spans="1:8" x14ac:dyDescent="0.25">
      <c r="A677" t="s">
        <v>1384</v>
      </c>
      <c r="B677" t="s">
        <v>1385</v>
      </c>
      <c r="C677" s="1">
        <v>43364</v>
      </c>
      <c r="E677" t="s">
        <v>10</v>
      </c>
      <c r="F677">
        <v>4</v>
      </c>
      <c r="G677">
        <v>1</v>
      </c>
      <c r="H677" t="s">
        <v>11</v>
      </c>
    </row>
    <row r="678" spans="1:8" x14ac:dyDescent="0.25">
      <c r="A678" t="s">
        <v>1386</v>
      </c>
      <c r="B678" t="s">
        <v>1387</v>
      </c>
      <c r="C678" s="1">
        <v>43364</v>
      </c>
      <c r="E678" t="s">
        <v>10</v>
      </c>
      <c r="F678">
        <v>1</v>
      </c>
      <c r="G678">
        <v>1</v>
      </c>
      <c r="H678" t="s">
        <v>11</v>
      </c>
    </row>
    <row r="679" spans="1:8" x14ac:dyDescent="0.25">
      <c r="A679" t="s">
        <v>1388</v>
      </c>
      <c r="B679" t="s">
        <v>1389</v>
      </c>
      <c r="C679" s="1">
        <v>43363</v>
      </c>
      <c r="E679" t="s">
        <v>10</v>
      </c>
      <c r="F679">
        <v>5</v>
      </c>
      <c r="G679">
        <v>0</v>
      </c>
      <c r="H679" t="s">
        <v>14</v>
      </c>
    </row>
    <row r="680" spans="1:8" x14ac:dyDescent="0.25">
      <c r="A680" t="s">
        <v>1390</v>
      </c>
      <c r="B680" t="s">
        <v>1391</v>
      </c>
      <c r="C680" s="1">
        <v>43363</v>
      </c>
      <c r="E680" t="s">
        <v>10</v>
      </c>
      <c r="F680">
        <v>4</v>
      </c>
      <c r="G680">
        <v>0</v>
      </c>
      <c r="H680" t="s">
        <v>14</v>
      </c>
    </row>
    <row r="681" spans="1:8" x14ac:dyDescent="0.25">
      <c r="A681" t="s">
        <v>1392</v>
      </c>
      <c r="B681" t="s">
        <v>1393</v>
      </c>
      <c r="C681" s="1">
        <v>43363</v>
      </c>
      <c r="E681" t="s">
        <v>10</v>
      </c>
      <c r="F681">
        <v>5</v>
      </c>
      <c r="G681">
        <v>0</v>
      </c>
      <c r="H681" t="s">
        <v>14</v>
      </c>
    </row>
    <row r="682" spans="1:8" x14ac:dyDescent="0.25">
      <c r="A682" t="s">
        <v>1394</v>
      </c>
      <c r="B682" t="s">
        <v>1395</v>
      </c>
      <c r="C682" s="1">
        <v>43363</v>
      </c>
      <c r="E682" t="s">
        <v>10</v>
      </c>
      <c r="F682">
        <v>12</v>
      </c>
      <c r="G682">
        <v>2</v>
      </c>
      <c r="H682" t="s">
        <v>11</v>
      </c>
    </row>
    <row r="683" spans="1:8" x14ac:dyDescent="0.25">
      <c r="A683" t="s">
        <v>1396</v>
      </c>
      <c r="B683" t="s">
        <v>1397</v>
      </c>
      <c r="C683" s="1">
        <v>43363</v>
      </c>
      <c r="E683" t="s">
        <v>10</v>
      </c>
      <c r="F683">
        <v>12</v>
      </c>
      <c r="G683">
        <v>0</v>
      </c>
      <c r="H683" t="s">
        <v>14</v>
      </c>
    </row>
    <row r="684" spans="1:8" x14ac:dyDescent="0.25">
      <c r="A684" t="s">
        <v>1398</v>
      </c>
      <c r="B684" t="s">
        <v>1399</v>
      </c>
      <c r="C684" s="1">
        <v>43363</v>
      </c>
      <c r="E684" t="s">
        <v>10</v>
      </c>
      <c r="F684">
        <v>2</v>
      </c>
      <c r="G684">
        <v>0</v>
      </c>
      <c r="H684" t="s">
        <v>14</v>
      </c>
    </row>
    <row r="685" spans="1:8" x14ac:dyDescent="0.25">
      <c r="A685" t="s">
        <v>1400</v>
      </c>
      <c r="B685" t="s">
        <v>1401</v>
      </c>
      <c r="C685" s="1">
        <v>43362</v>
      </c>
      <c r="E685" t="s">
        <v>10</v>
      </c>
      <c r="F685">
        <v>16</v>
      </c>
      <c r="G685">
        <v>1</v>
      </c>
      <c r="H685" t="s">
        <v>24</v>
      </c>
    </row>
    <row r="686" spans="1:8" x14ac:dyDescent="0.25">
      <c r="A686" t="s">
        <v>1402</v>
      </c>
      <c r="B686" t="s">
        <v>1403</v>
      </c>
      <c r="C686" s="1">
        <v>43362</v>
      </c>
      <c r="E686" t="s">
        <v>10</v>
      </c>
      <c r="F686">
        <v>7</v>
      </c>
      <c r="G686">
        <v>1</v>
      </c>
      <c r="H686" t="s">
        <v>11</v>
      </c>
    </row>
    <row r="687" spans="1:8" x14ac:dyDescent="0.25">
      <c r="A687" t="s">
        <v>1404</v>
      </c>
      <c r="B687" t="s">
        <v>1405</v>
      </c>
      <c r="C687" s="1">
        <v>43362</v>
      </c>
      <c r="E687" t="s">
        <v>10</v>
      </c>
      <c r="F687">
        <v>7</v>
      </c>
      <c r="G687">
        <v>0</v>
      </c>
      <c r="H687" t="s">
        <v>14</v>
      </c>
    </row>
    <row r="688" spans="1:8" x14ac:dyDescent="0.25">
      <c r="A688" t="s">
        <v>1406</v>
      </c>
      <c r="B688" t="s">
        <v>1407</v>
      </c>
      <c r="C688" s="1">
        <v>43362</v>
      </c>
      <c r="E688" t="s">
        <v>10</v>
      </c>
      <c r="F688">
        <v>7</v>
      </c>
      <c r="G688">
        <v>1</v>
      </c>
      <c r="H688" t="s">
        <v>124</v>
      </c>
    </row>
    <row r="689" spans="1:8" x14ac:dyDescent="0.25">
      <c r="A689" t="s">
        <v>1408</v>
      </c>
      <c r="B689" t="s">
        <v>1409</v>
      </c>
      <c r="C689" s="1">
        <v>43362</v>
      </c>
      <c r="E689" t="s">
        <v>10</v>
      </c>
      <c r="F689">
        <v>4</v>
      </c>
      <c r="G689">
        <v>0</v>
      </c>
      <c r="H689" t="s">
        <v>14</v>
      </c>
    </row>
    <row r="690" spans="1:8" x14ac:dyDescent="0.25">
      <c r="A690" t="s">
        <v>1410</v>
      </c>
      <c r="B690" t="s">
        <v>1411</v>
      </c>
      <c r="C690" s="1">
        <v>43362</v>
      </c>
      <c r="E690" t="s">
        <v>27</v>
      </c>
      <c r="G690">
        <v>0</v>
      </c>
      <c r="H690" t="s">
        <v>24</v>
      </c>
    </row>
    <row r="691" spans="1:8" x14ac:dyDescent="0.25">
      <c r="A691" t="s">
        <v>1412</v>
      </c>
      <c r="B691" t="s">
        <v>1413</v>
      </c>
      <c r="C691" s="1">
        <v>43362</v>
      </c>
      <c r="E691" t="s">
        <v>27</v>
      </c>
      <c r="G691">
        <v>1</v>
      </c>
      <c r="H691" t="s">
        <v>11</v>
      </c>
    </row>
    <row r="692" spans="1:8" x14ac:dyDescent="0.25">
      <c r="A692" t="s">
        <v>1414</v>
      </c>
      <c r="B692" t="s">
        <v>1415</v>
      </c>
      <c r="C692" s="1">
        <v>43361</v>
      </c>
      <c r="E692" t="s">
        <v>10</v>
      </c>
      <c r="F692">
        <v>10</v>
      </c>
      <c r="G692">
        <v>0</v>
      </c>
      <c r="H692" t="s">
        <v>14</v>
      </c>
    </row>
    <row r="693" spans="1:8" x14ac:dyDescent="0.25">
      <c r="A693" t="s">
        <v>1416</v>
      </c>
      <c r="B693" t="s">
        <v>1417</v>
      </c>
      <c r="C693" s="1">
        <v>43358</v>
      </c>
      <c r="E693" t="s">
        <v>10</v>
      </c>
      <c r="F693">
        <v>2</v>
      </c>
      <c r="G693">
        <v>1</v>
      </c>
      <c r="H693" t="s">
        <v>24</v>
      </c>
    </row>
    <row r="694" spans="1:8" x14ac:dyDescent="0.25">
      <c r="A694" t="s">
        <v>1418</v>
      </c>
      <c r="B694" t="s">
        <v>1419</v>
      </c>
      <c r="C694" s="1">
        <v>43356</v>
      </c>
      <c r="E694" t="s">
        <v>10</v>
      </c>
      <c r="F694">
        <v>7</v>
      </c>
      <c r="G694">
        <v>0</v>
      </c>
      <c r="H694" t="s">
        <v>14</v>
      </c>
    </row>
    <row r="695" spans="1:8" x14ac:dyDescent="0.25">
      <c r="A695" t="s">
        <v>1420</v>
      </c>
      <c r="B695" t="s">
        <v>1421</v>
      </c>
      <c r="C695" s="1">
        <v>43356</v>
      </c>
      <c r="E695" t="s">
        <v>10</v>
      </c>
      <c r="F695">
        <v>6</v>
      </c>
      <c r="G695">
        <v>0</v>
      </c>
      <c r="H695" t="s">
        <v>14</v>
      </c>
    </row>
    <row r="696" spans="1:8" x14ac:dyDescent="0.25">
      <c r="A696" t="s">
        <v>1422</v>
      </c>
      <c r="B696" t="s">
        <v>1423</v>
      </c>
      <c r="C696" s="1">
        <v>43355</v>
      </c>
      <c r="E696" t="s">
        <v>74</v>
      </c>
      <c r="G696">
        <v>1</v>
      </c>
      <c r="H696" t="s">
        <v>24</v>
      </c>
    </row>
    <row r="697" spans="1:8" x14ac:dyDescent="0.25">
      <c r="A697" t="s">
        <v>1424</v>
      </c>
      <c r="B697" t="s">
        <v>1425</v>
      </c>
      <c r="C697" s="1">
        <v>43353</v>
      </c>
      <c r="E697" t="s">
        <v>10</v>
      </c>
      <c r="F697">
        <v>14</v>
      </c>
      <c r="G697">
        <v>1</v>
      </c>
      <c r="H697" t="s">
        <v>11</v>
      </c>
    </row>
    <row r="698" spans="1:8" x14ac:dyDescent="0.25">
      <c r="A698" t="s">
        <v>1426</v>
      </c>
      <c r="B698" t="s">
        <v>1427</v>
      </c>
      <c r="C698" s="1">
        <v>43353</v>
      </c>
      <c r="E698" t="s">
        <v>10</v>
      </c>
      <c r="F698">
        <v>7</v>
      </c>
      <c r="G698">
        <v>1</v>
      </c>
      <c r="H698" t="s">
        <v>11</v>
      </c>
    </row>
    <row r="699" spans="1:8" x14ac:dyDescent="0.25">
      <c r="A699" t="s">
        <v>1428</v>
      </c>
      <c r="B699" t="s">
        <v>1429</v>
      </c>
      <c r="C699" s="1">
        <v>43353</v>
      </c>
      <c r="E699" t="s">
        <v>10</v>
      </c>
      <c r="F699">
        <v>7</v>
      </c>
      <c r="G699">
        <v>0</v>
      </c>
      <c r="H699" t="s">
        <v>14</v>
      </c>
    </row>
    <row r="700" spans="1:8" x14ac:dyDescent="0.25">
      <c r="A700" t="s">
        <v>1430</v>
      </c>
      <c r="B700" t="s">
        <v>1431</v>
      </c>
      <c r="C700" s="1">
        <v>43353</v>
      </c>
      <c r="E700" t="s">
        <v>10</v>
      </c>
      <c r="F700">
        <v>7</v>
      </c>
      <c r="G700">
        <v>0</v>
      </c>
      <c r="H700" t="s">
        <v>24</v>
      </c>
    </row>
    <row r="701" spans="1:8" x14ac:dyDescent="0.25">
      <c r="A701" t="s">
        <v>1432</v>
      </c>
      <c r="B701" t="s">
        <v>1433</v>
      </c>
      <c r="C701" s="1">
        <v>43353</v>
      </c>
      <c r="E701" t="s">
        <v>10</v>
      </c>
      <c r="F701">
        <v>10</v>
      </c>
      <c r="G701">
        <v>0</v>
      </c>
      <c r="H701" t="s">
        <v>14</v>
      </c>
    </row>
    <row r="702" spans="1:8" x14ac:dyDescent="0.25">
      <c r="A702" t="s">
        <v>1434</v>
      </c>
      <c r="B702" t="s">
        <v>1435</v>
      </c>
      <c r="C702" s="1">
        <v>43353</v>
      </c>
      <c r="E702" t="s">
        <v>10</v>
      </c>
      <c r="F702">
        <v>10</v>
      </c>
      <c r="G702">
        <v>1</v>
      </c>
      <c r="H702" t="s">
        <v>124</v>
      </c>
    </row>
    <row r="703" spans="1:8" x14ac:dyDescent="0.25">
      <c r="A703" t="s">
        <v>1436</v>
      </c>
      <c r="B703" t="s">
        <v>1437</v>
      </c>
      <c r="C703" s="1">
        <v>43353</v>
      </c>
      <c r="E703" t="s">
        <v>10</v>
      </c>
      <c r="F703">
        <v>9</v>
      </c>
      <c r="G703">
        <v>0</v>
      </c>
      <c r="H703" t="s">
        <v>14</v>
      </c>
    </row>
    <row r="704" spans="1:8" x14ac:dyDescent="0.25">
      <c r="A704" t="s">
        <v>1438</v>
      </c>
      <c r="B704" t="s">
        <v>1439</v>
      </c>
      <c r="C704" s="1">
        <v>43353</v>
      </c>
      <c r="E704" t="s">
        <v>10</v>
      </c>
      <c r="F704">
        <v>9</v>
      </c>
      <c r="G704">
        <v>1</v>
      </c>
      <c r="H704" t="s">
        <v>124</v>
      </c>
    </row>
    <row r="705" spans="1:8" x14ac:dyDescent="0.25">
      <c r="A705" t="s">
        <v>1440</v>
      </c>
      <c r="B705" t="s">
        <v>1441</v>
      </c>
      <c r="C705" s="1">
        <v>43353</v>
      </c>
      <c r="E705" t="s">
        <v>10</v>
      </c>
      <c r="F705">
        <v>9</v>
      </c>
      <c r="G705">
        <v>1</v>
      </c>
      <c r="H705" t="s">
        <v>11</v>
      </c>
    </row>
    <row r="706" spans="1:8" x14ac:dyDescent="0.25">
      <c r="A706" t="s">
        <v>1442</v>
      </c>
      <c r="B706" t="s">
        <v>1443</v>
      </c>
      <c r="C706" s="1">
        <v>43353</v>
      </c>
      <c r="E706" t="s">
        <v>10</v>
      </c>
      <c r="F706">
        <v>10</v>
      </c>
      <c r="G706">
        <v>1</v>
      </c>
      <c r="H706" t="s">
        <v>124</v>
      </c>
    </row>
    <row r="707" spans="1:8" x14ac:dyDescent="0.25">
      <c r="A707" t="s">
        <v>1444</v>
      </c>
      <c r="B707" t="s">
        <v>1445</v>
      </c>
      <c r="C707" s="1">
        <v>43353</v>
      </c>
      <c r="E707" t="s">
        <v>10</v>
      </c>
      <c r="F707">
        <v>10</v>
      </c>
      <c r="G707">
        <v>0</v>
      </c>
      <c r="H707" t="s">
        <v>24</v>
      </c>
    </row>
    <row r="708" spans="1:8" x14ac:dyDescent="0.25">
      <c r="A708" t="s">
        <v>1446</v>
      </c>
      <c r="B708" t="s">
        <v>1447</v>
      </c>
      <c r="C708" s="1">
        <v>43353</v>
      </c>
      <c r="E708" t="s">
        <v>10</v>
      </c>
      <c r="F708">
        <v>12</v>
      </c>
      <c r="G708">
        <v>0</v>
      </c>
      <c r="H708" t="s">
        <v>14</v>
      </c>
    </row>
    <row r="709" spans="1:8" x14ac:dyDescent="0.25">
      <c r="A709" t="s">
        <v>1448</v>
      </c>
      <c r="B709" t="s">
        <v>1449</v>
      </c>
      <c r="C709" s="1">
        <v>43353</v>
      </c>
      <c r="E709" t="s">
        <v>27</v>
      </c>
      <c r="G709">
        <v>1</v>
      </c>
      <c r="H709" t="s">
        <v>124</v>
      </c>
    </row>
    <row r="710" spans="1:8" x14ac:dyDescent="0.25">
      <c r="A710" t="s">
        <v>1450</v>
      </c>
      <c r="B710" t="s">
        <v>1451</v>
      </c>
      <c r="C710" s="1">
        <v>43353</v>
      </c>
      <c r="E710" t="s">
        <v>27</v>
      </c>
      <c r="G710">
        <v>1</v>
      </c>
      <c r="H710" t="s">
        <v>11</v>
      </c>
    </row>
    <row r="711" spans="1:8" x14ac:dyDescent="0.25">
      <c r="A711" t="s">
        <v>1452</v>
      </c>
      <c r="B711" t="s">
        <v>1453</v>
      </c>
      <c r="C711" s="1">
        <v>43353</v>
      </c>
      <c r="E711" t="s">
        <v>27</v>
      </c>
      <c r="G711">
        <v>1</v>
      </c>
      <c r="H711" t="s">
        <v>11</v>
      </c>
    </row>
    <row r="712" spans="1:8" x14ac:dyDescent="0.25">
      <c r="A712" t="s">
        <v>1454</v>
      </c>
      <c r="B712" t="s">
        <v>1455</v>
      </c>
      <c r="C712" s="1">
        <v>43353</v>
      </c>
      <c r="E712" t="s">
        <v>27</v>
      </c>
      <c r="G712">
        <v>0</v>
      </c>
      <c r="H712" t="s">
        <v>14</v>
      </c>
    </row>
    <row r="713" spans="1:8" x14ac:dyDescent="0.25">
      <c r="A713" t="s">
        <v>1456</v>
      </c>
      <c r="B713" t="s">
        <v>1457</v>
      </c>
      <c r="C713" s="1">
        <v>43353</v>
      </c>
      <c r="E713" t="s">
        <v>27</v>
      </c>
      <c r="G713">
        <v>1</v>
      </c>
      <c r="H713" t="s">
        <v>11</v>
      </c>
    </row>
    <row r="714" spans="1:8" x14ac:dyDescent="0.25">
      <c r="A714" t="s">
        <v>1458</v>
      </c>
      <c r="B714" t="s">
        <v>1459</v>
      </c>
      <c r="C714" s="1">
        <v>43353</v>
      </c>
      <c r="E714" t="s">
        <v>27</v>
      </c>
      <c r="G714">
        <v>0</v>
      </c>
      <c r="H714" t="s">
        <v>14</v>
      </c>
    </row>
    <row r="715" spans="1:8" x14ac:dyDescent="0.25">
      <c r="A715" t="s">
        <v>1460</v>
      </c>
      <c r="B715" t="s">
        <v>1461</v>
      </c>
      <c r="C715" s="1">
        <v>43353</v>
      </c>
      <c r="E715" t="s">
        <v>27</v>
      </c>
      <c r="G715">
        <v>1</v>
      </c>
      <c r="H715" t="s">
        <v>11</v>
      </c>
    </row>
    <row r="716" spans="1:8" x14ac:dyDescent="0.25">
      <c r="A716" t="s">
        <v>1462</v>
      </c>
      <c r="B716" t="s">
        <v>1463</v>
      </c>
      <c r="C716" s="1">
        <v>43353</v>
      </c>
      <c r="E716" t="s">
        <v>27</v>
      </c>
      <c r="G716">
        <v>0</v>
      </c>
      <c r="H716" t="s">
        <v>14</v>
      </c>
    </row>
    <row r="717" spans="1:8" x14ac:dyDescent="0.25">
      <c r="A717" t="s">
        <v>1464</v>
      </c>
      <c r="B717" t="s">
        <v>1465</v>
      </c>
      <c r="C717" s="1">
        <v>43353</v>
      </c>
      <c r="E717" t="s">
        <v>10</v>
      </c>
      <c r="F717">
        <v>9</v>
      </c>
      <c r="G717">
        <v>0</v>
      </c>
      <c r="H717" t="s">
        <v>24</v>
      </c>
    </row>
    <row r="718" spans="1:8" x14ac:dyDescent="0.25">
      <c r="A718" t="s">
        <v>1466</v>
      </c>
      <c r="B718" t="s">
        <v>1467</v>
      </c>
      <c r="C718" s="1">
        <v>43353</v>
      </c>
      <c r="E718" t="s">
        <v>27</v>
      </c>
      <c r="G718">
        <v>0</v>
      </c>
      <c r="H718" t="s">
        <v>24</v>
      </c>
    </row>
    <row r="719" spans="1:8" x14ac:dyDescent="0.25">
      <c r="A719" t="s">
        <v>1468</v>
      </c>
      <c r="B719" t="s">
        <v>1469</v>
      </c>
      <c r="C719" s="1">
        <v>43353</v>
      </c>
      <c r="E719" t="s">
        <v>27</v>
      </c>
      <c r="G719">
        <v>1</v>
      </c>
      <c r="H719" t="s">
        <v>124</v>
      </c>
    </row>
    <row r="720" spans="1:8" x14ac:dyDescent="0.25">
      <c r="A720" t="s">
        <v>1470</v>
      </c>
      <c r="B720" t="s">
        <v>1471</v>
      </c>
      <c r="C720" s="1">
        <v>43353</v>
      </c>
      <c r="E720" t="s">
        <v>27</v>
      </c>
      <c r="G720">
        <v>1</v>
      </c>
      <c r="H720" t="s">
        <v>11</v>
      </c>
    </row>
    <row r="721" spans="1:8" x14ac:dyDescent="0.25">
      <c r="A721" t="s">
        <v>1472</v>
      </c>
      <c r="B721" t="s">
        <v>1473</v>
      </c>
      <c r="C721" s="1">
        <v>43353</v>
      </c>
      <c r="E721" t="s">
        <v>27</v>
      </c>
      <c r="G721">
        <v>1</v>
      </c>
      <c r="H721" t="s">
        <v>11</v>
      </c>
    </row>
    <row r="722" spans="1:8" x14ac:dyDescent="0.25">
      <c r="A722" t="s">
        <v>1474</v>
      </c>
      <c r="B722" t="s">
        <v>1475</v>
      </c>
      <c r="C722" s="1">
        <v>43350</v>
      </c>
      <c r="E722" t="s">
        <v>77</v>
      </c>
      <c r="G722">
        <v>1</v>
      </c>
      <c r="H722" t="s">
        <v>24</v>
      </c>
    </row>
    <row r="723" spans="1:8" x14ac:dyDescent="0.25">
      <c r="A723" t="s">
        <v>1476</v>
      </c>
      <c r="B723" t="s">
        <v>1477</v>
      </c>
      <c r="C723" s="1">
        <v>43349</v>
      </c>
      <c r="E723" t="s">
        <v>10</v>
      </c>
      <c r="F723">
        <v>10</v>
      </c>
      <c r="G723">
        <v>0</v>
      </c>
      <c r="H723" t="s">
        <v>14</v>
      </c>
    </row>
    <row r="724" spans="1:8" x14ac:dyDescent="0.25">
      <c r="A724" t="s">
        <v>1478</v>
      </c>
      <c r="B724" t="s">
        <v>1479</v>
      </c>
      <c r="C724" s="1">
        <v>43349</v>
      </c>
      <c r="E724" t="s">
        <v>10</v>
      </c>
      <c r="F724">
        <v>8</v>
      </c>
      <c r="G724">
        <v>1</v>
      </c>
      <c r="H724" t="s">
        <v>124</v>
      </c>
    </row>
    <row r="725" spans="1:8" x14ac:dyDescent="0.25">
      <c r="A725" t="s">
        <v>1480</v>
      </c>
      <c r="B725" t="s">
        <v>1481</v>
      </c>
      <c r="C725" s="1">
        <v>43349</v>
      </c>
      <c r="E725" t="s">
        <v>10</v>
      </c>
      <c r="F725">
        <v>5</v>
      </c>
      <c r="G725">
        <v>0</v>
      </c>
      <c r="H725" t="s">
        <v>24</v>
      </c>
    </row>
    <row r="726" spans="1:8" x14ac:dyDescent="0.25">
      <c r="A726" t="s">
        <v>1482</v>
      </c>
      <c r="B726" t="s">
        <v>1483</v>
      </c>
      <c r="C726" s="1">
        <v>43349</v>
      </c>
      <c r="E726" t="s">
        <v>10</v>
      </c>
      <c r="F726">
        <v>4</v>
      </c>
      <c r="G726">
        <v>0</v>
      </c>
      <c r="H726" t="s">
        <v>14</v>
      </c>
    </row>
    <row r="727" spans="1:8" x14ac:dyDescent="0.25">
      <c r="A727" t="s">
        <v>1484</v>
      </c>
      <c r="B727" t="s">
        <v>1485</v>
      </c>
      <c r="C727" s="1">
        <v>43348</v>
      </c>
      <c r="E727" t="s">
        <v>10</v>
      </c>
      <c r="F727">
        <v>12</v>
      </c>
      <c r="G727">
        <v>0</v>
      </c>
      <c r="H727" t="s">
        <v>14</v>
      </c>
    </row>
    <row r="728" spans="1:8" x14ac:dyDescent="0.25">
      <c r="A728" t="s">
        <v>1486</v>
      </c>
      <c r="B728" t="s">
        <v>1487</v>
      </c>
      <c r="C728" s="1">
        <v>43348</v>
      </c>
      <c r="E728" t="s">
        <v>10</v>
      </c>
      <c r="F728">
        <v>12</v>
      </c>
      <c r="G728">
        <v>1</v>
      </c>
      <c r="H728" t="s">
        <v>11</v>
      </c>
    </row>
    <row r="729" spans="1:8" x14ac:dyDescent="0.25">
      <c r="A729" t="s">
        <v>1488</v>
      </c>
      <c r="B729" t="s">
        <v>1489</v>
      </c>
      <c r="C729" s="1">
        <v>43348</v>
      </c>
      <c r="E729" t="s">
        <v>10</v>
      </c>
      <c r="F729">
        <v>2</v>
      </c>
      <c r="G729">
        <v>0</v>
      </c>
      <c r="H729" t="s">
        <v>14</v>
      </c>
    </row>
    <row r="730" spans="1:8" x14ac:dyDescent="0.25">
      <c r="A730" t="s">
        <v>1490</v>
      </c>
      <c r="B730" t="s">
        <v>1491</v>
      </c>
      <c r="C730" s="1">
        <v>43347</v>
      </c>
      <c r="E730" t="s">
        <v>10</v>
      </c>
      <c r="F730">
        <v>4</v>
      </c>
      <c r="G730">
        <v>0</v>
      </c>
      <c r="H730" t="s">
        <v>24</v>
      </c>
    </row>
    <row r="731" spans="1:8" x14ac:dyDescent="0.25">
      <c r="A731" t="s">
        <v>1492</v>
      </c>
      <c r="B731" t="s">
        <v>1493</v>
      </c>
      <c r="C731" s="1">
        <v>43347</v>
      </c>
      <c r="E731" t="s">
        <v>10</v>
      </c>
      <c r="F731">
        <v>2</v>
      </c>
      <c r="G731">
        <v>0</v>
      </c>
      <c r="H731" t="s">
        <v>24</v>
      </c>
    </row>
    <row r="732" spans="1:8" x14ac:dyDescent="0.25">
      <c r="A732" t="s">
        <v>1494</v>
      </c>
      <c r="B732" t="s">
        <v>1495</v>
      </c>
      <c r="C732" s="1">
        <v>43347</v>
      </c>
      <c r="E732" t="s">
        <v>10</v>
      </c>
      <c r="F732">
        <v>2</v>
      </c>
      <c r="G732">
        <v>0</v>
      </c>
      <c r="H732" t="s">
        <v>14</v>
      </c>
    </row>
    <row r="733" spans="1:8" x14ac:dyDescent="0.25">
      <c r="A733" t="s">
        <v>1496</v>
      </c>
      <c r="B733" t="s">
        <v>1497</v>
      </c>
      <c r="C733" s="1">
        <v>43347</v>
      </c>
      <c r="E733" t="s">
        <v>27</v>
      </c>
      <c r="G733">
        <v>1</v>
      </c>
      <c r="H733" t="s">
        <v>124</v>
      </c>
    </row>
    <row r="734" spans="1:8" x14ac:dyDescent="0.25">
      <c r="A734" t="s">
        <v>1498</v>
      </c>
      <c r="B734" t="s">
        <v>1499</v>
      </c>
      <c r="C734" s="1">
        <v>43342</v>
      </c>
      <c r="E734" t="s">
        <v>10</v>
      </c>
      <c r="F734">
        <v>15</v>
      </c>
      <c r="G734">
        <v>1</v>
      </c>
      <c r="H734" t="s">
        <v>11</v>
      </c>
    </row>
    <row r="735" spans="1:8" x14ac:dyDescent="0.25">
      <c r="A735" t="s">
        <v>1500</v>
      </c>
      <c r="B735" t="s">
        <v>1501</v>
      </c>
      <c r="C735" s="1">
        <v>43342</v>
      </c>
      <c r="E735" t="s">
        <v>10</v>
      </c>
      <c r="F735">
        <v>13</v>
      </c>
      <c r="G735">
        <v>1</v>
      </c>
      <c r="H735" t="s">
        <v>381</v>
      </c>
    </row>
    <row r="736" spans="1:8" x14ac:dyDescent="0.25">
      <c r="A736" t="s">
        <v>1502</v>
      </c>
      <c r="B736" t="s">
        <v>1503</v>
      </c>
      <c r="C736" s="1">
        <v>43342</v>
      </c>
      <c r="E736" t="s">
        <v>10</v>
      </c>
      <c r="F736">
        <v>10</v>
      </c>
      <c r="G736">
        <v>0</v>
      </c>
      <c r="H736" t="s">
        <v>14</v>
      </c>
    </row>
    <row r="737" spans="1:8" x14ac:dyDescent="0.25">
      <c r="A737" t="s">
        <v>1504</v>
      </c>
      <c r="B737" t="s">
        <v>1505</v>
      </c>
      <c r="C737" s="1">
        <v>43342</v>
      </c>
      <c r="E737" t="s">
        <v>10</v>
      </c>
      <c r="F737">
        <v>12</v>
      </c>
      <c r="G737">
        <v>1</v>
      </c>
      <c r="H737" t="s">
        <v>11</v>
      </c>
    </row>
    <row r="738" spans="1:8" x14ac:dyDescent="0.25">
      <c r="A738" t="s">
        <v>1506</v>
      </c>
      <c r="B738" t="s">
        <v>1507</v>
      </c>
      <c r="C738" s="1">
        <v>43342</v>
      </c>
      <c r="E738" t="s">
        <v>10</v>
      </c>
      <c r="F738">
        <v>12</v>
      </c>
      <c r="G738">
        <v>1</v>
      </c>
      <c r="H738" t="s">
        <v>24</v>
      </c>
    </row>
    <row r="739" spans="1:8" x14ac:dyDescent="0.25">
      <c r="A739" t="s">
        <v>1508</v>
      </c>
      <c r="B739" t="s">
        <v>1509</v>
      </c>
      <c r="C739" s="1">
        <v>43342</v>
      </c>
      <c r="E739" t="s">
        <v>10</v>
      </c>
      <c r="F739">
        <v>6</v>
      </c>
      <c r="G739">
        <v>1</v>
      </c>
      <c r="H739" t="s">
        <v>11</v>
      </c>
    </row>
    <row r="740" spans="1:8" x14ac:dyDescent="0.25">
      <c r="A740" t="s">
        <v>1510</v>
      </c>
      <c r="B740" t="s">
        <v>1511</v>
      </c>
      <c r="C740" s="1">
        <v>43342</v>
      </c>
      <c r="E740" t="s">
        <v>10</v>
      </c>
      <c r="F740">
        <v>2</v>
      </c>
      <c r="G740">
        <v>0</v>
      </c>
      <c r="H740" t="s">
        <v>14</v>
      </c>
    </row>
    <row r="741" spans="1:8" x14ac:dyDescent="0.25">
      <c r="A741" t="s">
        <v>1512</v>
      </c>
      <c r="B741" t="s">
        <v>1513</v>
      </c>
      <c r="C741" s="1">
        <v>43342</v>
      </c>
      <c r="E741" t="s">
        <v>10</v>
      </c>
      <c r="F741">
        <v>2</v>
      </c>
      <c r="G741">
        <v>0</v>
      </c>
      <c r="H741" t="s">
        <v>14</v>
      </c>
    </row>
    <row r="742" spans="1:8" x14ac:dyDescent="0.25">
      <c r="A742" t="s">
        <v>1514</v>
      </c>
      <c r="B742" t="s">
        <v>1515</v>
      </c>
      <c r="C742" s="1">
        <v>43342</v>
      </c>
      <c r="E742" t="s">
        <v>10</v>
      </c>
      <c r="F742">
        <v>2</v>
      </c>
      <c r="G742">
        <v>1</v>
      </c>
      <c r="H742" t="s">
        <v>11</v>
      </c>
    </row>
    <row r="743" spans="1:8" x14ac:dyDescent="0.25">
      <c r="A743" t="s">
        <v>1516</v>
      </c>
      <c r="B743" t="s">
        <v>1517</v>
      </c>
      <c r="C743" s="1">
        <v>43342</v>
      </c>
      <c r="E743" t="s">
        <v>10</v>
      </c>
      <c r="F743">
        <v>2</v>
      </c>
      <c r="G743">
        <v>1</v>
      </c>
      <c r="H743" t="s">
        <v>124</v>
      </c>
    </row>
    <row r="744" spans="1:8" x14ac:dyDescent="0.25">
      <c r="A744" t="s">
        <v>1518</v>
      </c>
      <c r="B744" t="s">
        <v>1519</v>
      </c>
      <c r="C744" s="1">
        <v>43341</v>
      </c>
      <c r="E744" t="s">
        <v>10</v>
      </c>
      <c r="F744">
        <v>9</v>
      </c>
      <c r="G744">
        <v>0</v>
      </c>
      <c r="H744" t="s">
        <v>14</v>
      </c>
    </row>
    <row r="745" spans="1:8" x14ac:dyDescent="0.25">
      <c r="A745" t="s">
        <v>1520</v>
      </c>
      <c r="B745" t="s">
        <v>1521</v>
      </c>
      <c r="C745" s="1">
        <v>43341</v>
      </c>
      <c r="E745" t="s">
        <v>10</v>
      </c>
      <c r="F745">
        <v>10</v>
      </c>
      <c r="G745">
        <v>1</v>
      </c>
      <c r="H745" t="s">
        <v>11</v>
      </c>
    </row>
    <row r="746" spans="1:8" x14ac:dyDescent="0.25">
      <c r="A746" t="s">
        <v>1522</v>
      </c>
      <c r="B746" t="s">
        <v>1523</v>
      </c>
      <c r="C746" s="1">
        <v>43341</v>
      </c>
      <c r="E746" t="s">
        <v>10</v>
      </c>
      <c r="F746">
        <v>4</v>
      </c>
      <c r="G746">
        <v>1</v>
      </c>
      <c r="H746" t="s">
        <v>11</v>
      </c>
    </row>
    <row r="747" spans="1:8" x14ac:dyDescent="0.25">
      <c r="A747" t="s">
        <v>1524</v>
      </c>
      <c r="B747" t="s">
        <v>1525</v>
      </c>
      <c r="C747" s="1">
        <v>43341</v>
      </c>
      <c r="E747" t="s">
        <v>10</v>
      </c>
      <c r="F747">
        <v>6</v>
      </c>
      <c r="G747">
        <v>0</v>
      </c>
      <c r="H747" t="s">
        <v>14</v>
      </c>
    </row>
    <row r="748" spans="1:8" x14ac:dyDescent="0.25">
      <c r="A748" t="s">
        <v>1526</v>
      </c>
      <c r="B748" t="s">
        <v>1527</v>
      </c>
      <c r="C748" s="1">
        <v>43341</v>
      </c>
      <c r="E748" t="s">
        <v>10</v>
      </c>
      <c r="F748">
        <v>4</v>
      </c>
      <c r="G748">
        <v>1</v>
      </c>
      <c r="H748" t="s">
        <v>124</v>
      </c>
    </row>
    <row r="749" spans="1:8" x14ac:dyDescent="0.25">
      <c r="A749" t="s">
        <v>1528</v>
      </c>
      <c r="B749" t="s">
        <v>1529</v>
      </c>
      <c r="C749" s="1">
        <v>43341</v>
      </c>
      <c r="E749" t="s">
        <v>27</v>
      </c>
      <c r="G749">
        <v>1</v>
      </c>
      <c r="H749" t="s">
        <v>124</v>
      </c>
    </row>
    <row r="750" spans="1:8" x14ac:dyDescent="0.25">
      <c r="A750" t="s">
        <v>1530</v>
      </c>
      <c r="B750" t="s">
        <v>1531</v>
      </c>
      <c r="C750" s="1">
        <v>43341</v>
      </c>
      <c r="E750" t="s">
        <v>27</v>
      </c>
      <c r="G750">
        <v>0</v>
      </c>
      <c r="H750" t="s">
        <v>14</v>
      </c>
    </row>
    <row r="751" spans="1:8" x14ac:dyDescent="0.25">
      <c r="A751" t="s">
        <v>1532</v>
      </c>
      <c r="B751" t="s">
        <v>1533</v>
      </c>
      <c r="C751" s="1">
        <v>43341</v>
      </c>
      <c r="E751" t="s">
        <v>27</v>
      </c>
      <c r="G751">
        <v>0</v>
      </c>
      <c r="H751" t="s">
        <v>14</v>
      </c>
    </row>
    <row r="752" spans="1:8" x14ac:dyDescent="0.25">
      <c r="A752" t="s">
        <v>1534</v>
      </c>
      <c r="B752" t="s">
        <v>1535</v>
      </c>
      <c r="C752" s="1">
        <v>43341</v>
      </c>
      <c r="E752" t="s">
        <v>27</v>
      </c>
      <c r="G752">
        <v>1</v>
      </c>
      <c r="H752" t="s">
        <v>11</v>
      </c>
    </row>
    <row r="753" spans="1:8" x14ac:dyDescent="0.25">
      <c r="A753" t="s">
        <v>1536</v>
      </c>
      <c r="B753" t="s">
        <v>1537</v>
      </c>
      <c r="C753" s="1">
        <v>43341</v>
      </c>
      <c r="E753" t="s">
        <v>27</v>
      </c>
      <c r="G753">
        <v>1</v>
      </c>
      <c r="H753" t="s">
        <v>24</v>
      </c>
    </row>
    <row r="754" spans="1:8" x14ac:dyDescent="0.25">
      <c r="A754" t="s">
        <v>1538</v>
      </c>
      <c r="B754" t="s">
        <v>1539</v>
      </c>
      <c r="C754" s="1">
        <v>43341</v>
      </c>
      <c r="E754" t="s">
        <v>27</v>
      </c>
      <c r="G754">
        <v>0</v>
      </c>
      <c r="H754" t="s">
        <v>24</v>
      </c>
    </row>
    <row r="755" spans="1:8" x14ac:dyDescent="0.25">
      <c r="A755" t="s">
        <v>1540</v>
      </c>
      <c r="B755" t="s">
        <v>1541</v>
      </c>
      <c r="C755" s="1">
        <v>43341</v>
      </c>
      <c r="E755" t="s">
        <v>27</v>
      </c>
      <c r="G755">
        <v>1</v>
      </c>
      <c r="H755" t="s">
        <v>24</v>
      </c>
    </row>
    <row r="756" spans="1:8" x14ac:dyDescent="0.25">
      <c r="A756" t="s">
        <v>1542</v>
      </c>
      <c r="B756" t="s">
        <v>1543</v>
      </c>
      <c r="C756" s="1">
        <v>43341</v>
      </c>
      <c r="E756" t="s">
        <v>27</v>
      </c>
      <c r="G756">
        <v>1</v>
      </c>
      <c r="H756" t="s">
        <v>11</v>
      </c>
    </row>
    <row r="757" spans="1:8" x14ac:dyDescent="0.25">
      <c r="A757" t="s">
        <v>1544</v>
      </c>
      <c r="B757" t="s">
        <v>1545</v>
      </c>
      <c r="C757" s="1">
        <v>43340</v>
      </c>
      <c r="E757" t="s">
        <v>10</v>
      </c>
      <c r="F757">
        <v>8</v>
      </c>
      <c r="G757">
        <v>0</v>
      </c>
      <c r="H757" t="s">
        <v>14</v>
      </c>
    </row>
    <row r="758" spans="1:8" x14ac:dyDescent="0.25">
      <c r="A758" t="s">
        <v>1546</v>
      </c>
      <c r="B758" t="s">
        <v>1547</v>
      </c>
      <c r="C758" s="1">
        <v>43340</v>
      </c>
      <c r="E758" t="s">
        <v>10</v>
      </c>
      <c r="F758">
        <v>2</v>
      </c>
      <c r="G758">
        <v>1</v>
      </c>
      <c r="H758" t="s">
        <v>11</v>
      </c>
    </row>
    <row r="759" spans="1:8" x14ac:dyDescent="0.25">
      <c r="A759" t="s">
        <v>1548</v>
      </c>
      <c r="B759" t="s">
        <v>1549</v>
      </c>
      <c r="C759" s="1">
        <v>43340</v>
      </c>
      <c r="E759" t="s">
        <v>10</v>
      </c>
      <c r="F759">
        <v>2</v>
      </c>
      <c r="G759">
        <v>0</v>
      </c>
      <c r="H759" t="s">
        <v>24</v>
      </c>
    </row>
    <row r="760" spans="1:8" x14ac:dyDescent="0.25">
      <c r="A760" t="s">
        <v>1550</v>
      </c>
      <c r="B760" t="s">
        <v>1551</v>
      </c>
      <c r="C760" s="1">
        <v>43340</v>
      </c>
      <c r="E760" t="s">
        <v>10</v>
      </c>
      <c r="F760">
        <v>2</v>
      </c>
      <c r="G760">
        <v>0</v>
      </c>
      <c r="H760" t="s">
        <v>24</v>
      </c>
    </row>
    <row r="761" spans="1:8" x14ac:dyDescent="0.25">
      <c r="A761" t="s">
        <v>1552</v>
      </c>
      <c r="B761" t="s">
        <v>1553</v>
      </c>
      <c r="C761" s="1">
        <v>43340</v>
      </c>
      <c r="E761" t="s">
        <v>10</v>
      </c>
      <c r="F761">
        <v>2</v>
      </c>
      <c r="G761">
        <v>0</v>
      </c>
      <c r="H761" t="s">
        <v>14</v>
      </c>
    </row>
    <row r="762" spans="1:8" x14ac:dyDescent="0.25">
      <c r="A762" t="s">
        <v>1554</v>
      </c>
      <c r="B762" t="s">
        <v>1555</v>
      </c>
      <c r="C762" s="1">
        <v>43340</v>
      </c>
      <c r="E762" t="s">
        <v>10</v>
      </c>
      <c r="F762">
        <v>2</v>
      </c>
      <c r="G762">
        <v>0</v>
      </c>
      <c r="H762" t="s">
        <v>24</v>
      </c>
    </row>
    <row r="763" spans="1:8" x14ac:dyDescent="0.25">
      <c r="A763" t="s">
        <v>1556</v>
      </c>
      <c r="B763" t="s">
        <v>1557</v>
      </c>
      <c r="C763" s="1">
        <v>43340</v>
      </c>
      <c r="E763" t="s">
        <v>10</v>
      </c>
      <c r="F763">
        <v>2</v>
      </c>
      <c r="G763">
        <v>1</v>
      </c>
      <c r="H763" t="s">
        <v>11</v>
      </c>
    </row>
    <row r="764" spans="1:8" x14ac:dyDescent="0.25">
      <c r="A764" t="s">
        <v>1558</v>
      </c>
      <c r="B764" t="s">
        <v>1559</v>
      </c>
      <c r="C764" s="1">
        <v>43339</v>
      </c>
      <c r="E764" t="s">
        <v>10</v>
      </c>
      <c r="F764">
        <v>2</v>
      </c>
      <c r="G764">
        <v>0</v>
      </c>
      <c r="H764" t="s">
        <v>14</v>
      </c>
    </row>
    <row r="765" spans="1:8" x14ac:dyDescent="0.25">
      <c r="A765" t="s">
        <v>1560</v>
      </c>
      <c r="B765" t="s">
        <v>1561</v>
      </c>
      <c r="C765" s="1">
        <v>43339</v>
      </c>
      <c r="E765" t="s">
        <v>10</v>
      </c>
      <c r="F765">
        <v>2</v>
      </c>
      <c r="G765">
        <v>1</v>
      </c>
      <c r="H765" t="s">
        <v>11</v>
      </c>
    </row>
    <row r="766" spans="1:8" x14ac:dyDescent="0.25">
      <c r="A766" t="s">
        <v>1562</v>
      </c>
      <c r="B766" t="s">
        <v>1563</v>
      </c>
      <c r="C766" s="1">
        <v>43339</v>
      </c>
      <c r="E766" t="s">
        <v>10</v>
      </c>
      <c r="F766">
        <v>2</v>
      </c>
      <c r="G766">
        <v>1</v>
      </c>
      <c r="H766" t="s">
        <v>11</v>
      </c>
    </row>
    <row r="767" spans="1:8" x14ac:dyDescent="0.25">
      <c r="A767" t="s">
        <v>1564</v>
      </c>
      <c r="B767" t="s">
        <v>1565</v>
      </c>
      <c r="C767" s="1">
        <v>43336</v>
      </c>
      <c r="E767" t="s">
        <v>10</v>
      </c>
      <c r="F767">
        <v>15</v>
      </c>
      <c r="G767">
        <v>0</v>
      </c>
      <c r="H767" t="s">
        <v>14</v>
      </c>
    </row>
    <row r="768" spans="1:8" x14ac:dyDescent="0.25">
      <c r="A768" t="s">
        <v>1566</v>
      </c>
      <c r="B768" t="s">
        <v>1567</v>
      </c>
      <c r="C768" s="1">
        <v>43336</v>
      </c>
      <c r="E768" t="s">
        <v>10</v>
      </c>
      <c r="F768">
        <v>10</v>
      </c>
      <c r="G768">
        <v>0</v>
      </c>
      <c r="H768" t="s">
        <v>24</v>
      </c>
    </row>
    <row r="769" spans="1:8" x14ac:dyDescent="0.25">
      <c r="A769" t="s">
        <v>1568</v>
      </c>
      <c r="B769" t="s">
        <v>1569</v>
      </c>
      <c r="C769" s="1">
        <v>43336</v>
      </c>
      <c r="E769" t="s">
        <v>10</v>
      </c>
      <c r="F769">
        <v>9</v>
      </c>
      <c r="G769">
        <v>0</v>
      </c>
      <c r="H769" t="s">
        <v>14</v>
      </c>
    </row>
    <row r="770" spans="1:8" x14ac:dyDescent="0.25">
      <c r="A770" t="s">
        <v>1570</v>
      </c>
      <c r="B770" t="s">
        <v>1571</v>
      </c>
      <c r="C770" s="1">
        <v>43336</v>
      </c>
      <c r="E770" t="s">
        <v>10</v>
      </c>
      <c r="F770">
        <v>10</v>
      </c>
      <c r="G770">
        <v>0</v>
      </c>
      <c r="H770" t="s">
        <v>14</v>
      </c>
    </row>
    <row r="771" spans="1:8" x14ac:dyDescent="0.25">
      <c r="A771" t="s">
        <v>1572</v>
      </c>
      <c r="B771" t="s">
        <v>1573</v>
      </c>
      <c r="C771" s="1">
        <v>43336</v>
      </c>
      <c r="E771" t="s">
        <v>10</v>
      </c>
      <c r="F771">
        <v>10</v>
      </c>
      <c r="G771">
        <v>0</v>
      </c>
      <c r="H771" t="s">
        <v>14</v>
      </c>
    </row>
    <row r="772" spans="1:8" x14ac:dyDescent="0.25">
      <c r="A772" t="s">
        <v>1574</v>
      </c>
      <c r="B772" t="s">
        <v>1575</v>
      </c>
      <c r="C772" s="1">
        <v>43336</v>
      </c>
      <c r="E772" t="s">
        <v>10</v>
      </c>
      <c r="F772">
        <v>10</v>
      </c>
      <c r="G772">
        <v>0</v>
      </c>
      <c r="H772" t="s">
        <v>14</v>
      </c>
    </row>
    <row r="773" spans="1:8" x14ac:dyDescent="0.25">
      <c r="A773" t="s">
        <v>1576</v>
      </c>
      <c r="B773" t="s">
        <v>1577</v>
      </c>
      <c r="C773" s="1">
        <v>43336</v>
      </c>
      <c r="E773" t="s">
        <v>10</v>
      </c>
      <c r="F773">
        <v>10</v>
      </c>
      <c r="G773">
        <v>0</v>
      </c>
      <c r="H773" t="s">
        <v>14</v>
      </c>
    </row>
    <row r="774" spans="1:8" x14ac:dyDescent="0.25">
      <c r="A774" t="s">
        <v>1578</v>
      </c>
      <c r="B774" t="s">
        <v>1579</v>
      </c>
      <c r="C774" s="1">
        <v>43336</v>
      </c>
      <c r="E774" t="s">
        <v>10</v>
      </c>
      <c r="F774">
        <v>10</v>
      </c>
      <c r="G774">
        <v>0</v>
      </c>
      <c r="H774" t="s">
        <v>14</v>
      </c>
    </row>
    <row r="775" spans="1:8" x14ac:dyDescent="0.25">
      <c r="A775" t="s">
        <v>1580</v>
      </c>
      <c r="B775" t="s">
        <v>1581</v>
      </c>
      <c r="C775" s="1">
        <v>43336</v>
      </c>
      <c r="E775" t="s">
        <v>10</v>
      </c>
      <c r="F775">
        <v>10</v>
      </c>
      <c r="G775">
        <v>0</v>
      </c>
      <c r="H775" t="s">
        <v>14</v>
      </c>
    </row>
    <row r="776" spans="1:8" x14ac:dyDescent="0.25">
      <c r="A776" t="s">
        <v>1582</v>
      </c>
      <c r="B776" t="s">
        <v>1583</v>
      </c>
      <c r="C776" s="1">
        <v>43336</v>
      </c>
      <c r="E776" t="s">
        <v>10</v>
      </c>
      <c r="F776">
        <v>10</v>
      </c>
      <c r="G776">
        <v>0</v>
      </c>
      <c r="H776" t="s">
        <v>14</v>
      </c>
    </row>
    <row r="777" spans="1:8" x14ac:dyDescent="0.25">
      <c r="A777" t="s">
        <v>1584</v>
      </c>
      <c r="B777" t="s">
        <v>1585</v>
      </c>
      <c r="C777" s="1">
        <v>43336</v>
      </c>
      <c r="E777" t="s">
        <v>10</v>
      </c>
      <c r="F777">
        <v>10</v>
      </c>
      <c r="G777">
        <v>0</v>
      </c>
      <c r="H777" t="s">
        <v>14</v>
      </c>
    </row>
    <row r="778" spans="1:8" x14ac:dyDescent="0.25">
      <c r="A778" t="s">
        <v>1586</v>
      </c>
      <c r="B778" t="s">
        <v>1587</v>
      </c>
      <c r="C778" s="1">
        <v>43336</v>
      </c>
      <c r="E778" t="s">
        <v>10</v>
      </c>
      <c r="F778">
        <v>10</v>
      </c>
      <c r="G778">
        <v>0</v>
      </c>
      <c r="H778" t="s">
        <v>14</v>
      </c>
    </row>
    <row r="779" spans="1:8" x14ac:dyDescent="0.25">
      <c r="A779" t="s">
        <v>1588</v>
      </c>
      <c r="B779" t="s">
        <v>1589</v>
      </c>
      <c r="C779" s="1">
        <v>43336</v>
      </c>
      <c r="E779" t="s">
        <v>10</v>
      </c>
      <c r="F779">
        <v>10</v>
      </c>
      <c r="G779">
        <v>0</v>
      </c>
      <c r="H779" t="s">
        <v>14</v>
      </c>
    </row>
    <row r="780" spans="1:8" x14ac:dyDescent="0.25">
      <c r="A780" t="s">
        <v>1590</v>
      </c>
      <c r="B780" t="s">
        <v>1591</v>
      </c>
      <c r="C780" s="1">
        <v>43336</v>
      </c>
      <c r="E780" t="s">
        <v>10</v>
      </c>
      <c r="F780">
        <v>10</v>
      </c>
      <c r="G780">
        <v>0</v>
      </c>
      <c r="H780" t="s">
        <v>14</v>
      </c>
    </row>
    <row r="781" spans="1:8" x14ac:dyDescent="0.25">
      <c r="A781" t="s">
        <v>1592</v>
      </c>
      <c r="B781" t="s">
        <v>1593</v>
      </c>
      <c r="C781" s="1">
        <v>43336</v>
      </c>
      <c r="E781" t="s">
        <v>10</v>
      </c>
      <c r="F781">
        <v>8</v>
      </c>
      <c r="G781">
        <v>1</v>
      </c>
      <c r="H781" t="s">
        <v>124</v>
      </c>
    </row>
    <row r="782" spans="1:8" x14ac:dyDescent="0.25">
      <c r="A782" t="s">
        <v>1594</v>
      </c>
      <c r="B782" t="s">
        <v>1595</v>
      </c>
      <c r="C782" s="1">
        <v>43336</v>
      </c>
      <c r="E782" t="s">
        <v>10</v>
      </c>
      <c r="F782">
        <v>10</v>
      </c>
      <c r="G782">
        <v>0</v>
      </c>
      <c r="H782" t="s">
        <v>24</v>
      </c>
    </row>
    <row r="783" spans="1:8" x14ac:dyDescent="0.25">
      <c r="A783" t="s">
        <v>1596</v>
      </c>
      <c r="B783" t="s">
        <v>1597</v>
      </c>
      <c r="C783" s="1">
        <v>43336</v>
      </c>
      <c r="E783" t="s">
        <v>10</v>
      </c>
      <c r="F783">
        <v>9</v>
      </c>
      <c r="G783">
        <v>0</v>
      </c>
      <c r="H783" t="s">
        <v>24</v>
      </c>
    </row>
    <row r="784" spans="1:8" x14ac:dyDescent="0.25">
      <c r="A784" t="s">
        <v>1598</v>
      </c>
      <c r="B784" t="s">
        <v>1599</v>
      </c>
      <c r="C784" s="1">
        <v>43336</v>
      </c>
      <c r="E784" t="s">
        <v>10</v>
      </c>
      <c r="F784">
        <v>5</v>
      </c>
      <c r="G784">
        <v>0</v>
      </c>
      <c r="H784" t="s">
        <v>24</v>
      </c>
    </row>
    <row r="785" spans="1:8" x14ac:dyDescent="0.25">
      <c r="A785" t="s">
        <v>1600</v>
      </c>
      <c r="B785" t="s">
        <v>1601</v>
      </c>
      <c r="C785" s="1">
        <v>43336</v>
      </c>
      <c r="E785" t="s">
        <v>10</v>
      </c>
      <c r="F785">
        <v>4</v>
      </c>
      <c r="G785">
        <v>0</v>
      </c>
      <c r="H785" t="s">
        <v>14</v>
      </c>
    </row>
    <row r="786" spans="1:8" x14ac:dyDescent="0.25">
      <c r="A786" t="s">
        <v>1602</v>
      </c>
      <c r="B786" t="s">
        <v>1603</v>
      </c>
      <c r="C786" s="1">
        <v>43336</v>
      </c>
      <c r="E786" t="s">
        <v>10</v>
      </c>
      <c r="F786">
        <v>4</v>
      </c>
      <c r="G786">
        <v>0</v>
      </c>
      <c r="H786" t="s">
        <v>14</v>
      </c>
    </row>
    <row r="787" spans="1:8" x14ac:dyDescent="0.25">
      <c r="A787" t="s">
        <v>1604</v>
      </c>
      <c r="B787" t="s">
        <v>1605</v>
      </c>
      <c r="C787" s="1">
        <v>43336</v>
      </c>
      <c r="E787" t="s">
        <v>10</v>
      </c>
      <c r="F787">
        <v>2</v>
      </c>
      <c r="G787">
        <v>0</v>
      </c>
      <c r="H787" t="s">
        <v>24</v>
      </c>
    </row>
    <row r="788" spans="1:8" x14ac:dyDescent="0.25">
      <c r="A788" t="s">
        <v>1606</v>
      </c>
      <c r="B788" t="s">
        <v>1607</v>
      </c>
      <c r="C788" s="1">
        <v>43336</v>
      </c>
      <c r="E788" t="s">
        <v>10</v>
      </c>
      <c r="F788">
        <v>2</v>
      </c>
      <c r="G788">
        <v>0</v>
      </c>
      <c r="H788" t="s">
        <v>24</v>
      </c>
    </row>
    <row r="789" spans="1:8" x14ac:dyDescent="0.25">
      <c r="A789" t="s">
        <v>1608</v>
      </c>
      <c r="B789" t="s">
        <v>1609</v>
      </c>
      <c r="C789" s="1">
        <v>43336</v>
      </c>
      <c r="E789" t="s">
        <v>10</v>
      </c>
      <c r="F789">
        <v>2</v>
      </c>
      <c r="G789">
        <v>1</v>
      </c>
      <c r="H789" t="s">
        <v>11</v>
      </c>
    </row>
    <row r="790" spans="1:8" x14ac:dyDescent="0.25">
      <c r="A790" t="s">
        <v>1610</v>
      </c>
      <c r="B790" t="s">
        <v>1611</v>
      </c>
      <c r="C790" s="1">
        <v>43336</v>
      </c>
      <c r="E790" t="s">
        <v>10</v>
      </c>
      <c r="F790">
        <v>2</v>
      </c>
      <c r="G790">
        <v>0</v>
      </c>
      <c r="H790" t="s">
        <v>14</v>
      </c>
    </row>
    <row r="791" spans="1:8" x14ac:dyDescent="0.25">
      <c r="A791" t="s">
        <v>1612</v>
      </c>
      <c r="B791" t="s">
        <v>1613</v>
      </c>
      <c r="C791" s="1">
        <v>43336</v>
      </c>
      <c r="E791" t="s">
        <v>74</v>
      </c>
      <c r="G791">
        <v>1</v>
      </c>
      <c r="H791" t="s">
        <v>24</v>
      </c>
    </row>
    <row r="792" spans="1:8" x14ac:dyDescent="0.25">
      <c r="A792" t="s">
        <v>1614</v>
      </c>
      <c r="B792" t="s">
        <v>1615</v>
      </c>
      <c r="C792" s="1">
        <v>43335</v>
      </c>
      <c r="E792" t="s">
        <v>10</v>
      </c>
      <c r="F792">
        <v>10</v>
      </c>
      <c r="G792">
        <v>0</v>
      </c>
      <c r="H792" t="s">
        <v>14</v>
      </c>
    </row>
    <row r="793" spans="1:8" x14ac:dyDescent="0.25">
      <c r="A793" t="s">
        <v>1616</v>
      </c>
      <c r="B793" t="s">
        <v>1617</v>
      </c>
      <c r="C793" s="1">
        <v>43335</v>
      </c>
      <c r="E793" t="s">
        <v>10</v>
      </c>
      <c r="F793">
        <v>9</v>
      </c>
      <c r="G793">
        <v>0</v>
      </c>
      <c r="H793" t="s">
        <v>24</v>
      </c>
    </row>
    <row r="794" spans="1:8" x14ac:dyDescent="0.25">
      <c r="A794" t="s">
        <v>1618</v>
      </c>
      <c r="B794" t="s">
        <v>1619</v>
      </c>
      <c r="C794" s="1">
        <v>43335</v>
      </c>
      <c r="E794" t="s">
        <v>10</v>
      </c>
      <c r="F794">
        <v>10</v>
      </c>
      <c r="G794">
        <v>1</v>
      </c>
      <c r="H794" t="s">
        <v>11</v>
      </c>
    </row>
    <row r="795" spans="1:8" x14ac:dyDescent="0.25">
      <c r="A795" t="s">
        <v>1620</v>
      </c>
      <c r="B795" t="s">
        <v>1621</v>
      </c>
      <c r="C795" s="1">
        <v>43335</v>
      </c>
      <c r="E795" t="s">
        <v>10</v>
      </c>
      <c r="F795">
        <v>8</v>
      </c>
      <c r="G795">
        <v>0</v>
      </c>
      <c r="H795" t="s">
        <v>14</v>
      </c>
    </row>
    <row r="796" spans="1:8" x14ac:dyDescent="0.25">
      <c r="A796" t="s">
        <v>1622</v>
      </c>
      <c r="B796" t="s">
        <v>1623</v>
      </c>
      <c r="C796" s="1">
        <v>43335</v>
      </c>
      <c r="E796" t="s">
        <v>10</v>
      </c>
      <c r="F796">
        <v>10</v>
      </c>
      <c r="G796">
        <v>0</v>
      </c>
      <c r="H796" t="s">
        <v>14</v>
      </c>
    </row>
    <row r="797" spans="1:8" x14ac:dyDescent="0.25">
      <c r="A797" t="s">
        <v>1624</v>
      </c>
      <c r="B797" t="s">
        <v>1625</v>
      </c>
      <c r="C797" s="1">
        <v>43335</v>
      </c>
      <c r="E797" t="s">
        <v>10</v>
      </c>
      <c r="F797">
        <v>2</v>
      </c>
      <c r="G797">
        <v>1</v>
      </c>
      <c r="H797" t="s">
        <v>11</v>
      </c>
    </row>
    <row r="798" spans="1:8" x14ac:dyDescent="0.25">
      <c r="A798" t="s">
        <v>1626</v>
      </c>
      <c r="B798" t="s">
        <v>1627</v>
      </c>
      <c r="C798" s="1">
        <v>43335</v>
      </c>
      <c r="E798" t="s">
        <v>10</v>
      </c>
      <c r="F798">
        <v>6</v>
      </c>
      <c r="G798">
        <v>0</v>
      </c>
      <c r="H798" t="s">
        <v>14</v>
      </c>
    </row>
    <row r="799" spans="1:8" x14ac:dyDescent="0.25">
      <c r="A799" t="s">
        <v>1628</v>
      </c>
      <c r="B799" t="s">
        <v>1629</v>
      </c>
      <c r="C799" s="1">
        <v>43335</v>
      </c>
      <c r="E799" t="s">
        <v>10</v>
      </c>
      <c r="F799">
        <v>2</v>
      </c>
      <c r="G799">
        <v>0</v>
      </c>
      <c r="H799" t="s">
        <v>14</v>
      </c>
    </row>
    <row r="800" spans="1:8" x14ac:dyDescent="0.25">
      <c r="A800" t="s">
        <v>1630</v>
      </c>
      <c r="B800" t="s">
        <v>1631</v>
      </c>
      <c r="C800" s="1">
        <v>43335</v>
      </c>
      <c r="E800" t="s">
        <v>10</v>
      </c>
      <c r="F800">
        <v>2</v>
      </c>
      <c r="G800">
        <v>0</v>
      </c>
      <c r="H800" t="s">
        <v>14</v>
      </c>
    </row>
    <row r="801" spans="1:8" x14ac:dyDescent="0.25">
      <c r="A801" t="s">
        <v>1632</v>
      </c>
      <c r="B801" t="s">
        <v>1633</v>
      </c>
      <c r="C801" s="1">
        <v>43335</v>
      </c>
      <c r="E801" t="s">
        <v>10</v>
      </c>
      <c r="F801">
        <v>2</v>
      </c>
      <c r="G801">
        <v>0</v>
      </c>
      <c r="H801" t="s">
        <v>24</v>
      </c>
    </row>
    <row r="802" spans="1:8" x14ac:dyDescent="0.25">
      <c r="A802" t="s">
        <v>1634</v>
      </c>
      <c r="B802" t="s">
        <v>1635</v>
      </c>
      <c r="C802" s="1">
        <v>43335</v>
      </c>
      <c r="E802" t="s">
        <v>10</v>
      </c>
      <c r="F802">
        <v>2</v>
      </c>
      <c r="G802">
        <v>0</v>
      </c>
      <c r="H802" t="s">
        <v>24</v>
      </c>
    </row>
    <row r="803" spans="1:8" x14ac:dyDescent="0.25">
      <c r="A803" t="s">
        <v>1636</v>
      </c>
      <c r="B803" t="s">
        <v>1637</v>
      </c>
      <c r="C803" s="1">
        <v>43335</v>
      </c>
      <c r="E803" t="s">
        <v>10</v>
      </c>
      <c r="F803">
        <v>2</v>
      </c>
      <c r="G803">
        <v>0</v>
      </c>
      <c r="H803" t="s">
        <v>14</v>
      </c>
    </row>
    <row r="804" spans="1:8" x14ac:dyDescent="0.25">
      <c r="A804" t="s">
        <v>1638</v>
      </c>
      <c r="B804" t="s">
        <v>1639</v>
      </c>
      <c r="C804" s="1">
        <v>43335</v>
      </c>
      <c r="E804" t="s">
        <v>10</v>
      </c>
      <c r="F804">
        <v>2</v>
      </c>
      <c r="G804">
        <v>0</v>
      </c>
      <c r="H804" t="s">
        <v>24</v>
      </c>
    </row>
    <row r="805" spans="1:8" x14ac:dyDescent="0.25">
      <c r="A805" t="s">
        <v>1640</v>
      </c>
      <c r="B805" t="s">
        <v>1641</v>
      </c>
      <c r="C805" s="1">
        <v>43335</v>
      </c>
      <c r="E805" t="s">
        <v>10</v>
      </c>
      <c r="F805">
        <v>2</v>
      </c>
      <c r="G805">
        <v>1</v>
      </c>
      <c r="H805" t="s">
        <v>11</v>
      </c>
    </row>
    <row r="806" spans="1:8" x14ac:dyDescent="0.25">
      <c r="A806" t="s">
        <v>1642</v>
      </c>
      <c r="B806" t="s">
        <v>1643</v>
      </c>
      <c r="C806" s="1">
        <v>43335</v>
      </c>
      <c r="E806" t="s">
        <v>10</v>
      </c>
      <c r="F806">
        <v>2</v>
      </c>
      <c r="G806">
        <v>1</v>
      </c>
      <c r="H806" t="s">
        <v>11</v>
      </c>
    </row>
    <row r="807" spans="1:8" x14ac:dyDescent="0.25">
      <c r="A807" t="s">
        <v>1644</v>
      </c>
      <c r="B807" t="s">
        <v>1645</v>
      </c>
      <c r="C807" s="1">
        <v>43335</v>
      </c>
      <c r="E807" t="s">
        <v>10</v>
      </c>
      <c r="F807">
        <v>4</v>
      </c>
      <c r="G807">
        <v>1</v>
      </c>
      <c r="H807" t="s">
        <v>124</v>
      </c>
    </row>
    <row r="808" spans="1:8" x14ac:dyDescent="0.25">
      <c r="A808" t="s">
        <v>1646</v>
      </c>
      <c r="B808" t="s">
        <v>1647</v>
      </c>
      <c r="C808" s="1">
        <v>43335</v>
      </c>
      <c r="E808" t="s">
        <v>10</v>
      </c>
      <c r="F808">
        <v>2</v>
      </c>
      <c r="G808">
        <v>1</v>
      </c>
      <c r="H808" t="s">
        <v>11</v>
      </c>
    </row>
    <row r="809" spans="1:8" x14ac:dyDescent="0.25">
      <c r="A809" t="s">
        <v>1648</v>
      </c>
      <c r="B809" t="s">
        <v>1649</v>
      </c>
      <c r="C809" s="1">
        <v>43335</v>
      </c>
      <c r="E809" t="s">
        <v>10</v>
      </c>
      <c r="F809">
        <v>4</v>
      </c>
      <c r="G809">
        <v>1</v>
      </c>
      <c r="H809" t="s">
        <v>11</v>
      </c>
    </row>
    <row r="810" spans="1:8" x14ac:dyDescent="0.25">
      <c r="A810" t="s">
        <v>1650</v>
      </c>
      <c r="B810" t="s">
        <v>1651</v>
      </c>
      <c r="C810" s="1">
        <v>43335</v>
      </c>
      <c r="E810" t="s">
        <v>10</v>
      </c>
      <c r="F810">
        <v>2</v>
      </c>
      <c r="G810">
        <v>0</v>
      </c>
      <c r="H810" t="s">
        <v>14</v>
      </c>
    </row>
    <row r="811" spans="1:8" x14ac:dyDescent="0.25">
      <c r="A811" t="s">
        <v>1652</v>
      </c>
      <c r="B811" t="s">
        <v>1653</v>
      </c>
      <c r="C811" s="1">
        <v>43335</v>
      </c>
      <c r="E811" t="s">
        <v>10</v>
      </c>
      <c r="F811">
        <v>2</v>
      </c>
      <c r="G811">
        <v>1</v>
      </c>
      <c r="H811" t="s">
        <v>11</v>
      </c>
    </row>
    <row r="812" spans="1:8" x14ac:dyDescent="0.25">
      <c r="A812" t="s">
        <v>1654</v>
      </c>
      <c r="B812" t="s">
        <v>1655</v>
      </c>
      <c r="C812" s="1">
        <v>43335</v>
      </c>
      <c r="E812" t="s">
        <v>10</v>
      </c>
      <c r="F812">
        <v>2</v>
      </c>
      <c r="G812">
        <v>1</v>
      </c>
      <c r="H812" t="s">
        <v>11</v>
      </c>
    </row>
    <row r="813" spans="1:8" x14ac:dyDescent="0.25">
      <c r="A813" t="s">
        <v>1656</v>
      </c>
      <c r="B813" t="s">
        <v>1657</v>
      </c>
      <c r="C813" s="1">
        <v>43335</v>
      </c>
      <c r="E813" t="s">
        <v>10</v>
      </c>
      <c r="F813">
        <v>2</v>
      </c>
      <c r="G813">
        <v>1</v>
      </c>
      <c r="H813" t="s">
        <v>11</v>
      </c>
    </row>
    <row r="814" spans="1:8" x14ac:dyDescent="0.25">
      <c r="A814" t="s">
        <v>1658</v>
      </c>
      <c r="B814" t="s">
        <v>1659</v>
      </c>
      <c r="C814" s="1">
        <v>43335</v>
      </c>
      <c r="E814" t="s">
        <v>10</v>
      </c>
      <c r="F814">
        <v>2</v>
      </c>
      <c r="G814">
        <v>1</v>
      </c>
      <c r="H814" t="s">
        <v>11</v>
      </c>
    </row>
    <row r="815" spans="1:8" x14ac:dyDescent="0.25">
      <c r="A815" t="s">
        <v>1660</v>
      </c>
      <c r="B815" t="s">
        <v>1661</v>
      </c>
      <c r="C815" s="1">
        <v>43335</v>
      </c>
      <c r="E815" t="s">
        <v>10</v>
      </c>
      <c r="F815">
        <v>2</v>
      </c>
      <c r="G815">
        <v>0</v>
      </c>
      <c r="H815" t="s">
        <v>24</v>
      </c>
    </row>
    <row r="816" spans="1:8" x14ac:dyDescent="0.25">
      <c r="A816" t="s">
        <v>1662</v>
      </c>
      <c r="B816" t="s">
        <v>1663</v>
      </c>
      <c r="C816" s="1">
        <v>43335</v>
      </c>
      <c r="E816" t="s">
        <v>10</v>
      </c>
      <c r="F816">
        <v>2</v>
      </c>
      <c r="G816">
        <v>0</v>
      </c>
      <c r="H816" t="s">
        <v>14</v>
      </c>
    </row>
    <row r="817" spans="1:8" x14ac:dyDescent="0.25">
      <c r="A817" t="s">
        <v>1664</v>
      </c>
      <c r="B817" t="s">
        <v>1665</v>
      </c>
      <c r="C817" s="1">
        <v>43335</v>
      </c>
      <c r="E817" t="s">
        <v>10</v>
      </c>
      <c r="F817">
        <v>2</v>
      </c>
      <c r="G817">
        <v>0</v>
      </c>
      <c r="H817" t="s">
        <v>14</v>
      </c>
    </row>
    <row r="818" spans="1:8" x14ac:dyDescent="0.25">
      <c r="A818" t="s">
        <v>1666</v>
      </c>
      <c r="B818" t="s">
        <v>1667</v>
      </c>
      <c r="C818" s="1">
        <v>43335</v>
      </c>
      <c r="E818" t="s">
        <v>10</v>
      </c>
      <c r="F818">
        <v>2</v>
      </c>
      <c r="G818">
        <v>0</v>
      </c>
      <c r="H818" t="s">
        <v>14</v>
      </c>
    </row>
    <row r="819" spans="1:8" x14ac:dyDescent="0.25">
      <c r="A819" t="s">
        <v>1668</v>
      </c>
      <c r="B819" t="s">
        <v>1669</v>
      </c>
      <c r="C819" s="1">
        <v>43335</v>
      </c>
      <c r="E819" t="s">
        <v>10</v>
      </c>
      <c r="F819">
        <v>2</v>
      </c>
      <c r="G819">
        <v>0</v>
      </c>
      <c r="H819" t="s">
        <v>14</v>
      </c>
    </row>
    <row r="820" spans="1:8" x14ac:dyDescent="0.25">
      <c r="A820" t="s">
        <v>1670</v>
      </c>
      <c r="B820" t="s">
        <v>1671</v>
      </c>
      <c r="C820" s="1">
        <v>43335</v>
      </c>
      <c r="E820" t="s">
        <v>10</v>
      </c>
      <c r="F820">
        <v>2</v>
      </c>
      <c r="G820">
        <v>0</v>
      </c>
      <c r="H820" t="s">
        <v>14</v>
      </c>
    </row>
    <row r="821" spans="1:8" x14ac:dyDescent="0.25">
      <c r="A821" t="s">
        <v>1672</v>
      </c>
      <c r="B821" t="s">
        <v>1673</v>
      </c>
      <c r="C821" s="1">
        <v>43335</v>
      </c>
      <c r="E821" t="s">
        <v>10</v>
      </c>
      <c r="F821">
        <v>2</v>
      </c>
      <c r="G821">
        <v>0</v>
      </c>
      <c r="H821" t="s">
        <v>24</v>
      </c>
    </row>
    <row r="822" spans="1:8" x14ac:dyDescent="0.25">
      <c r="A822" t="s">
        <v>1674</v>
      </c>
      <c r="B822" t="s">
        <v>1675</v>
      </c>
      <c r="C822" s="1">
        <v>43335</v>
      </c>
      <c r="E822" t="s">
        <v>10</v>
      </c>
      <c r="F822">
        <v>2</v>
      </c>
      <c r="G822">
        <v>0</v>
      </c>
      <c r="H822" t="s">
        <v>14</v>
      </c>
    </row>
    <row r="823" spans="1:8" x14ac:dyDescent="0.25">
      <c r="A823" t="s">
        <v>1676</v>
      </c>
      <c r="B823" t="s">
        <v>1677</v>
      </c>
      <c r="C823" s="1">
        <v>43335</v>
      </c>
      <c r="E823" t="s">
        <v>10</v>
      </c>
      <c r="F823">
        <v>2</v>
      </c>
      <c r="G823">
        <v>0</v>
      </c>
      <c r="H823" t="s">
        <v>14</v>
      </c>
    </row>
    <row r="824" spans="1:8" x14ac:dyDescent="0.25">
      <c r="A824" t="s">
        <v>1678</v>
      </c>
      <c r="B824" t="s">
        <v>1679</v>
      </c>
      <c r="C824" s="1">
        <v>43335</v>
      </c>
      <c r="E824" t="s">
        <v>10</v>
      </c>
      <c r="F824">
        <v>2</v>
      </c>
      <c r="G824">
        <v>0</v>
      </c>
      <c r="H824" t="s">
        <v>14</v>
      </c>
    </row>
    <row r="825" spans="1:8" x14ac:dyDescent="0.25">
      <c r="A825" t="s">
        <v>1680</v>
      </c>
      <c r="B825" t="s">
        <v>1681</v>
      </c>
      <c r="C825" s="1">
        <v>43335</v>
      </c>
      <c r="E825" t="s">
        <v>10</v>
      </c>
      <c r="F825">
        <v>2</v>
      </c>
      <c r="G825">
        <v>0</v>
      </c>
      <c r="H825" t="s">
        <v>14</v>
      </c>
    </row>
    <row r="826" spans="1:8" x14ac:dyDescent="0.25">
      <c r="A826" t="s">
        <v>1682</v>
      </c>
      <c r="B826" t="s">
        <v>1683</v>
      </c>
      <c r="C826" s="1">
        <v>43335</v>
      </c>
      <c r="E826" t="s">
        <v>10</v>
      </c>
      <c r="F826">
        <v>2</v>
      </c>
      <c r="G826">
        <v>0</v>
      </c>
      <c r="H826" t="s">
        <v>14</v>
      </c>
    </row>
    <row r="827" spans="1:8" x14ac:dyDescent="0.25">
      <c r="A827" t="s">
        <v>1684</v>
      </c>
      <c r="B827" t="s">
        <v>1685</v>
      </c>
      <c r="C827" s="1">
        <v>43335</v>
      </c>
      <c r="E827" t="s">
        <v>10</v>
      </c>
      <c r="F827">
        <v>2</v>
      </c>
      <c r="G827">
        <v>0</v>
      </c>
      <c r="H827" t="s">
        <v>14</v>
      </c>
    </row>
    <row r="828" spans="1:8" x14ac:dyDescent="0.25">
      <c r="A828" t="s">
        <v>1686</v>
      </c>
      <c r="B828" t="s">
        <v>1687</v>
      </c>
      <c r="C828" s="1">
        <v>43335</v>
      </c>
      <c r="E828" t="s">
        <v>21</v>
      </c>
      <c r="G828">
        <v>0</v>
      </c>
      <c r="H828" t="s">
        <v>24</v>
      </c>
    </row>
    <row r="829" spans="1:8" x14ac:dyDescent="0.25">
      <c r="A829" t="s">
        <v>1688</v>
      </c>
      <c r="B829" t="s">
        <v>1689</v>
      </c>
      <c r="C829" s="1">
        <v>43334</v>
      </c>
      <c r="E829" t="s">
        <v>10</v>
      </c>
      <c r="F829">
        <v>7</v>
      </c>
      <c r="G829">
        <v>0</v>
      </c>
      <c r="H829" t="s">
        <v>14</v>
      </c>
    </row>
    <row r="830" spans="1:8" x14ac:dyDescent="0.25">
      <c r="A830" t="s">
        <v>1690</v>
      </c>
      <c r="B830" t="s">
        <v>1691</v>
      </c>
      <c r="C830" s="1">
        <v>43334</v>
      </c>
      <c r="E830" t="s">
        <v>10</v>
      </c>
      <c r="F830">
        <v>6</v>
      </c>
      <c r="G830">
        <v>0</v>
      </c>
      <c r="H830" t="s">
        <v>14</v>
      </c>
    </row>
    <row r="831" spans="1:8" x14ac:dyDescent="0.25">
      <c r="A831" t="s">
        <v>1692</v>
      </c>
      <c r="B831" t="s">
        <v>1693</v>
      </c>
      <c r="C831" s="1">
        <v>43334</v>
      </c>
      <c r="E831" t="s">
        <v>10</v>
      </c>
      <c r="F831">
        <v>6</v>
      </c>
      <c r="G831">
        <v>0</v>
      </c>
      <c r="H831" t="s">
        <v>14</v>
      </c>
    </row>
    <row r="832" spans="1:8" x14ac:dyDescent="0.25">
      <c r="A832" t="s">
        <v>1694</v>
      </c>
      <c r="B832" t="s">
        <v>1695</v>
      </c>
      <c r="C832" s="1">
        <v>43334</v>
      </c>
      <c r="E832" t="s">
        <v>10</v>
      </c>
      <c r="F832">
        <v>2</v>
      </c>
      <c r="G832">
        <v>0</v>
      </c>
      <c r="H832" t="s">
        <v>14</v>
      </c>
    </row>
    <row r="833" spans="1:8" x14ac:dyDescent="0.25">
      <c r="A833" t="s">
        <v>1696</v>
      </c>
      <c r="B833" t="s">
        <v>1697</v>
      </c>
      <c r="C833" s="1">
        <v>43334</v>
      </c>
      <c r="E833" t="s">
        <v>10</v>
      </c>
      <c r="F833">
        <v>2</v>
      </c>
      <c r="G833">
        <v>0</v>
      </c>
      <c r="H833" t="s">
        <v>14</v>
      </c>
    </row>
    <row r="834" spans="1:8" x14ac:dyDescent="0.25">
      <c r="A834" t="s">
        <v>1698</v>
      </c>
      <c r="B834" t="s">
        <v>1699</v>
      </c>
      <c r="C834" s="1">
        <v>43334</v>
      </c>
      <c r="E834" t="s">
        <v>10</v>
      </c>
      <c r="F834">
        <v>12</v>
      </c>
      <c r="G834">
        <v>0</v>
      </c>
      <c r="H834" t="s">
        <v>14</v>
      </c>
    </row>
    <row r="835" spans="1:8" x14ac:dyDescent="0.25">
      <c r="A835" t="s">
        <v>1700</v>
      </c>
      <c r="B835" t="s">
        <v>1701</v>
      </c>
      <c r="C835" s="1">
        <v>43334</v>
      </c>
      <c r="E835" t="s">
        <v>10</v>
      </c>
      <c r="F835">
        <v>2</v>
      </c>
      <c r="G835">
        <v>0</v>
      </c>
      <c r="H835" t="s">
        <v>14</v>
      </c>
    </row>
    <row r="836" spans="1:8" x14ac:dyDescent="0.25">
      <c r="A836" t="s">
        <v>1702</v>
      </c>
      <c r="B836" t="s">
        <v>1703</v>
      </c>
      <c r="C836" s="1">
        <v>43334</v>
      </c>
      <c r="E836" t="s">
        <v>10</v>
      </c>
      <c r="F836">
        <v>2</v>
      </c>
      <c r="G836">
        <v>0</v>
      </c>
      <c r="H836" t="s">
        <v>14</v>
      </c>
    </row>
    <row r="837" spans="1:8" x14ac:dyDescent="0.25">
      <c r="A837" t="s">
        <v>1704</v>
      </c>
      <c r="B837">
        <v>9915</v>
      </c>
      <c r="C837" s="1">
        <v>43334</v>
      </c>
      <c r="E837" t="s">
        <v>10</v>
      </c>
      <c r="F837">
        <v>6</v>
      </c>
      <c r="G837">
        <v>0</v>
      </c>
      <c r="H837" t="s">
        <v>24</v>
      </c>
    </row>
    <row r="838" spans="1:8" x14ac:dyDescent="0.25">
      <c r="A838" t="s">
        <v>1705</v>
      </c>
      <c r="B838" t="s">
        <v>1706</v>
      </c>
      <c r="C838" s="1">
        <v>43334</v>
      </c>
      <c r="E838" t="s">
        <v>10</v>
      </c>
      <c r="F838">
        <v>2</v>
      </c>
      <c r="G838">
        <v>1</v>
      </c>
      <c r="H838" t="s">
        <v>11</v>
      </c>
    </row>
    <row r="839" spans="1:8" x14ac:dyDescent="0.25">
      <c r="A839" t="s">
        <v>1707</v>
      </c>
      <c r="B839" t="s">
        <v>1708</v>
      </c>
      <c r="C839" s="1">
        <v>43334</v>
      </c>
      <c r="E839" t="s">
        <v>10</v>
      </c>
      <c r="F839">
        <v>2</v>
      </c>
      <c r="G839">
        <v>1</v>
      </c>
      <c r="H839" t="s">
        <v>11</v>
      </c>
    </row>
    <row r="840" spans="1:8" x14ac:dyDescent="0.25">
      <c r="A840" t="s">
        <v>1709</v>
      </c>
      <c r="B840" t="s">
        <v>1710</v>
      </c>
      <c r="C840" s="1">
        <v>43333</v>
      </c>
      <c r="E840" t="s">
        <v>10</v>
      </c>
      <c r="F840">
        <v>1</v>
      </c>
      <c r="G840">
        <v>0</v>
      </c>
      <c r="H840" t="s">
        <v>14</v>
      </c>
    </row>
    <row r="841" spans="1:8" x14ac:dyDescent="0.25">
      <c r="A841" t="s">
        <v>1711</v>
      </c>
      <c r="B841" t="s">
        <v>1712</v>
      </c>
      <c r="C841" s="1">
        <v>43333</v>
      </c>
      <c r="E841" t="s">
        <v>10</v>
      </c>
      <c r="F841">
        <v>2</v>
      </c>
      <c r="G841">
        <v>0</v>
      </c>
      <c r="H841" t="s">
        <v>24</v>
      </c>
    </row>
    <row r="842" spans="1:8" x14ac:dyDescent="0.25">
      <c r="A842" t="s">
        <v>1713</v>
      </c>
      <c r="B842" t="s">
        <v>1714</v>
      </c>
      <c r="C842" s="1">
        <v>43332</v>
      </c>
      <c r="E842" t="s">
        <v>10</v>
      </c>
      <c r="F842">
        <v>5</v>
      </c>
      <c r="G842">
        <v>0</v>
      </c>
      <c r="H842" t="s">
        <v>14</v>
      </c>
    </row>
    <row r="843" spans="1:8" x14ac:dyDescent="0.25">
      <c r="A843" t="s">
        <v>1715</v>
      </c>
      <c r="B843" t="s">
        <v>1716</v>
      </c>
      <c r="C843" s="1">
        <v>43332</v>
      </c>
      <c r="E843" t="s">
        <v>10</v>
      </c>
      <c r="F843">
        <v>2</v>
      </c>
      <c r="G843">
        <v>0</v>
      </c>
      <c r="H843" t="s">
        <v>14</v>
      </c>
    </row>
    <row r="844" spans="1:8" x14ac:dyDescent="0.25">
      <c r="A844" t="s">
        <v>1717</v>
      </c>
      <c r="B844" t="s">
        <v>1718</v>
      </c>
      <c r="C844" s="1">
        <v>43330</v>
      </c>
      <c r="E844" t="s">
        <v>10</v>
      </c>
      <c r="F844">
        <v>10</v>
      </c>
      <c r="G844">
        <v>1</v>
      </c>
      <c r="H844" t="s">
        <v>24</v>
      </c>
    </row>
    <row r="845" spans="1:8" x14ac:dyDescent="0.25">
      <c r="A845" t="s">
        <v>1719</v>
      </c>
      <c r="B845" t="s">
        <v>1720</v>
      </c>
      <c r="C845" s="1">
        <v>43330</v>
      </c>
      <c r="E845" t="s">
        <v>10</v>
      </c>
      <c r="F845">
        <v>2</v>
      </c>
      <c r="G845">
        <v>1</v>
      </c>
      <c r="H845" t="s">
        <v>11</v>
      </c>
    </row>
    <row r="846" spans="1:8" x14ac:dyDescent="0.25">
      <c r="A846" t="s">
        <v>1721</v>
      </c>
      <c r="B846" t="s">
        <v>1722</v>
      </c>
      <c r="C846" s="1">
        <v>43329</v>
      </c>
      <c r="E846" t="s">
        <v>10</v>
      </c>
      <c r="F846">
        <v>15</v>
      </c>
      <c r="G846">
        <v>0</v>
      </c>
      <c r="H846" t="s">
        <v>14</v>
      </c>
    </row>
    <row r="847" spans="1:8" x14ac:dyDescent="0.25">
      <c r="A847" t="s">
        <v>1723</v>
      </c>
      <c r="B847" t="s">
        <v>1724</v>
      </c>
      <c r="C847" s="1">
        <v>43329</v>
      </c>
      <c r="E847" t="s">
        <v>10</v>
      </c>
      <c r="F847">
        <v>15</v>
      </c>
      <c r="G847">
        <v>1</v>
      </c>
      <c r="H847" t="s">
        <v>24</v>
      </c>
    </row>
    <row r="848" spans="1:8" x14ac:dyDescent="0.25">
      <c r="A848" t="s">
        <v>1725</v>
      </c>
      <c r="B848" t="s">
        <v>1726</v>
      </c>
      <c r="C848" s="1">
        <v>43329</v>
      </c>
      <c r="E848" t="s">
        <v>10</v>
      </c>
      <c r="F848">
        <v>14</v>
      </c>
      <c r="G848">
        <v>1</v>
      </c>
      <c r="H848" t="s">
        <v>11</v>
      </c>
    </row>
    <row r="849" spans="1:8" x14ac:dyDescent="0.25">
      <c r="A849" t="s">
        <v>1727</v>
      </c>
      <c r="B849" t="s">
        <v>1728</v>
      </c>
      <c r="C849" s="1">
        <v>43329</v>
      </c>
      <c r="E849" t="s">
        <v>10</v>
      </c>
      <c r="F849">
        <v>5</v>
      </c>
      <c r="G849">
        <v>0</v>
      </c>
      <c r="H849" t="s">
        <v>24</v>
      </c>
    </row>
    <row r="850" spans="1:8" x14ac:dyDescent="0.25">
      <c r="A850" t="s">
        <v>1729</v>
      </c>
      <c r="B850" t="s">
        <v>1730</v>
      </c>
      <c r="C850" s="1">
        <v>43329</v>
      </c>
      <c r="E850" t="s">
        <v>10</v>
      </c>
      <c r="F850">
        <v>5</v>
      </c>
      <c r="G850">
        <v>0</v>
      </c>
      <c r="H850" t="s">
        <v>11</v>
      </c>
    </row>
    <row r="851" spans="1:8" x14ac:dyDescent="0.25">
      <c r="A851" t="s">
        <v>1731</v>
      </c>
      <c r="B851" t="s">
        <v>1732</v>
      </c>
      <c r="C851" s="1">
        <v>43329</v>
      </c>
      <c r="E851" t="s">
        <v>10</v>
      </c>
      <c r="F851">
        <v>6</v>
      </c>
      <c r="G851">
        <v>0</v>
      </c>
      <c r="H851" t="s">
        <v>14</v>
      </c>
    </row>
    <row r="852" spans="1:8" x14ac:dyDescent="0.25">
      <c r="A852" t="s">
        <v>1733</v>
      </c>
      <c r="B852" t="s">
        <v>1734</v>
      </c>
      <c r="C852" s="1">
        <v>43329</v>
      </c>
      <c r="E852" t="s">
        <v>10</v>
      </c>
      <c r="F852">
        <v>5</v>
      </c>
      <c r="G852">
        <v>0</v>
      </c>
      <c r="H852" t="s">
        <v>14</v>
      </c>
    </row>
    <row r="853" spans="1:8" x14ac:dyDescent="0.25">
      <c r="A853" t="s">
        <v>1735</v>
      </c>
      <c r="B853" t="s">
        <v>1736</v>
      </c>
      <c r="C853" s="1">
        <v>43329</v>
      </c>
      <c r="E853" t="s">
        <v>10</v>
      </c>
      <c r="F853">
        <v>12</v>
      </c>
      <c r="G853">
        <v>0</v>
      </c>
      <c r="H853" t="s">
        <v>14</v>
      </c>
    </row>
    <row r="854" spans="1:8" x14ac:dyDescent="0.25">
      <c r="A854" t="s">
        <v>1737</v>
      </c>
      <c r="B854" t="s">
        <v>1738</v>
      </c>
      <c r="C854" s="1">
        <v>43328</v>
      </c>
      <c r="E854" t="s">
        <v>10</v>
      </c>
      <c r="F854">
        <v>14</v>
      </c>
      <c r="G854">
        <v>1</v>
      </c>
      <c r="H854" t="s">
        <v>24</v>
      </c>
    </row>
    <row r="855" spans="1:8" x14ac:dyDescent="0.25">
      <c r="A855" t="s">
        <v>1739</v>
      </c>
      <c r="B855" t="s">
        <v>1740</v>
      </c>
      <c r="C855" s="1">
        <v>43328</v>
      </c>
      <c r="E855" t="s">
        <v>10</v>
      </c>
      <c r="F855">
        <v>9</v>
      </c>
      <c r="G855">
        <v>0</v>
      </c>
      <c r="H855" t="s">
        <v>14</v>
      </c>
    </row>
    <row r="856" spans="1:8" x14ac:dyDescent="0.25">
      <c r="A856" t="s">
        <v>1741</v>
      </c>
      <c r="B856" t="s">
        <v>1742</v>
      </c>
      <c r="C856" s="1">
        <v>43328</v>
      </c>
      <c r="E856" t="s">
        <v>10</v>
      </c>
      <c r="F856">
        <v>5</v>
      </c>
      <c r="G856">
        <v>0</v>
      </c>
      <c r="H856" t="s">
        <v>14</v>
      </c>
    </row>
    <row r="857" spans="1:8" x14ac:dyDescent="0.25">
      <c r="A857" t="s">
        <v>1743</v>
      </c>
      <c r="B857" t="s">
        <v>1744</v>
      </c>
      <c r="C857" s="1">
        <v>43328</v>
      </c>
      <c r="E857" t="s">
        <v>77</v>
      </c>
      <c r="G857">
        <v>1</v>
      </c>
      <c r="H857" t="s">
        <v>24</v>
      </c>
    </row>
    <row r="858" spans="1:8" x14ac:dyDescent="0.25">
      <c r="A858" t="s">
        <v>1745</v>
      </c>
      <c r="B858" t="s">
        <v>1746</v>
      </c>
      <c r="C858" s="1">
        <v>43327</v>
      </c>
      <c r="E858" t="s">
        <v>10</v>
      </c>
      <c r="F858">
        <v>7</v>
      </c>
      <c r="G858">
        <v>0</v>
      </c>
      <c r="H858" t="s">
        <v>14</v>
      </c>
    </row>
    <row r="859" spans="1:8" x14ac:dyDescent="0.25">
      <c r="A859" t="s">
        <v>1747</v>
      </c>
      <c r="B859" t="s">
        <v>1748</v>
      </c>
      <c r="C859" s="1">
        <v>43327</v>
      </c>
      <c r="E859" t="s">
        <v>10</v>
      </c>
      <c r="F859">
        <v>9</v>
      </c>
      <c r="G859">
        <v>0</v>
      </c>
      <c r="H859" t="s">
        <v>14</v>
      </c>
    </row>
    <row r="860" spans="1:8" x14ac:dyDescent="0.25">
      <c r="A860" t="s">
        <v>1749</v>
      </c>
      <c r="B860" t="s">
        <v>1750</v>
      </c>
      <c r="C860" s="1">
        <v>43327</v>
      </c>
      <c r="E860" t="s">
        <v>10</v>
      </c>
      <c r="F860">
        <v>9</v>
      </c>
      <c r="G860">
        <v>0</v>
      </c>
      <c r="H860" t="s">
        <v>24</v>
      </c>
    </row>
    <row r="861" spans="1:8" x14ac:dyDescent="0.25">
      <c r="A861" t="s">
        <v>1751</v>
      </c>
      <c r="B861" t="s">
        <v>1752</v>
      </c>
      <c r="C861" s="1">
        <v>43327</v>
      </c>
      <c r="E861" t="s">
        <v>10</v>
      </c>
      <c r="F861">
        <v>9</v>
      </c>
      <c r="G861">
        <v>0</v>
      </c>
      <c r="H861" t="s">
        <v>24</v>
      </c>
    </row>
    <row r="862" spans="1:8" x14ac:dyDescent="0.25">
      <c r="A862" t="s">
        <v>1753</v>
      </c>
      <c r="B862" t="s">
        <v>1754</v>
      </c>
      <c r="C862" s="1">
        <v>43327</v>
      </c>
      <c r="E862" t="s">
        <v>10</v>
      </c>
      <c r="F862">
        <v>6</v>
      </c>
      <c r="G862">
        <v>0</v>
      </c>
      <c r="H862" t="s">
        <v>14</v>
      </c>
    </row>
    <row r="863" spans="1:8" x14ac:dyDescent="0.25">
      <c r="A863" t="s">
        <v>1755</v>
      </c>
      <c r="B863" t="s">
        <v>1756</v>
      </c>
      <c r="C863" s="1">
        <v>43327</v>
      </c>
      <c r="E863" t="s">
        <v>10</v>
      </c>
      <c r="G863">
        <v>0</v>
      </c>
      <c r="H863" t="s">
        <v>24</v>
      </c>
    </row>
    <row r="864" spans="1:8" x14ac:dyDescent="0.25">
      <c r="A864" t="s">
        <v>1757</v>
      </c>
      <c r="B864" t="s">
        <v>1758</v>
      </c>
      <c r="C864" s="1">
        <v>43327</v>
      </c>
      <c r="E864" t="s">
        <v>10</v>
      </c>
      <c r="F864">
        <v>12</v>
      </c>
      <c r="G864">
        <v>0</v>
      </c>
      <c r="H864" t="s">
        <v>14</v>
      </c>
    </row>
    <row r="865" spans="1:8" x14ac:dyDescent="0.25">
      <c r="A865" t="s">
        <v>1759</v>
      </c>
      <c r="B865" t="s">
        <v>1760</v>
      </c>
      <c r="C865" s="1">
        <v>43327</v>
      </c>
      <c r="G865">
        <v>0</v>
      </c>
      <c r="H865" t="s">
        <v>11</v>
      </c>
    </row>
    <row r="866" spans="1:8" x14ac:dyDescent="0.25">
      <c r="A866" t="s">
        <v>1761</v>
      </c>
      <c r="B866" t="s">
        <v>1762</v>
      </c>
      <c r="C866" s="1">
        <v>43322</v>
      </c>
      <c r="E866" t="s">
        <v>10</v>
      </c>
      <c r="F866">
        <v>10</v>
      </c>
      <c r="G866">
        <v>0</v>
      </c>
      <c r="H866" t="s">
        <v>14</v>
      </c>
    </row>
    <row r="867" spans="1:8" x14ac:dyDescent="0.25">
      <c r="A867" t="s">
        <v>1763</v>
      </c>
      <c r="B867" t="s">
        <v>1764</v>
      </c>
      <c r="C867" s="1">
        <v>43321</v>
      </c>
      <c r="E867" t="s">
        <v>10</v>
      </c>
      <c r="F867">
        <v>8</v>
      </c>
      <c r="G867">
        <v>1</v>
      </c>
      <c r="H867" t="s">
        <v>24</v>
      </c>
    </row>
    <row r="868" spans="1:8" x14ac:dyDescent="0.25">
      <c r="A868" t="s">
        <v>1765</v>
      </c>
      <c r="B868" t="s">
        <v>1766</v>
      </c>
      <c r="C868" s="1">
        <v>43321</v>
      </c>
      <c r="E868" t="s">
        <v>10</v>
      </c>
      <c r="F868">
        <v>10</v>
      </c>
      <c r="G868">
        <v>0</v>
      </c>
      <c r="H868" t="s">
        <v>14</v>
      </c>
    </row>
    <row r="869" spans="1:8" x14ac:dyDescent="0.25">
      <c r="A869" t="s">
        <v>1767</v>
      </c>
      <c r="B869" t="s">
        <v>1768</v>
      </c>
      <c r="C869" s="1">
        <v>43321</v>
      </c>
      <c r="E869" t="s">
        <v>10</v>
      </c>
      <c r="F869">
        <v>5</v>
      </c>
      <c r="G869">
        <v>0</v>
      </c>
      <c r="H869" t="s">
        <v>14</v>
      </c>
    </row>
    <row r="870" spans="1:8" x14ac:dyDescent="0.25">
      <c r="A870" t="s">
        <v>1769</v>
      </c>
      <c r="B870" t="s">
        <v>1770</v>
      </c>
      <c r="C870" s="1">
        <v>43320</v>
      </c>
      <c r="E870" t="s">
        <v>10</v>
      </c>
      <c r="F870">
        <v>10</v>
      </c>
      <c r="G870">
        <v>0</v>
      </c>
      <c r="H870" t="s">
        <v>14</v>
      </c>
    </row>
    <row r="871" spans="1:8" x14ac:dyDescent="0.25">
      <c r="A871" t="s">
        <v>1771</v>
      </c>
      <c r="B871" t="s">
        <v>1772</v>
      </c>
      <c r="C871" s="1">
        <v>43320</v>
      </c>
      <c r="E871" t="s">
        <v>10</v>
      </c>
      <c r="F871">
        <v>9</v>
      </c>
      <c r="G871">
        <v>1</v>
      </c>
      <c r="H871" t="s">
        <v>124</v>
      </c>
    </row>
    <row r="872" spans="1:8" x14ac:dyDescent="0.25">
      <c r="A872" t="s">
        <v>1773</v>
      </c>
      <c r="B872" t="s">
        <v>1774</v>
      </c>
      <c r="C872" s="1">
        <v>43320</v>
      </c>
      <c r="E872" t="s">
        <v>10</v>
      </c>
      <c r="F872">
        <v>9</v>
      </c>
      <c r="G872">
        <v>1</v>
      </c>
      <c r="H872" t="s">
        <v>11</v>
      </c>
    </row>
    <row r="873" spans="1:8" x14ac:dyDescent="0.25">
      <c r="A873" t="s">
        <v>1775</v>
      </c>
      <c r="B873" t="s">
        <v>1776</v>
      </c>
      <c r="C873" s="1">
        <v>43320</v>
      </c>
      <c r="E873" t="s">
        <v>10</v>
      </c>
      <c r="F873">
        <v>6</v>
      </c>
      <c r="G873">
        <v>0</v>
      </c>
      <c r="H873" t="s">
        <v>14</v>
      </c>
    </row>
    <row r="874" spans="1:8" x14ac:dyDescent="0.25">
      <c r="A874" t="s">
        <v>1777</v>
      </c>
      <c r="B874" t="s">
        <v>1778</v>
      </c>
      <c r="C874" s="1">
        <v>43320</v>
      </c>
      <c r="E874" t="s">
        <v>10</v>
      </c>
      <c r="F874">
        <v>12</v>
      </c>
      <c r="G874">
        <v>0</v>
      </c>
      <c r="H874" t="s">
        <v>14</v>
      </c>
    </row>
    <row r="875" spans="1:8" x14ac:dyDescent="0.25">
      <c r="A875" t="s">
        <v>1779</v>
      </c>
      <c r="B875" t="s">
        <v>1780</v>
      </c>
      <c r="C875" s="1">
        <v>43318</v>
      </c>
      <c r="E875" t="s">
        <v>10</v>
      </c>
      <c r="F875">
        <v>15</v>
      </c>
      <c r="G875">
        <v>0</v>
      </c>
      <c r="H875" t="s">
        <v>24</v>
      </c>
    </row>
    <row r="876" spans="1:8" x14ac:dyDescent="0.25">
      <c r="A876" t="s">
        <v>1781</v>
      </c>
      <c r="B876" t="s">
        <v>1782</v>
      </c>
      <c r="C876" s="1">
        <v>43318</v>
      </c>
      <c r="E876" t="s">
        <v>10</v>
      </c>
      <c r="F876">
        <v>7</v>
      </c>
      <c r="G876">
        <v>0</v>
      </c>
      <c r="H876" t="s">
        <v>14</v>
      </c>
    </row>
    <row r="877" spans="1:8" x14ac:dyDescent="0.25">
      <c r="A877" t="s">
        <v>1783</v>
      </c>
      <c r="B877" t="s">
        <v>1784</v>
      </c>
      <c r="C877" s="1">
        <v>43318</v>
      </c>
      <c r="E877" t="s">
        <v>10</v>
      </c>
      <c r="F877">
        <v>4</v>
      </c>
      <c r="G877">
        <v>0</v>
      </c>
      <c r="H877" t="s">
        <v>14</v>
      </c>
    </row>
    <row r="878" spans="1:8" x14ac:dyDescent="0.25">
      <c r="A878" t="s">
        <v>1785</v>
      </c>
      <c r="B878" t="s">
        <v>1786</v>
      </c>
      <c r="C878" s="1">
        <v>43318</v>
      </c>
      <c r="E878" t="s">
        <v>10</v>
      </c>
      <c r="F878">
        <v>4</v>
      </c>
      <c r="G878">
        <v>0</v>
      </c>
      <c r="H878" t="s">
        <v>14</v>
      </c>
    </row>
    <row r="879" spans="1:8" x14ac:dyDescent="0.25">
      <c r="A879" t="s">
        <v>1787</v>
      </c>
      <c r="B879" t="s">
        <v>1788</v>
      </c>
      <c r="C879" s="1">
        <v>43318</v>
      </c>
      <c r="E879" t="s">
        <v>10</v>
      </c>
      <c r="F879">
        <v>4</v>
      </c>
      <c r="G879">
        <v>0</v>
      </c>
      <c r="H879" t="s">
        <v>14</v>
      </c>
    </row>
    <row r="880" spans="1:8" x14ac:dyDescent="0.25">
      <c r="A880" t="s">
        <v>1789</v>
      </c>
      <c r="B880" t="s">
        <v>1790</v>
      </c>
      <c r="C880" s="1">
        <v>43318</v>
      </c>
      <c r="E880" t="s">
        <v>10</v>
      </c>
      <c r="F880">
        <v>12</v>
      </c>
      <c r="G880">
        <v>0</v>
      </c>
      <c r="H880" t="s">
        <v>14</v>
      </c>
    </row>
    <row r="881" spans="1:8" x14ac:dyDescent="0.25">
      <c r="A881" t="s">
        <v>1791</v>
      </c>
      <c r="B881" t="s">
        <v>1792</v>
      </c>
      <c r="C881" s="1">
        <v>43318</v>
      </c>
      <c r="E881" t="s">
        <v>1793</v>
      </c>
      <c r="G881">
        <v>0</v>
      </c>
      <c r="H881" t="s">
        <v>24</v>
      </c>
    </row>
    <row r="882" spans="1:8" x14ac:dyDescent="0.25">
      <c r="A882" t="s">
        <v>1794</v>
      </c>
      <c r="C882" s="1">
        <v>43318</v>
      </c>
      <c r="E882" t="s">
        <v>1793</v>
      </c>
      <c r="G882">
        <v>0</v>
      </c>
      <c r="H882" t="s">
        <v>24</v>
      </c>
    </row>
    <row r="883" spans="1:8" x14ac:dyDescent="0.25">
      <c r="A883" t="s">
        <v>1795</v>
      </c>
      <c r="B883" t="s">
        <v>1796</v>
      </c>
      <c r="C883" s="1">
        <v>43318</v>
      </c>
      <c r="E883" t="s">
        <v>27</v>
      </c>
      <c r="G883">
        <v>0</v>
      </c>
      <c r="H883" t="s">
        <v>14</v>
      </c>
    </row>
    <row r="884" spans="1:8" x14ac:dyDescent="0.25">
      <c r="A884" t="s">
        <v>1797</v>
      </c>
      <c r="B884" t="s">
        <v>1798</v>
      </c>
      <c r="C884" s="1">
        <v>43318</v>
      </c>
      <c r="E884" t="s">
        <v>27</v>
      </c>
      <c r="G884">
        <v>0</v>
      </c>
      <c r="H884" t="s">
        <v>24</v>
      </c>
    </row>
    <row r="885" spans="1:8" x14ac:dyDescent="0.25">
      <c r="A885" t="s">
        <v>1799</v>
      </c>
      <c r="B885" t="s">
        <v>1800</v>
      </c>
      <c r="C885" s="1">
        <v>43318</v>
      </c>
      <c r="E885" t="s">
        <v>27</v>
      </c>
      <c r="G885">
        <v>0</v>
      </c>
      <c r="H885" t="s">
        <v>14</v>
      </c>
    </row>
    <row r="886" spans="1:8" x14ac:dyDescent="0.25">
      <c r="A886" t="s">
        <v>1801</v>
      </c>
      <c r="B886" t="s">
        <v>1802</v>
      </c>
      <c r="C886" s="1">
        <v>43314</v>
      </c>
      <c r="E886" t="s">
        <v>10</v>
      </c>
      <c r="F886">
        <v>5</v>
      </c>
      <c r="G886">
        <v>0</v>
      </c>
      <c r="H886" t="s">
        <v>14</v>
      </c>
    </row>
    <row r="887" spans="1:8" x14ac:dyDescent="0.25">
      <c r="A887" t="s">
        <v>1803</v>
      </c>
      <c r="B887" t="s">
        <v>1804</v>
      </c>
      <c r="C887" s="1">
        <v>43314</v>
      </c>
      <c r="E887" t="s">
        <v>77</v>
      </c>
      <c r="G887">
        <v>1</v>
      </c>
      <c r="H887" t="s">
        <v>24</v>
      </c>
    </row>
    <row r="888" spans="1:8" x14ac:dyDescent="0.25">
      <c r="A888" t="s">
        <v>1805</v>
      </c>
      <c r="B888" t="s">
        <v>1806</v>
      </c>
      <c r="C888" s="1">
        <v>43313</v>
      </c>
      <c r="E888" t="s">
        <v>10</v>
      </c>
      <c r="F888">
        <v>2</v>
      </c>
      <c r="G888">
        <v>0</v>
      </c>
      <c r="H888" t="s">
        <v>14</v>
      </c>
    </row>
    <row r="889" spans="1:8" x14ac:dyDescent="0.25">
      <c r="A889" t="s">
        <v>1807</v>
      </c>
      <c r="B889" t="s">
        <v>1808</v>
      </c>
      <c r="C889" s="1">
        <v>43313</v>
      </c>
      <c r="E889" t="s">
        <v>77</v>
      </c>
      <c r="G889">
        <v>0</v>
      </c>
      <c r="H889" t="s">
        <v>14</v>
      </c>
    </row>
    <row r="890" spans="1:8" x14ac:dyDescent="0.25">
      <c r="A890" t="s">
        <v>1809</v>
      </c>
      <c r="B890" t="s">
        <v>1810</v>
      </c>
      <c r="C890" s="1">
        <v>43312</v>
      </c>
      <c r="E890" t="s">
        <v>10</v>
      </c>
      <c r="F890">
        <v>7</v>
      </c>
      <c r="G890">
        <v>0</v>
      </c>
      <c r="H890" t="s">
        <v>14</v>
      </c>
    </row>
    <row r="891" spans="1:8" x14ac:dyDescent="0.25">
      <c r="A891" t="s">
        <v>1811</v>
      </c>
      <c r="B891" t="s">
        <v>1812</v>
      </c>
      <c r="C891" s="1">
        <v>43312</v>
      </c>
      <c r="E891" t="s">
        <v>10</v>
      </c>
      <c r="F891">
        <v>9</v>
      </c>
      <c r="G891">
        <v>0</v>
      </c>
      <c r="H891" t="s">
        <v>24</v>
      </c>
    </row>
    <row r="892" spans="1:8" x14ac:dyDescent="0.25">
      <c r="A892" t="s">
        <v>1813</v>
      </c>
      <c r="B892" t="s">
        <v>1814</v>
      </c>
      <c r="C892" s="1">
        <v>43312</v>
      </c>
      <c r="E892" t="s">
        <v>10</v>
      </c>
      <c r="F892">
        <v>9</v>
      </c>
      <c r="G892">
        <v>0</v>
      </c>
      <c r="H892" t="s">
        <v>14</v>
      </c>
    </row>
    <row r="893" spans="1:8" x14ac:dyDescent="0.25">
      <c r="A893" t="s">
        <v>1815</v>
      </c>
      <c r="B893" t="s">
        <v>1816</v>
      </c>
      <c r="C893" s="1">
        <v>43312</v>
      </c>
      <c r="E893" t="s">
        <v>10</v>
      </c>
      <c r="F893">
        <v>4</v>
      </c>
      <c r="G893">
        <v>0</v>
      </c>
      <c r="H893" t="s">
        <v>14</v>
      </c>
    </row>
    <row r="894" spans="1:8" x14ac:dyDescent="0.25">
      <c r="A894" t="s">
        <v>1817</v>
      </c>
      <c r="B894" t="s">
        <v>1818</v>
      </c>
      <c r="C894" s="1">
        <v>43312</v>
      </c>
      <c r="E894" t="s">
        <v>10</v>
      </c>
      <c r="F894">
        <v>4</v>
      </c>
      <c r="G894">
        <v>0</v>
      </c>
      <c r="H894" t="s">
        <v>14</v>
      </c>
    </row>
    <row r="895" spans="1:8" x14ac:dyDescent="0.25">
      <c r="A895" t="s">
        <v>1819</v>
      </c>
      <c r="B895" t="s">
        <v>1820</v>
      </c>
      <c r="C895" s="1">
        <v>43306</v>
      </c>
      <c r="E895" t="s">
        <v>10</v>
      </c>
      <c r="F895">
        <v>10</v>
      </c>
      <c r="G895">
        <v>0</v>
      </c>
      <c r="H895" t="s">
        <v>14</v>
      </c>
    </row>
    <row r="896" spans="1:8" x14ac:dyDescent="0.25">
      <c r="A896" t="s">
        <v>1821</v>
      </c>
      <c r="B896" t="s">
        <v>1822</v>
      </c>
      <c r="C896" s="1">
        <v>43306</v>
      </c>
      <c r="E896" t="s">
        <v>10</v>
      </c>
      <c r="F896">
        <v>1</v>
      </c>
      <c r="G896">
        <v>1</v>
      </c>
      <c r="H896" t="s">
        <v>11</v>
      </c>
    </row>
    <row r="897" spans="1:8" x14ac:dyDescent="0.25">
      <c r="A897" t="s">
        <v>1823</v>
      </c>
      <c r="B897" t="s">
        <v>1824</v>
      </c>
      <c r="C897" s="1">
        <v>43306</v>
      </c>
      <c r="E897" t="s">
        <v>71</v>
      </c>
      <c r="G897">
        <v>1</v>
      </c>
      <c r="H897" t="s">
        <v>24</v>
      </c>
    </row>
    <row r="898" spans="1:8" x14ac:dyDescent="0.25">
      <c r="A898" t="s">
        <v>1825</v>
      </c>
      <c r="B898" t="s">
        <v>1826</v>
      </c>
      <c r="C898" s="1">
        <v>43306</v>
      </c>
      <c r="E898" t="s">
        <v>27</v>
      </c>
      <c r="G898">
        <v>1</v>
      </c>
      <c r="H898" t="s">
        <v>11</v>
      </c>
    </row>
    <row r="899" spans="1:8" x14ac:dyDescent="0.25">
      <c r="A899" t="s">
        <v>1827</v>
      </c>
      <c r="B899" t="s">
        <v>1828</v>
      </c>
      <c r="C899" s="1">
        <v>43305</v>
      </c>
      <c r="E899" t="s">
        <v>10</v>
      </c>
      <c r="F899">
        <v>9</v>
      </c>
      <c r="G899">
        <v>0</v>
      </c>
      <c r="H899" t="s">
        <v>14</v>
      </c>
    </row>
    <row r="900" spans="1:8" x14ac:dyDescent="0.25">
      <c r="A900" t="s">
        <v>1829</v>
      </c>
      <c r="B900" t="s">
        <v>1830</v>
      </c>
      <c r="C900" s="1">
        <v>43305</v>
      </c>
      <c r="E900" t="s">
        <v>10</v>
      </c>
      <c r="F900">
        <v>2</v>
      </c>
      <c r="G900">
        <v>1</v>
      </c>
      <c r="H900" t="s">
        <v>124</v>
      </c>
    </row>
    <row r="901" spans="1:8" x14ac:dyDescent="0.25">
      <c r="A901" t="s">
        <v>1831</v>
      </c>
      <c r="B901" t="s">
        <v>1832</v>
      </c>
      <c r="C901" s="1">
        <v>43304</v>
      </c>
      <c r="E901" t="s">
        <v>10</v>
      </c>
      <c r="F901">
        <v>3</v>
      </c>
      <c r="G901">
        <v>0</v>
      </c>
      <c r="H901" t="s">
        <v>14</v>
      </c>
    </row>
    <row r="902" spans="1:8" x14ac:dyDescent="0.25">
      <c r="A902" t="s">
        <v>1833</v>
      </c>
      <c r="B902" t="s">
        <v>1834</v>
      </c>
      <c r="C902" s="1">
        <v>43304</v>
      </c>
      <c r="E902" t="s">
        <v>10</v>
      </c>
      <c r="F902">
        <v>6</v>
      </c>
      <c r="G902">
        <v>0</v>
      </c>
      <c r="H902" t="s">
        <v>14</v>
      </c>
    </row>
    <row r="903" spans="1:8" x14ac:dyDescent="0.25">
      <c r="A903" t="s">
        <v>1835</v>
      </c>
      <c r="B903" t="s">
        <v>1836</v>
      </c>
      <c r="C903" s="1">
        <v>43304</v>
      </c>
      <c r="E903" t="s">
        <v>10</v>
      </c>
      <c r="F903">
        <v>2</v>
      </c>
      <c r="G903">
        <v>0</v>
      </c>
      <c r="H903" t="s">
        <v>24</v>
      </c>
    </row>
    <row r="904" spans="1:8" x14ac:dyDescent="0.25">
      <c r="A904" t="s">
        <v>1837</v>
      </c>
      <c r="B904" t="s">
        <v>1838</v>
      </c>
      <c r="C904" s="1">
        <v>43301</v>
      </c>
      <c r="E904" t="s">
        <v>10</v>
      </c>
      <c r="F904">
        <v>15</v>
      </c>
      <c r="G904">
        <v>0</v>
      </c>
      <c r="H904" t="s">
        <v>24</v>
      </c>
    </row>
    <row r="905" spans="1:8" x14ac:dyDescent="0.25">
      <c r="A905" t="s">
        <v>1839</v>
      </c>
      <c r="B905" t="s">
        <v>1840</v>
      </c>
      <c r="C905" s="1">
        <v>43301</v>
      </c>
      <c r="E905" t="s">
        <v>10</v>
      </c>
      <c r="F905">
        <v>15</v>
      </c>
      <c r="G905">
        <v>0</v>
      </c>
      <c r="H905" t="s">
        <v>24</v>
      </c>
    </row>
    <row r="906" spans="1:8" x14ac:dyDescent="0.25">
      <c r="A906" t="s">
        <v>1841</v>
      </c>
      <c r="B906" t="s">
        <v>1842</v>
      </c>
      <c r="C906" s="1">
        <v>43301</v>
      </c>
      <c r="E906" t="s">
        <v>10</v>
      </c>
      <c r="F906">
        <v>4</v>
      </c>
      <c r="G906">
        <v>0</v>
      </c>
      <c r="H906" t="s">
        <v>14</v>
      </c>
    </row>
    <row r="907" spans="1:8" x14ac:dyDescent="0.25">
      <c r="A907" t="s">
        <v>1843</v>
      </c>
      <c r="B907" t="s">
        <v>1844</v>
      </c>
      <c r="C907" s="1">
        <v>43300</v>
      </c>
      <c r="E907" t="s">
        <v>10</v>
      </c>
      <c r="F907">
        <v>10</v>
      </c>
      <c r="G907">
        <v>0</v>
      </c>
      <c r="H907" t="s">
        <v>24</v>
      </c>
    </row>
    <row r="908" spans="1:8" x14ac:dyDescent="0.25">
      <c r="A908" t="s">
        <v>1845</v>
      </c>
      <c r="B908" t="s">
        <v>1846</v>
      </c>
      <c r="C908" s="1">
        <v>43300</v>
      </c>
      <c r="E908" t="s">
        <v>10</v>
      </c>
      <c r="F908">
        <v>8</v>
      </c>
      <c r="G908">
        <v>1</v>
      </c>
      <c r="H908" t="s">
        <v>124</v>
      </c>
    </row>
    <row r="909" spans="1:8" x14ac:dyDescent="0.25">
      <c r="A909" t="s">
        <v>1847</v>
      </c>
      <c r="B909" t="s">
        <v>1848</v>
      </c>
      <c r="C909" s="1">
        <v>43300</v>
      </c>
      <c r="E909" t="s">
        <v>10</v>
      </c>
      <c r="F909">
        <v>5</v>
      </c>
      <c r="G909">
        <v>0</v>
      </c>
      <c r="H909" t="s">
        <v>14</v>
      </c>
    </row>
    <row r="910" spans="1:8" x14ac:dyDescent="0.25">
      <c r="A910" t="s">
        <v>1849</v>
      </c>
      <c r="B910" t="s">
        <v>1850</v>
      </c>
      <c r="C910" s="1">
        <v>43299</v>
      </c>
      <c r="E910" t="s">
        <v>10</v>
      </c>
      <c r="F910">
        <v>6</v>
      </c>
      <c r="G910">
        <v>0</v>
      </c>
      <c r="H910" t="s">
        <v>14</v>
      </c>
    </row>
    <row r="911" spans="1:8" x14ac:dyDescent="0.25">
      <c r="A911" t="s">
        <v>1851</v>
      </c>
      <c r="B911" t="s">
        <v>1852</v>
      </c>
      <c r="C911" s="1">
        <v>43299</v>
      </c>
      <c r="E911" t="s">
        <v>10</v>
      </c>
      <c r="F911">
        <v>6</v>
      </c>
      <c r="G911">
        <v>0</v>
      </c>
      <c r="H911" t="s">
        <v>14</v>
      </c>
    </row>
    <row r="912" spans="1:8" x14ac:dyDescent="0.25">
      <c r="A912" t="s">
        <v>1853</v>
      </c>
      <c r="B912" t="s">
        <v>1854</v>
      </c>
      <c r="C912" s="1">
        <v>43299</v>
      </c>
      <c r="E912" t="s">
        <v>10</v>
      </c>
      <c r="F912">
        <v>2</v>
      </c>
      <c r="G912">
        <v>0</v>
      </c>
      <c r="H912" t="s">
        <v>14</v>
      </c>
    </row>
    <row r="913" spans="1:8" x14ac:dyDescent="0.25">
      <c r="A913" t="s">
        <v>1855</v>
      </c>
      <c r="B913" t="s">
        <v>1856</v>
      </c>
      <c r="C913" s="1">
        <v>43299</v>
      </c>
      <c r="E913" t="s">
        <v>27</v>
      </c>
      <c r="G913">
        <v>1</v>
      </c>
      <c r="H913" t="s">
        <v>11</v>
      </c>
    </row>
    <row r="914" spans="1:8" x14ac:dyDescent="0.25">
      <c r="A914" t="s">
        <v>1857</v>
      </c>
      <c r="B914" t="s">
        <v>1858</v>
      </c>
      <c r="C914" s="1">
        <v>43298</v>
      </c>
      <c r="E914" t="s">
        <v>10</v>
      </c>
      <c r="F914">
        <v>10</v>
      </c>
      <c r="G914">
        <v>0</v>
      </c>
      <c r="H914" t="s">
        <v>14</v>
      </c>
    </row>
    <row r="915" spans="1:8" x14ac:dyDescent="0.25">
      <c r="A915" t="s">
        <v>1859</v>
      </c>
      <c r="B915" t="s">
        <v>1860</v>
      </c>
      <c r="C915" s="1">
        <v>43298</v>
      </c>
      <c r="E915" t="s">
        <v>10</v>
      </c>
      <c r="F915">
        <v>10</v>
      </c>
      <c r="G915">
        <v>0</v>
      </c>
      <c r="H915" t="s">
        <v>14</v>
      </c>
    </row>
    <row r="916" spans="1:8" x14ac:dyDescent="0.25">
      <c r="A916" t="s">
        <v>1861</v>
      </c>
      <c r="B916" t="s">
        <v>1862</v>
      </c>
      <c r="C916" s="1">
        <v>43298</v>
      </c>
      <c r="E916" t="s">
        <v>10</v>
      </c>
      <c r="F916">
        <v>2</v>
      </c>
      <c r="G916">
        <v>0</v>
      </c>
      <c r="H916" t="s">
        <v>14</v>
      </c>
    </row>
    <row r="917" spans="1:8" x14ac:dyDescent="0.25">
      <c r="A917" t="s">
        <v>1863</v>
      </c>
      <c r="B917" t="s">
        <v>1864</v>
      </c>
      <c r="C917" s="1">
        <v>43298</v>
      </c>
      <c r="E917" t="s">
        <v>10</v>
      </c>
      <c r="F917">
        <v>2</v>
      </c>
      <c r="G917">
        <v>1</v>
      </c>
      <c r="H917" t="s">
        <v>11</v>
      </c>
    </row>
    <row r="918" spans="1:8" x14ac:dyDescent="0.25">
      <c r="A918" t="s">
        <v>1865</v>
      </c>
      <c r="B918" t="s">
        <v>1866</v>
      </c>
      <c r="C918" s="1">
        <v>43297</v>
      </c>
      <c r="E918" t="s">
        <v>10</v>
      </c>
      <c r="F918">
        <v>12</v>
      </c>
      <c r="G918">
        <v>1</v>
      </c>
      <c r="H918" t="s">
        <v>24</v>
      </c>
    </row>
    <row r="919" spans="1:8" x14ac:dyDescent="0.25">
      <c r="A919" t="s">
        <v>1867</v>
      </c>
      <c r="B919" t="s">
        <v>1868</v>
      </c>
      <c r="C919" s="1">
        <v>43297</v>
      </c>
      <c r="E919" t="s">
        <v>10</v>
      </c>
      <c r="F919">
        <v>7</v>
      </c>
      <c r="G919">
        <v>0</v>
      </c>
      <c r="H919" t="s">
        <v>14</v>
      </c>
    </row>
    <row r="920" spans="1:8" x14ac:dyDescent="0.25">
      <c r="A920" t="s">
        <v>1869</v>
      </c>
      <c r="B920" t="s">
        <v>1870</v>
      </c>
      <c r="C920" s="1">
        <v>43297</v>
      </c>
      <c r="E920" t="s">
        <v>10</v>
      </c>
      <c r="F920">
        <v>7</v>
      </c>
      <c r="G920">
        <v>0</v>
      </c>
      <c r="H920" t="s">
        <v>14</v>
      </c>
    </row>
    <row r="921" spans="1:8" x14ac:dyDescent="0.25">
      <c r="A921" t="s">
        <v>1871</v>
      </c>
      <c r="B921" t="s">
        <v>1872</v>
      </c>
      <c r="C921" s="1">
        <v>43297</v>
      </c>
      <c r="E921" t="s">
        <v>10</v>
      </c>
      <c r="F921">
        <v>7</v>
      </c>
      <c r="G921">
        <v>0</v>
      </c>
      <c r="H921" t="s">
        <v>14</v>
      </c>
    </row>
    <row r="922" spans="1:8" x14ac:dyDescent="0.25">
      <c r="A922" t="s">
        <v>1873</v>
      </c>
      <c r="B922" t="s">
        <v>1874</v>
      </c>
      <c r="C922" s="1">
        <v>43297</v>
      </c>
      <c r="E922" t="s">
        <v>10</v>
      </c>
      <c r="F922">
        <v>7</v>
      </c>
      <c r="G922">
        <v>0</v>
      </c>
      <c r="H922" t="s">
        <v>14</v>
      </c>
    </row>
    <row r="923" spans="1:8" x14ac:dyDescent="0.25">
      <c r="A923" t="s">
        <v>1875</v>
      </c>
      <c r="B923" t="s">
        <v>1876</v>
      </c>
      <c r="C923" s="1">
        <v>43297</v>
      </c>
      <c r="E923" t="s">
        <v>10</v>
      </c>
      <c r="F923">
        <v>6</v>
      </c>
      <c r="G923">
        <v>0</v>
      </c>
      <c r="H923" t="s">
        <v>14</v>
      </c>
    </row>
    <row r="924" spans="1:8" x14ac:dyDescent="0.25">
      <c r="A924" t="s">
        <v>1877</v>
      </c>
      <c r="B924" t="s">
        <v>1878</v>
      </c>
      <c r="C924" s="1">
        <v>43297</v>
      </c>
      <c r="E924" t="s">
        <v>10</v>
      </c>
      <c r="F924">
        <v>6</v>
      </c>
      <c r="G924">
        <v>0</v>
      </c>
      <c r="H924" t="s">
        <v>14</v>
      </c>
    </row>
    <row r="925" spans="1:8" x14ac:dyDescent="0.25">
      <c r="A925" t="s">
        <v>1879</v>
      </c>
      <c r="B925" t="s">
        <v>1880</v>
      </c>
      <c r="C925" s="1">
        <v>43293</v>
      </c>
      <c r="E925" t="s">
        <v>10</v>
      </c>
      <c r="F925">
        <v>11</v>
      </c>
      <c r="G925">
        <v>0</v>
      </c>
      <c r="H925" t="s">
        <v>14</v>
      </c>
    </row>
    <row r="926" spans="1:8" x14ac:dyDescent="0.25">
      <c r="A926" t="s">
        <v>1881</v>
      </c>
      <c r="B926" t="s">
        <v>1882</v>
      </c>
      <c r="C926" s="1">
        <v>43293</v>
      </c>
      <c r="E926" t="s">
        <v>10</v>
      </c>
      <c r="F926">
        <v>15</v>
      </c>
      <c r="G926">
        <v>1</v>
      </c>
      <c r="H926" t="s">
        <v>24</v>
      </c>
    </row>
    <row r="927" spans="1:8" x14ac:dyDescent="0.25">
      <c r="A927" t="s">
        <v>1883</v>
      </c>
      <c r="B927" t="s">
        <v>1884</v>
      </c>
      <c r="C927" s="1">
        <v>43293</v>
      </c>
      <c r="E927" t="s">
        <v>10</v>
      </c>
      <c r="F927">
        <v>12</v>
      </c>
      <c r="G927">
        <v>0</v>
      </c>
      <c r="H927" t="s">
        <v>14</v>
      </c>
    </row>
    <row r="928" spans="1:8" x14ac:dyDescent="0.25">
      <c r="A928" t="s">
        <v>1885</v>
      </c>
      <c r="B928" t="s">
        <v>1886</v>
      </c>
      <c r="C928" s="1">
        <v>43293</v>
      </c>
      <c r="E928" t="s">
        <v>10</v>
      </c>
      <c r="F928">
        <v>12</v>
      </c>
      <c r="G928">
        <v>0</v>
      </c>
      <c r="H928" t="s">
        <v>14</v>
      </c>
    </row>
    <row r="929" spans="1:8" x14ac:dyDescent="0.25">
      <c r="A929" t="s">
        <v>1887</v>
      </c>
      <c r="B929" t="s">
        <v>1888</v>
      </c>
      <c r="C929" s="1">
        <v>43292</v>
      </c>
      <c r="E929" t="s">
        <v>74</v>
      </c>
      <c r="G929">
        <v>1</v>
      </c>
      <c r="H929" t="s">
        <v>24</v>
      </c>
    </row>
    <row r="930" spans="1:8" x14ac:dyDescent="0.25">
      <c r="A930" t="s">
        <v>1889</v>
      </c>
      <c r="B930" t="s">
        <v>1890</v>
      </c>
      <c r="C930" s="1">
        <v>43292</v>
      </c>
      <c r="E930" t="s">
        <v>27</v>
      </c>
      <c r="G930">
        <v>0</v>
      </c>
      <c r="H930" t="s">
        <v>24</v>
      </c>
    </row>
    <row r="931" spans="1:8" x14ac:dyDescent="0.25">
      <c r="A931" t="s">
        <v>1891</v>
      </c>
      <c r="B931" t="s">
        <v>1892</v>
      </c>
      <c r="C931" s="1">
        <v>43287</v>
      </c>
      <c r="E931" t="s">
        <v>10</v>
      </c>
      <c r="F931">
        <v>10</v>
      </c>
      <c r="G931">
        <v>0</v>
      </c>
      <c r="H931" t="s">
        <v>24</v>
      </c>
    </row>
    <row r="932" spans="1:8" x14ac:dyDescent="0.25">
      <c r="A932" t="s">
        <v>1893</v>
      </c>
      <c r="B932" t="s">
        <v>1894</v>
      </c>
      <c r="C932" s="1">
        <v>43287</v>
      </c>
      <c r="E932" t="s">
        <v>10</v>
      </c>
      <c r="F932">
        <v>10</v>
      </c>
      <c r="G932">
        <v>0</v>
      </c>
      <c r="H932" t="s">
        <v>24</v>
      </c>
    </row>
    <row r="933" spans="1:8" x14ac:dyDescent="0.25">
      <c r="A933" t="s">
        <v>1895</v>
      </c>
      <c r="B933" t="s">
        <v>1896</v>
      </c>
      <c r="C933" s="1">
        <v>43287</v>
      </c>
      <c r="E933" t="s">
        <v>10</v>
      </c>
      <c r="F933">
        <v>8</v>
      </c>
      <c r="G933">
        <v>0</v>
      </c>
      <c r="H933" t="s">
        <v>14</v>
      </c>
    </row>
    <row r="934" spans="1:8" x14ac:dyDescent="0.25">
      <c r="A934" t="s">
        <v>1897</v>
      </c>
      <c r="B934" t="s">
        <v>1898</v>
      </c>
      <c r="C934" s="1">
        <v>43287</v>
      </c>
      <c r="E934" t="s">
        <v>10</v>
      </c>
      <c r="F934">
        <v>5</v>
      </c>
      <c r="G934">
        <v>0</v>
      </c>
      <c r="H934" t="s">
        <v>14</v>
      </c>
    </row>
    <row r="935" spans="1:8" x14ac:dyDescent="0.25">
      <c r="A935" t="s">
        <v>1899</v>
      </c>
      <c r="B935" t="s">
        <v>1900</v>
      </c>
      <c r="C935" s="1">
        <v>43287</v>
      </c>
      <c r="E935" t="s">
        <v>10</v>
      </c>
      <c r="F935">
        <v>6</v>
      </c>
      <c r="G935">
        <v>0</v>
      </c>
      <c r="H935" t="s">
        <v>14</v>
      </c>
    </row>
    <row r="936" spans="1:8" x14ac:dyDescent="0.25">
      <c r="A936" t="s">
        <v>1901</v>
      </c>
      <c r="B936" t="s">
        <v>1902</v>
      </c>
      <c r="C936" s="1">
        <v>43287</v>
      </c>
      <c r="E936" t="s">
        <v>10</v>
      </c>
      <c r="F936">
        <v>4</v>
      </c>
      <c r="G936">
        <v>0</v>
      </c>
      <c r="H936" t="s">
        <v>14</v>
      </c>
    </row>
    <row r="937" spans="1:8" x14ac:dyDescent="0.25">
      <c r="A937" t="s">
        <v>1903</v>
      </c>
      <c r="B937" t="s">
        <v>1904</v>
      </c>
      <c r="C937" s="1">
        <v>43284</v>
      </c>
      <c r="E937" t="s">
        <v>10</v>
      </c>
      <c r="F937">
        <v>14</v>
      </c>
      <c r="G937">
        <v>1</v>
      </c>
      <c r="H937" t="s">
        <v>11</v>
      </c>
    </row>
    <row r="938" spans="1:8" x14ac:dyDescent="0.25">
      <c r="A938" t="s">
        <v>1905</v>
      </c>
      <c r="B938" t="s">
        <v>1906</v>
      </c>
      <c r="C938" s="1">
        <v>43284</v>
      </c>
      <c r="E938" t="s">
        <v>10</v>
      </c>
      <c r="F938">
        <v>14</v>
      </c>
      <c r="G938">
        <v>1</v>
      </c>
      <c r="H938" t="s">
        <v>24</v>
      </c>
    </row>
    <row r="939" spans="1:8" x14ac:dyDescent="0.25">
      <c r="A939" t="s">
        <v>1907</v>
      </c>
      <c r="B939" t="s">
        <v>1908</v>
      </c>
      <c r="C939" s="1">
        <v>43284</v>
      </c>
      <c r="E939" t="s">
        <v>10</v>
      </c>
      <c r="F939">
        <v>10</v>
      </c>
      <c r="G939">
        <v>0</v>
      </c>
      <c r="H939" t="s">
        <v>14</v>
      </c>
    </row>
    <row r="940" spans="1:8" x14ac:dyDescent="0.25">
      <c r="A940" t="s">
        <v>1909</v>
      </c>
      <c r="B940" t="s">
        <v>1910</v>
      </c>
      <c r="C940" s="1">
        <v>43284</v>
      </c>
      <c r="E940" t="s">
        <v>10</v>
      </c>
      <c r="F940">
        <v>9</v>
      </c>
      <c r="G940">
        <v>0</v>
      </c>
      <c r="H940" t="s">
        <v>24</v>
      </c>
    </row>
    <row r="941" spans="1:8" x14ac:dyDescent="0.25">
      <c r="A941" t="s">
        <v>1911</v>
      </c>
      <c r="B941" t="s">
        <v>1912</v>
      </c>
      <c r="C941" s="1">
        <v>43284</v>
      </c>
      <c r="E941" t="s">
        <v>10</v>
      </c>
      <c r="F941">
        <v>8</v>
      </c>
      <c r="G941">
        <v>0</v>
      </c>
      <c r="H941" t="s">
        <v>24</v>
      </c>
    </row>
    <row r="942" spans="1:8" x14ac:dyDescent="0.25">
      <c r="A942" t="s">
        <v>1913</v>
      </c>
      <c r="B942" t="s">
        <v>1914</v>
      </c>
      <c r="C942" s="1">
        <v>43284</v>
      </c>
      <c r="E942" t="s">
        <v>10</v>
      </c>
      <c r="F942">
        <v>8</v>
      </c>
      <c r="G942">
        <v>1</v>
      </c>
      <c r="H942" t="s">
        <v>11</v>
      </c>
    </row>
    <row r="943" spans="1:8" x14ac:dyDescent="0.25">
      <c r="A943" t="s">
        <v>1915</v>
      </c>
      <c r="B943" t="s">
        <v>1916</v>
      </c>
      <c r="C943" s="1">
        <v>43284</v>
      </c>
      <c r="E943" t="s">
        <v>10</v>
      </c>
      <c r="F943">
        <v>6</v>
      </c>
      <c r="G943">
        <v>0</v>
      </c>
      <c r="H943" t="s">
        <v>14</v>
      </c>
    </row>
    <row r="944" spans="1:8" x14ac:dyDescent="0.25">
      <c r="A944" t="s">
        <v>1917</v>
      </c>
      <c r="B944" t="s">
        <v>1918</v>
      </c>
      <c r="C944" s="1">
        <v>43284</v>
      </c>
      <c r="E944" t="s">
        <v>10</v>
      </c>
      <c r="F944">
        <v>5</v>
      </c>
      <c r="G944">
        <v>0</v>
      </c>
      <c r="H944" t="s">
        <v>14</v>
      </c>
    </row>
    <row r="945" spans="1:8" x14ac:dyDescent="0.25">
      <c r="A945" t="s">
        <v>1919</v>
      </c>
      <c r="B945" t="s">
        <v>1920</v>
      </c>
      <c r="C945" s="1">
        <v>43284</v>
      </c>
      <c r="E945" t="s">
        <v>10</v>
      </c>
      <c r="F945">
        <v>6</v>
      </c>
      <c r="G945">
        <v>1</v>
      </c>
      <c r="H945" t="s">
        <v>24</v>
      </c>
    </row>
    <row r="946" spans="1:8" x14ac:dyDescent="0.25">
      <c r="A946" t="s">
        <v>1921</v>
      </c>
      <c r="B946" t="s">
        <v>1922</v>
      </c>
      <c r="C946" s="1">
        <v>43284</v>
      </c>
      <c r="E946" t="s">
        <v>10</v>
      </c>
      <c r="F946">
        <v>4</v>
      </c>
      <c r="G946">
        <v>0</v>
      </c>
      <c r="H946" t="s">
        <v>14</v>
      </c>
    </row>
    <row r="947" spans="1:8" x14ac:dyDescent="0.25">
      <c r="A947" t="s">
        <v>1923</v>
      </c>
      <c r="B947" t="s">
        <v>1924</v>
      </c>
      <c r="C947" s="1">
        <v>43284</v>
      </c>
      <c r="E947" t="s">
        <v>10</v>
      </c>
      <c r="F947">
        <v>4</v>
      </c>
      <c r="G947">
        <v>0</v>
      </c>
      <c r="H947" t="s">
        <v>14</v>
      </c>
    </row>
    <row r="948" spans="1:8" x14ac:dyDescent="0.25">
      <c r="A948" t="s">
        <v>1925</v>
      </c>
      <c r="B948" t="s">
        <v>1926</v>
      </c>
      <c r="C948" s="1">
        <v>43284</v>
      </c>
      <c r="E948" t="s">
        <v>10</v>
      </c>
      <c r="F948">
        <v>12</v>
      </c>
      <c r="G948">
        <v>0</v>
      </c>
      <c r="H948" t="s">
        <v>24</v>
      </c>
    </row>
    <row r="949" spans="1:8" x14ac:dyDescent="0.25">
      <c r="A949" t="s">
        <v>1927</v>
      </c>
      <c r="B949" t="s">
        <v>1928</v>
      </c>
      <c r="C949" s="1">
        <v>43284</v>
      </c>
      <c r="E949" t="s">
        <v>10</v>
      </c>
      <c r="F949">
        <v>12</v>
      </c>
      <c r="G949">
        <v>0</v>
      </c>
      <c r="H949" t="s">
        <v>24</v>
      </c>
    </row>
    <row r="950" spans="1:8" x14ac:dyDescent="0.25">
      <c r="A950" t="s">
        <v>1929</v>
      </c>
      <c r="B950" t="s">
        <v>1930</v>
      </c>
      <c r="C950" s="1">
        <v>43284</v>
      </c>
      <c r="E950" t="s">
        <v>10</v>
      </c>
      <c r="F950">
        <v>12</v>
      </c>
      <c r="G950">
        <v>0</v>
      </c>
      <c r="H950" t="s">
        <v>24</v>
      </c>
    </row>
    <row r="951" spans="1:8" x14ac:dyDescent="0.25">
      <c r="A951" t="s">
        <v>1931</v>
      </c>
      <c r="B951" t="s">
        <v>1932</v>
      </c>
      <c r="C951" s="1">
        <v>43284</v>
      </c>
      <c r="E951" t="s">
        <v>27</v>
      </c>
      <c r="G951">
        <v>1</v>
      </c>
      <c r="H951" t="s">
        <v>11</v>
      </c>
    </row>
    <row r="952" spans="1:8" x14ac:dyDescent="0.25">
      <c r="A952" t="s">
        <v>1933</v>
      </c>
      <c r="B952" t="s">
        <v>1934</v>
      </c>
      <c r="C952" s="1">
        <v>43284</v>
      </c>
      <c r="E952" t="s">
        <v>27</v>
      </c>
      <c r="G952">
        <v>1</v>
      </c>
      <c r="H952" t="s">
        <v>11</v>
      </c>
    </row>
    <row r="953" spans="1:8" x14ac:dyDescent="0.25">
      <c r="A953" t="s">
        <v>1935</v>
      </c>
      <c r="B953" t="s">
        <v>1936</v>
      </c>
      <c r="C953" s="1">
        <v>43284</v>
      </c>
      <c r="E953" t="s">
        <v>27</v>
      </c>
      <c r="G953">
        <v>1</v>
      </c>
      <c r="H953" t="s">
        <v>124</v>
      </c>
    </row>
    <row r="954" spans="1:8" x14ac:dyDescent="0.25">
      <c r="A954" t="s">
        <v>1937</v>
      </c>
      <c r="B954" t="s">
        <v>1938</v>
      </c>
      <c r="C954" s="1">
        <v>43284</v>
      </c>
      <c r="E954" t="s">
        <v>27</v>
      </c>
      <c r="G954">
        <v>1</v>
      </c>
      <c r="H954" t="s">
        <v>11</v>
      </c>
    </row>
    <row r="955" spans="1:8" x14ac:dyDescent="0.25">
      <c r="A955" t="s">
        <v>1939</v>
      </c>
      <c r="B955" t="s">
        <v>1940</v>
      </c>
      <c r="C955" s="1">
        <v>43284</v>
      </c>
      <c r="E955" t="s">
        <v>27</v>
      </c>
      <c r="G955">
        <v>0</v>
      </c>
      <c r="H955" t="s">
        <v>14</v>
      </c>
    </row>
    <row r="956" spans="1:8" x14ac:dyDescent="0.25">
      <c r="A956" t="s">
        <v>1941</v>
      </c>
      <c r="B956" t="s">
        <v>1942</v>
      </c>
      <c r="C956" s="1">
        <v>43284</v>
      </c>
      <c r="E956" t="s">
        <v>27</v>
      </c>
      <c r="G956">
        <v>1</v>
      </c>
      <c r="H956" t="s">
        <v>11</v>
      </c>
    </row>
    <row r="957" spans="1:8" x14ac:dyDescent="0.25">
      <c r="A957" t="s">
        <v>1943</v>
      </c>
      <c r="B957" t="s">
        <v>1944</v>
      </c>
      <c r="C957" s="1">
        <v>43284</v>
      </c>
      <c r="E957" t="s">
        <v>27</v>
      </c>
      <c r="G957">
        <v>0</v>
      </c>
      <c r="H957" t="s">
        <v>24</v>
      </c>
    </row>
    <row r="958" spans="1:8" x14ac:dyDescent="0.25">
      <c r="A958" t="s">
        <v>1945</v>
      </c>
      <c r="B958" t="s">
        <v>1946</v>
      </c>
      <c r="C958" s="1">
        <v>43284</v>
      </c>
      <c r="E958" t="s">
        <v>27</v>
      </c>
      <c r="G958">
        <v>0</v>
      </c>
      <c r="H958" t="s">
        <v>14</v>
      </c>
    </row>
    <row r="959" spans="1:8" x14ac:dyDescent="0.25">
      <c r="A959" t="s">
        <v>1947</v>
      </c>
      <c r="B959" t="s">
        <v>1948</v>
      </c>
      <c r="C959" s="1">
        <v>43284</v>
      </c>
      <c r="E959" t="s">
        <v>27</v>
      </c>
      <c r="G959">
        <v>1</v>
      </c>
      <c r="H959" t="s">
        <v>11</v>
      </c>
    </row>
    <row r="960" spans="1:8" x14ac:dyDescent="0.25">
      <c r="A960" t="s">
        <v>1949</v>
      </c>
      <c r="B960" t="s">
        <v>1950</v>
      </c>
      <c r="C960" s="1">
        <v>43279</v>
      </c>
      <c r="E960" t="s">
        <v>10</v>
      </c>
      <c r="F960">
        <v>12</v>
      </c>
      <c r="G960">
        <v>1</v>
      </c>
      <c r="H960" t="s">
        <v>24</v>
      </c>
    </row>
    <row r="961" spans="1:8" x14ac:dyDescent="0.25">
      <c r="A961" t="s">
        <v>1951</v>
      </c>
      <c r="B961" t="s">
        <v>1952</v>
      </c>
      <c r="C961" s="1">
        <v>43279</v>
      </c>
      <c r="E961" t="s">
        <v>10</v>
      </c>
      <c r="F961">
        <v>7</v>
      </c>
      <c r="G961">
        <v>0</v>
      </c>
      <c r="H961" t="s">
        <v>14</v>
      </c>
    </row>
    <row r="962" spans="1:8" x14ac:dyDescent="0.25">
      <c r="A962" t="s">
        <v>1953</v>
      </c>
      <c r="B962" t="s">
        <v>1954</v>
      </c>
      <c r="C962" s="1">
        <v>43279</v>
      </c>
      <c r="E962" t="s">
        <v>10</v>
      </c>
      <c r="F962">
        <v>10</v>
      </c>
      <c r="G962">
        <v>0</v>
      </c>
      <c r="H962" t="s">
        <v>14</v>
      </c>
    </row>
    <row r="963" spans="1:8" x14ac:dyDescent="0.25">
      <c r="A963" t="s">
        <v>1955</v>
      </c>
      <c r="B963" t="s">
        <v>1956</v>
      </c>
      <c r="C963" s="1">
        <v>43279</v>
      </c>
      <c r="E963" t="s">
        <v>10</v>
      </c>
      <c r="F963">
        <v>10</v>
      </c>
      <c r="G963">
        <v>0</v>
      </c>
      <c r="H963" t="s">
        <v>14</v>
      </c>
    </row>
    <row r="964" spans="1:8" x14ac:dyDescent="0.25">
      <c r="A964" t="s">
        <v>1957</v>
      </c>
      <c r="B964" t="s">
        <v>1958</v>
      </c>
      <c r="C964" s="1">
        <v>43279</v>
      </c>
      <c r="E964" t="s">
        <v>10</v>
      </c>
      <c r="F964">
        <v>9</v>
      </c>
      <c r="G964">
        <v>0</v>
      </c>
      <c r="H964" t="s">
        <v>14</v>
      </c>
    </row>
    <row r="965" spans="1:8" x14ac:dyDescent="0.25">
      <c r="A965" t="s">
        <v>1959</v>
      </c>
      <c r="B965" t="s">
        <v>1960</v>
      </c>
      <c r="C965" s="1">
        <v>43279</v>
      </c>
      <c r="E965" t="s">
        <v>10</v>
      </c>
      <c r="F965">
        <v>10</v>
      </c>
      <c r="G965">
        <v>1</v>
      </c>
      <c r="H965" t="s">
        <v>11</v>
      </c>
    </row>
    <row r="966" spans="1:8" x14ac:dyDescent="0.25">
      <c r="A966" t="s">
        <v>1961</v>
      </c>
      <c r="B966" t="s">
        <v>1962</v>
      </c>
      <c r="C966" s="1">
        <v>43279</v>
      </c>
      <c r="E966" t="s">
        <v>10</v>
      </c>
      <c r="F966">
        <v>10</v>
      </c>
      <c r="G966">
        <v>0</v>
      </c>
      <c r="H966" t="s">
        <v>24</v>
      </c>
    </row>
    <row r="967" spans="1:8" x14ac:dyDescent="0.25">
      <c r="A967" t="s">
        <v>1963</v>
      </c>
      <c r="B967" t="s">
        <v>1964</v>
      </c>
      <c r="C967" s="1">
        <v>43279</v>
      </c>
      <c r="E967" t="s">
        <v>10</v>
      </c>
      <c r="F967">
        <v>9</v>
      </c>
      <c r="G967">
        <v>1</v>
      </c>
      <c r="H967" t="s">
        <v>124</v>
      </c>
    </row>
    <row r="968" spans="1:8" x14ac:dyDescent="0.25">
      <c r="A968" t="s">
        <v>1965</v>
      </c>
      <c r="B968" t="s">
        <v>1966</v>
      </c>
      <c r="C968" s="1">
        <v>43279</v>
      </c>
      <c r="E968" t="s">
        <v>10</v>
      </c>
      <c r="F968">
        <v>8</v>
      </c>
      <c r="G968">
        <v>0</v>
      </c>
      <c r="H968" t="s">
        <v>14</v>
      </c>
    </row>
    <row r="969" spans="1:8" x14ac:dyDescent="0.25">
      <c r="A969" t="s">
        <v>1967</v>
      </c>
      <c r="B969" t="s">
        <v>1968</v>
      </c>
      <c r="C969" s="1">
        <v>43279</v>
      </c>
      <c r="E969" t="s">
        <v>10</v>
      </c>
      <c r="F969">
        <v>10</v>
      </c>
      <c r="G969">
        <v>0</v>
      </c>
      <c r="H969" t="s">
        <v>14</v>
      </c>
    </row>
    <row r="970" spans="1:8" x14ac:dyDescent="0.25">
      <c r="A970" t="s">
        <v>1969</v>
      </c>
      <c r="B970" t="s">
        <v>1970</v>
      </c>
      <c r="C970" s="1">
        <v>43279</v>
      </c>
      <c r="E970" t="s">
        <v>10</v>
      </c>
      <c r="F970">
        <v>10</v>
      </c>
      <c r="G970">
        <v>1</v>
      </c>
      <c r="H970" t="s">
        <v>124</v>
      </c>
    </row>
    <row r="971" spans="1:8" x14ac:dyDescent="0.25">
      <c r="A971" t="s">
        <v>1971</v>
      </c>
      <c r="B971" t="s">
        <v>1972</v>
      </c>
      <c r="C971" s="1">
        <v>43279</v>
      </c>
      <c r="E971" t="s">
        <v>10</v>
      </c>
      <c r="F971">
        <v>10</v>
      </c>
      <c r="G971">
        <v>0</v>
      </c>
      <c r="H971" t="s">
        <v>14</v>
      </c>
    </row>
    <row r="972" spans="1:8" x14ac:dyDescent="0.25">
      <c r="A972" t="s">
        <v>1973</v>
      </c>
      <c r="B972" t="s">
        <v>1974</v>
      </c>
      <c r="C972" s="1">
        <v>43279</v>
      </c>
      <c r="E972" t="s">
        <v>10</v>
      </c>
      <c r="F972">
        <v>4</v>
      </c>
      <c r="G972">
        <v>0</v>
      </c>
      <c r="H972" t="s">
        <v>24</v>
      </c>
    </row>
    <row r="973" spans="1:8" x14ac:dyDescent="0.25">
      <c r="A973" t="s">
        <v>1975</v>
      </c>
      <c r="B973" t="s">
        <v>1976</v>
      </c>
      <c r="C973" s="1">
        <v>43279</v>
      </c>
      <c r="E973" t="s">
        <v>10</v>
      </c>
      <c r="F973">
        <v>4</v>
      </c>
      <c r="G973">
        <v>0</v>
      </c>
      <c r="H973" t="s">
        <v>14</v>
      </c>
    </row>
    <row r="974" spans="1:8" x14ac:dyDescent="0.25">
      <c r="A974" t="s">
        <v>1977</v>
      </c>
      <c r="B974" t="s">
        <v>1978</v>
      </c>
      <c r="C974" s="1">
        <v>43279</v>
      </c>
      <c r="E974" t="s">
        <v>10</v>
      </c>
      <c r="F974">
        <v>4</v>
      </c>
      <c r="G974">
        <v>1</v>
      </c>
      <c r="H974" t="s">
        <v>11</v>
      </c>
    </row>
    <row r="975" spans="1:8" x14ac:dyDescent="0.25">
      <c r="A975" t="s">
        <v>1979</v>
      </c>
      <c r="B975" t="s">
        <v>1980</v>
      </c>
      <c r="C975" s="1">
        <v>43279</v>
      </c>
      <c r="E975" t="s">
        <v>10</v>
      </c>
      <c r="F975">
        <v>2</v>
      </c>
      <c r="G975">
        <v>1</v>
      </c>
      <c r="H975" t="s">
        <v>11</v>
      </c>
    </row>
    <row r="976" spans="1:8" x14ac:dyDescent="0.25">
      <c r="A976" t="s">
        <v>1981</v>
      </c>
      <c r="B976" t="s">
        <v>1982</v>
      </c>
      <c r="C976" s="1">
        <v>43279</v>
      </c>
      <c r="E976" t="s">
        <v>10</v>
      </c>
      <c r="F976">
        <v>4</v>
      </c>
      <c r="G976">
        <v>0</v>
      </c>
      <c r="H976" t="s">
        <v>14</v>
      </c>
    </row>
    <row r="977" spans="1:8" x14ac:dyDescent="0.25">
      <c r="A977" t="s">
        <v>1983</v>
      </c>
      <c r="B977" t="s">
        <v>1984</v>
      </c>
      <c r="C977" s="1">
        <v>43279</v>
      </c>
      <c r="E977" t="s">
        <v>71</v>
      </c>
      <c r="G977">
        <v>0</v>
      </c>
      <c r="H977" t="s">
        <v>14</v>
      </c>
    </row>
    <row r="978" spans="1:8" x14ac:dyDescent="0.25">
      <c r="A978" t="s">
        <v>1985</v>
      </c>
      <c r="B978" t="s">
        <v>1986</v>
      </c>
      <c r="C978" s="1">
        <v>43279</v>
      </c>
      <c r="E978" t="s">
        <v>74</v>
      </c>
      <c r="G978">
        <v>1</v>
      </c>
      <c r="H978" t="s">
        <v>11</v>
      </c>
    </row>
    <row r="979" spans="1:8" x14ac:dyDescent="0.25">
      <c r="A979" t="s">
        <v>1987</v>
      </c>
      <c r="B979" t="s">
        <v>1988</v>
      </c>
      <c r="C979" s="1">
        <v>43279</v>
      </c>
      <c r="E979" t="s">
        <v>27</v>
      </c>
      <c r="G979">
        <v>0</v>
      </c>
      <c r="H979" t="s">
        <v>14</v>
      </c>
    </row>
    <row r="980" spans="1:8" x14ac:dyDescent="0.25">
      <c r="A980" t="s">
        <v>1989</v>
      </c>
      <c r="B980" t="s">
        <v>1990</v>
      </c>
      <c r="C980" s="1">
        <v>43279</v>
      </c>
      <c r="E980" t="s">
        <v>27</v>
      </c>
      <c r="G980">
        <v>1</v>
      </c>
      <c r="H980" t="s">
        <v>124</v>
      </c>
    </row>
    <row r="981" spans="1:8" x14ac:dyDescent="0.25">
      <c r="A981" t="s">
        <v>1991</v>
      </c>
      <c r="B981" t="s">
        <v>1992</v>
      </c>
      <c r="C981" s="1">
        <v>43279</v>
      </c>
      <c r="E981" t="s">
        <v>27</v>
      </c>
      <c r="G981">
        <v>1</v>
      </c>
      <c r="H981" t="s">
        <v>124</v>
      </c>
    </row>
    <row r="982" spans="1:8" x14ac:dyDescent="0.25">
      <c r="A982" t="s">
        <v>1993</v>
      </c>
      <c r="B982" t="s">
        <v>1994</v>
      </c>
      <c r="C982" s="1">
        <v>43279</v>
      </c>
      <c r="E982" t="s">
        <v>27</v>
      </c>
      <c r="G982">
        <v>1</v>
      </c>
      <c r="H982" t="s">
        <v>11</v>
      </c>
    </row>
    <row r="983" spans="1:8" x14ac:dyDescent="0.25">
      <c r="A983" t="s">
        <v>1995</v>
      </c>
      <c r="B983" t="s">
        <v>1996</v>
      </c>
      <c r="C983" s="1">
        <v>43279</v>
      </c>
      <c r="E983" t="s">
        <v>27</v>
      </c>
      <c r="G983">
        <v>1</v>
      </c>
      <c r="H983" t="s">
        <v>11</v>
      </c>
    </row>
    <row r="984" spans="1:8" x14ac:dyDescent="0.25">
      <c r="A984" t="s">
        <v>1997</v>
      </c>
      <c r="B984" t="s">
        <v>1998</v>
      </c>
      <c r="C984" s="1">
        <v>43279</v>
      </c>
      <c r="E984" t="s">
        <v>27</v>
      </c>
      <c r="G984">
        <v>0</v>
      </c>
      <c r="H984" t="s">
        <v>14</v>
      </c>
    </row>
    <row r="985" spans="1:8" x14ac:dyDescent="0.25">
      <c r="A985" t="s">
        <v>1999</v>
      </c>
      <c r="B985" t="s">
        <v>2000</v>
      </c>
      <c r="C985" s="1">
        <v>43279</v>
      </c>
      <c r="E985" t="s">
        <v>27</v>
      </c>
      <c r="G985">
        <v>1</v>
      </c>
      <c r="H985" t="s">
        <v>11</v>
      </c>
    </row>
    <row r="986" spans="1:8" x14ac:dyDescent="0.25">
      <c r="A986" t="s">
        <v>2001</v>
      </c>
      <c r="B986" t="s">
        <v>2002</v>
      </c>
      <c r="C986" s="1">
        <v>43276</v>
      </c>
      <c r="E986" t="s">
        <v>10</v>
      </c>
      <c r="F986">
        <v>15</v>
      </c>
      <c r="G986">
        <v>0</v>
      </c>
      <c r="H986" t="s">
        <v>24</v>
      </c>
    </row>
    <row r="987" spans="1:8" x14ac:dyDescent="0.25">
      <c r="A987" t="s">
        <v>2003</v>
      </c>
      <c r="B987" t="s">
        <v>2004</v>
      </c>
      <c r="C987" s="1">
        <v>43276</v>
      </c>
      <c r="E987" t="s">
        <v>10</v>
      </c>
      <c r="F987">
        <v>15</v>
      </c>
      <c r="G987">
        <v>0</v>
      </c>
      <c r="H987" t="s">
        <v>14</v>
      </c>
    </row>
    <row r="988" spans="1:8" x14ac:dyDescent="0.25">
      <c r="A988" t="s">
        <v>2005</v>
      </c>
      <c r="B988" t="s">
        <v>2006</v>
      </c>
      <c r="C988" s="1">
        <v>43276</v>
      </c>
      <c r="E988" t="s">
        <v>10</v>
      </c>
      <c r="F988">
        <v>7</v>
      </c>
      <c r="G988">
        <v>0</v>
      </c>
      <c r="H988" t="s">
        <v>14</v>
      </c>
    </row>
    <row r="989" spans="1:8" x14ac:dyDescent="0.25">
      <c r="A989" t="s">
        <v>2007</v>
      </c>
      <c r="B989" t="s">
        <v>2008</v>
      </c>
      <c r="C989" s="1">
        <v>43276</v>
      </c>
      <c r="E989" t="s">
        <v>10</v>
      </c>
      <c r="F989">
        <v>5</v>
      </c>
      <c r="G989">
        <v>0</v>
      </c>
      <c r="H989" t="s">
        <v>14</v>
      </c>
    </row>
    <row r="990" spans="1:8" x14ac:dyDescent="0.25">
      <c r="A990" t="s">
        <v>2009</v>
      </c>
      <c r="B990" t="s">
        <v>2010</v>
      </c>
      <c r="C990" s="1">
        <v>43276</v>
      </c>
      <c r="E990" t="s">
        <v>10</v>
      </c>
      <c r="F990">
        <v>5</v>
      </c>
      <c r="G990">
        <v>0</v>
      </c>
      <c r="H990" t="s">
        <v>14</v>
      </c>
    </row>
    <row r="991" spans="1:8" x14ac:dyDescent="0.25">
      <c r="A991" t="s">
        <v>2011</v>
      </c>
      <c r="B991" t="s">
        <v>2012</v>
      </c>
      <c r="C991" s="1">
        <v>43276</v>
      </c>
      <c r="E991" t="s">
        <v>10</v>
      </c>
      <c r="F991">
        <v>6</v>
      </c>
      <c r="G991">
        <v>0</v>
      </c>
      <c r="H991" t="s">
        <v>14</v>
      </c>
    </row>
    <row r="992" spans="1:8" x14ac:dyDescent="0.25">
      <c r="A992" t="s">
        <v>2013</v>
      </c>
      <c r="B992" t="s">
        <v>2014</v>
      </c>
      <c r="C992" s="1">
        <v>43276</v>
      </c>
      <c r="E992" t="s">
        <v>10</v>
      </c>
      <c r="F992">
        <v>6</v>
      </c>
      <c r="G992">
        <v>0</v>
      </c>
      <c r="H992" t="s">
        <v>14</v>
      </c>
    </row>
    <row r="993" spans="1:8" x14ac:dyDescent="0.25">
      <c r="A993" t="s">
        <v>2015</v>
      </c>
      <c r="B993" t="s">
        <v>2016</v>
      </c>
      <c r="C993" s="1">
        <v>43276</v>
      </c>
      <c r="E993" t="s">
        <v>10</v>
      </c>
      <c r="F993">
        <v>1</v>
      </c>
      <c r="G993">
        <v>1</v>
      </c>
      <c r="H993" t="s">
        <v>11</v>
      </c>
    </row>
    <row r="994" spans="1:8" x14ac:dyDescent="0.25">
      <c r="A994" t="s">
        <v>2017</v>
      </c>
      <c r="B994" t="s">
        <v>2018</v>
      </c>
      <c r="C994" s="1">
        <v>43272</v>
      </c>
      <c r="E994" t="s">
        <v>10</v>
      </c>
      <c r="F994">
        <v>2</v>
      </c>
      <c r="G994">
        <v>1</v>
      </c>
      <c r="H994" t="s">
        <v>124</v>
      </c>
    </row>
    <row r="995" spans="1:8" x14ac:dyDescent="0.25">
      <c r="A995" t="s">
        <v>2019</v>
      </c>
      <c r="B995" t="s">
        <v>2020</v>
      </c>
      <c r="C995" s="1">
        <v>43269</v>
      </c>
      <c r="E995" t="s">
        <v>10</v>
      </c>
      <c r="F995">
        <v>9</v>
      </c>
      <c r="G995">
        <v>0</v>
      </c>
      <c r="H995" t="s">
        <v>14</v>
      </c>
    </row>
    <row r="996" spans="1:8" x14ac:dyDescent="0.25">
      <c r="A996" t="s">
        <v>2021</v>
      </c>
      <c r="B996" t="s">
        <v>2022</v>
      </c>
      <c r="C996" s="1">
        <v>43269</v>
      </c>
      <c r="E996" t="s">
        <v>10</v>
      </c>
      <c r="F996">
        <v>10</v>
      </c>
      <c r="G996">
        <v>1</v>
      </c>
      <c r="H996" t="s">
        <v>124</v>
      </c>
    </row>
    <row r="997" spans="1:8" x14ac:dyDescent="0.25">
      <c r="A997" t="s">
        <v>2023</v>
      </c>
      <c r="B997" t="s">
        <v>2024</v>
      </c>
      <c r="C997" s="1">
        <v>43269</v>
      </c>
      <c r="E997" t="s">
        <v>10</v>
      </c>
      <c r="F997">
        <v>12</v>
      </c>
      <c r="G997">
        <v>0</v>
      </c>
      <c r="H997" t="s">
        <v>24</v>
      </c>
    </row>
    <row r="998" spans="1:8" x14ac:dyDescent="0.25">
      <c r="A998" t="s">
        <v>2025</v>
      </c>
      <c r="B998" t="s">
        <v>2026</v>
      </c>
      <c r="C998" s="1">
        <v>43269</v>
      </c>
      <c r="E998" t="s">
        <v>10</v>
      </c>
      <c r="F998">
        <v>12</v>
      </c>
      <c r="G998">
        <v>1</v>
      </c>
      <c r="H998" t="s">
        <v>124</v>
      </c>
    </row>
    <row r="999" spans="1:8" x14ac:dyDescent="0.25">
      <c r="A999" t="s">
        <v>2027</v>
      </c>
      <c r="B999" t="s">
        <v>2028</v>
      </c>
      <c r="C999" s="1">
        <v>43269</v>
      </c>
      <c r="E999" t="s">
        <v>10</v>
      </c>
      <c r="F999">
        <v>12</v>
      </c>
      <c r="G999">
        <v>0</v>
      </c>
      <c r="H999" t="s">
        <v>14</v>
      </c>
    </row>
    <row r="1000" spans="1:8" x14ac:dyDescent="0.25">
      <c r="A1000" t="s">
        <v>2029</v>
      </c>
      <c r="B1000" t="s">
        <v>2030</v>
      </c>
      <c r="C1000" s="1">
        <v>43269</v>
      </c>
      <c r="E1000" t="s">
        <v>10</v>
      </c>
      <c r="F1000">
        <v>2</v>
      </c>
      <c r="G1000">
        <v>0</v>
      </c>
      <c r="H1000" t="s">
        <v>14</v>
      </c>
    </row>
    <row r="1001" spans="1:8" x14ac:dyDescent="0.25">
      <c r="A1001" t="s">
        <v>2031</v>
      </c>
      <c r="B1001" t="s">
        <v>2032</v>
      </c>
      <c r="C1001" s="1">
        <v>43269</v>
      </c>
      <c r="E1001" t="s">
        <v>10</v>
      </c>
      <c r="F1001">
        <v>2</v>
      </c>
      <c r="G1001">
        <v>0</v>
      </c>
      <c r="H1001" t="s">
        <v>11</v>
      </c>
    </row>
    <row r="1002" spans="1:8" x14ac:dyDescent="0.25">
      <c r="A1002" t="s">
        <v>2033</v>
      </c>
      <c r="B1002" t="s">
        <v>2034</v>
      </c>
      <c r="C1002" s="1">
        <v>43269</v>
      </c>
      <c r="E1002" t="s">
        <v>10</v>
      </c>
      <c r="F1002">
        <v>4</v>
      </c>
      <c r="G1002">
        <v>1</v>
      </c>
      <c r="H1002" t="s">
        <v>24</v>
      </c>
    </row>
    <row r="1003" spans="1:8" x14ac:dyDescent="0.25">
      <c r="A1003" t="s">
        <v>2035</v>
      </c>
      <c r="B1003" t="s">
        <v>2036</v>
      </c>
      <c r="C1003" s="1">
        <v>43269</v>
      </c>
      <c r="E1003" t="s">
        <v>10</v>
      </c>
      <c r="F1003">
        <v>1</v>
      </c>
      <c r="G1003">
        <v>1</v>
      </c>
      <c r="H1003" t="s">
        <v>11</v>
      </c>
    </row>
    <row r="1004" spans="1:8" x14ac:dyDescent="0.25">
      <c r="A1004" t="s">
        <v>2037</v>
      </c>
      <c r="B1004" t="s">
        <v>2038</v>
      </c>
      <c r="C1004" s="1">
        <v>43269</v>
      </c>
      <c r="E1004" t="s">
        <v>27</v>
      </c>
      <c r="G1004">
        <v>0</v>
      </c>
      <c r="H1004" t="s">
        <v>14</v>
      </c>
    </row>
    <row r="1005" spans="1:8" x14ac:dyDescent="0.25">
      <c r="A1005" t="s">
        <v>2039</v>
      </c>
      <c r="B1005" t="s">
        <v>2040</v>
      </c>
      <c r="C1005" s="1">
        <v>43263</v>
      </c>
      <c r="E1005" t="s">
        <v>10</v>
      </c>
      <c r="F1005">
        <v>3</v>
      </c>
      <c r="G1005">
        <v>0</v>
      </c>
      <c r="H1005" t="s">
        <v>24</v>
      </c>
    </row>
    <row r="1006" spans="1:8" x14ac:dyDescent="0.25">
      <c r="A1006" t="s">
        <v>2041</v>
      </c>
      <c r="B1006" t="s">
        <v>2042</v>
      </c>
      <c r="C1006" s="1">
        <v>43263</v>
      </c>
      <c r="E1006" t="s">
        <v>10</v>
      </c>
      <c r="F1006">
        <v>14</v>
      </c>
      <c r="G1006">
        <v>0</v>
      </c>
      <c r="H1006" t="s">
        <v>24</v>
      </c>
    </row>
    <row r="1007" spans="1:8" x14ac:dyDescent="0.25">
      <c r="A1007" t="s">
        <v>2043</v>
      </c>
      <c r="B1007" t="s">
        <v>2044</v>
      </c>
      <c r="C1007" s="1">
        <v>43263</v>
      </c>
      <c r="E1007" t="s">
        <v>10</v>
      </c>
      <c r="F1007">
        <v>7</v>
      </c>
      <c r="G1007">
        <v>0</v>
      </c>
      <c r="H1007" t="s">
        <v>14</v>
      </c>
    </row>
    <row r="1008" spans="1:8" x14ac:dyDescent="0.25">
      <c r="A1008" t="s">
        <v>2045</v>
      </c>
      <c r="B1008" t="s">
        <v>2046</v>
      </c>
      <c r="C1008" s="1">
        <v>43263</v>
      </c>
      <c r="E1008" t="s">
        <v>10</v>
      </c>
      <c r="F1008">
        <v>10</v>
      </c>
      <c r="G1008">
        <v>0</v>
      </c>
      <c r="H1008" t="s">
        <v>14</v>
      </c>
    </row>
    <row r="1009" spans="1:8" x14ac:dyDescent="0.25">
      <c r="A1009" t="s">
        <v>2047</v>
      </c>
      <c r="B1009" t="s">
        <v>2048</v>
      </c>
      <c r="C1009" s="1">
        <v>43263</v>
      </c>
      <c r="E1009" t="s">
        <v>10</v>
      </c>
      <c r="F1009">
        <v>5</v>
      </c>
      <c r="G1009">
        <v>0</v>
      </c>
      <c r="H1009" t="s">
        <v>14</v>
      </c>
    </row>
    <row r="1010" spans="1:8" x14ac:dyDescent="0.25">
      <c r="A1010" t="s">
        <v>2049</v>
      </c>
      <c r="B1010" t="s">
        <v>2050</v>
      </c>
      <c r="C1010" s="1">
        <v>43257</v>
      </c>
      <c r="E1010" t="s">
        <v>10</v>
      </c>
      <c r="F1010">
        <v>1</v>
      </c>
      <c r="G1010">
        <v>1</v>
      </c>
      <c r="H1010" t="s">
        <v>124</v>
      </c>
    </row>
    <row r="1011" spans="1:8" x14ac:dyDescent="0.25">
      <c r="A1011" t="s">
        <v>2051</v>
      </c>
      <c r="B1011" t="s">
        <v>2052</v>
      </c>
      <c r="C1011" s="1">
        <v>43256</v>
      </c>
      <c r="E1011" t="s">
        <v>27</v>
      </c>
      <c r="G1011">
        <v>1</v>
      </c>
      <c r="H1011" t="s">
        <v>124</v>
      </c>
    </row>
    <row r="1012" spans="1:8" x14ac:dyDescent="0.25">
      <c r="A1012" t="s">
        <v>2053</v>
      </c>
      <c r="B1012" t="s">
        <v>2054</v>
      </c>
      <c r="C1012" s="1">
        <v>43256</v>
      </c>
      <c r="E1012" t="s">
        <v>27</v>
      </c>
      <c r="G1012">
        <v>1</v>
      </c>
      <c r="H1012" t="s">
        <v>11</v>
      </c>
    </row>
    <row r="1013" spans="1:8" x14ac:dyDescent="0.25">
      <c r="A1013" t="s">
        <v>2055</v>
      </c>
      <c r="B1013" t="s">
        <v>2056</v>
      </c>
      <c r="C1013" s="1">
        <v>43256</v>
      </c>
      <c r="E1013" t="s">
        <v>27</v>
      </c>
      <c r="G1013">
        <v>1</v>
      </c>
      <c r="H1013" t="s">
        <v>11</v>
      </c>
    </row>
    <row r="1014" spans="1:8" x14ac:dyDescent="0.25">
      <c r="A1014" t="s">
        <v>2057</v>
      </c>
      <c r="B1014" t="s">
        <v>2058</v>
      </c>
      <c r="C1014" s="1">
        <v>43256</v>
      </c>
      <c r="E1014" t="s">
        <v>27</v>
      </c>
      <c r="G1014">
        <v>0</v>
      </c>
      <c r="H1014" t="s">
        <v>14</v>
      </c>
    </row>
    <row r="1015" spans="1:8" x14ac:dyDescent="0.25">
      <c r="A1015" t="s">
        <v>2059</v>
      </c>
      <c r="B1015" t="s">
        <v>2060</v>
      </c>
      <c r="C1015" s="1">
        <v>43255</v>
      </c>
      <c r="E1015" t="s">
        <v>10</v>
      </c>
      <c r="F1015">
        <v>14</v>
      </c>
      <c r="G1015">
        <v>1</v>
      </c>
      <c r="H1015" t="s">
        <v>11</v>
      </c>
    </row>
    <row r="1016" spans="1:8" x14ac:dyDescent="0.25">
      <c r="A1016" t="s">
        <v>2061</v>
      </c>
      <c r="B1016" t="s">
        <v>2062</v>
      </c>
      <c r="C1016" s="1">
        <v>43255</v>
      </c>
      <c r="E1016" t="s">
        <v>10</v>
      </c>
      <c r="F1016">
        <v>6</v>
      </c>
      <c r="G1016">
        <v>0</v>
      </c>
      <c r="H1016" t="s">
        <v>24</v>
      </c>
    </row>
    <row r="1017" spans="1:8" x14ac:dyDescent="0.25">
      <c r="A1017" t="s">
        <v>2063</v>
      </c>
      <c r="B1017" t="s">
        <v>2064</v>
      </c>
      <c r="C1017" s="1">
        <v>43255</v>
      </c>
      <c r="E1017" t="s">
        <v>10</v>
      </c>
      <c r="F1017">
        <v>4</v>
      </c>
      <c r="G1017">
        <v>0</v>
      </c>
      <c r="H1017" t="s">
        <v>14</v>
      </c>
    </row>
    <row r="1018" spans="1:8" x14ac:dyDescent="0.25">
      <c r="A1018" t="s">
        <v>2065</v>
      </c>
      <c r="B1018" t="s">
        <v>2066</v>
      </c>
      <c r="C1018" s="1">
        <v>43255</v>
      </c>
      <c r="E1018" t="s">
        <v>10</v>
      </c>
      <c r="F1018">
        <v>12</v>
      </c>
      <c r="G1018">
        <v>0</v>
      </c>
      <c r="H1018" t="s">
        <v>14</v>
      </c>
    </row>
    <row r="1019" spans="1:8" x14ac:dyDescent="0.25">
      <c r="A1019" t="s">
        <v>2067</v>
      </c>
      <c r="B1019" t="s">
        <v>2068</v>
      </c>
      <c r="C1019" s="1">
        <v>43251</v>
      </c>
      <c r="E1019" t="s">
        <v>10</v>
      </c>
      <c r="F1019">
        <v>8</v>
      </c>
      <c r="G1019">
        <v>0</v>
      </c>
      <c r="H1019" t="s">
        <v>14</v>
      </c>
    </row>
    <row r="1020" spans="1:8" x14ac:dyDescent="0.25">
      <c r="A1020" t="s">
        <v>2069</v>
      </c>
      <c r="B1020" t="s">
        <v>2070</v>
      </c>
      <c r="C1020" s="1">
        <v>43251</v>
      </c>
      <c r="E1020" t="s">
        <v>10</v>
      </c>
      <c r="F1020">
        <v>10</v>
      </c>
      <c r="G1020">
        <v>0</v>
      </c>
      <c r="H1020" t="s">
        <v>14</v>
      </c>
    </row>
    <row r="1021" spans="1:8" x14ac:dyDescent="0.25">
      <c r="A1021" t="s">
        <v>2071</v>
      </c>
      <c r="B1021" t="s">
        <v>2072</v>
      </c>
      <c r="C1021" s="1">
        <v>43251</v>
      </c>
      <c r="E1021" t="s">
        <v>10</v>
      </c>
      <c r="F1021">
        <v>5</v>
      </c>
      <c r="G1021">
        <v>0</v>
      </c>
      <c r="H1021" t="s">
        <v>14</v>
      </c>
    </row>
    <row r="1022" spans="1:8" x14ac:dyDescent="0.25">
      <c r="A1022" t="s">
        <v>2073</v>
      </c>
      <c r="B1022" t="s">
        <v>2074</v>
      </c>
      <c r="C1022" s="1">
        <v>43251</v>
      </c>
      <c r="E1022" t="s">
        <v>10</v>
      </c>
      <c r="F1022">
        <v>6</v>
      </c>
      <c r="G1022">
        <v>0</v>
      </c>
      <c r="H1022" t="s">
        <v>14</v>
      </c>
    </row>
    <row r="1023" spans="1:8" x14ac:dyDescent="0.25">
      <c r="A1023" t="s">
        <v>2075</v>
      </c>
      <c r="B1023" t="s">
        <v>2076</v>
      </c>
      <c r="C1023" s="1">
        <v>43251</v>
      </c>
      <c r="E1023" t="s">
        <v>27</v>
      </c>
      <c r="G1023">
        <v>0</v>
      </c>
      <c r="H1023" t="s">
        <v>14</v>
      </c>
    </row>
    <row r="1024" spans="1:8" x14ac:dyDescent="0.25">
      <c r="A1024" t="s">
        <v>2077</v>
      </c>
      <c r="B1024" t="s">
        <v>2078</v>
      </c>
      <c r="C1024" s="1">
        <v>43250</v>
      </c>
      <c r="E1024" t="s">
        <v>10</v>
      </c>
      <c r="F1024">
        <v>4</v>
      </c>
      <c r="G1024">
        <v>0</v>
      </c>
      <c r="H1024" t="s">
        <v>24</v>
      </c>
    </row>
    <row r="1025" spans="1:8" x14ac:dyDescent="0.25">
      <c r="A1025" t="s">
        <v>2079</v>
      </c>
      <c r="B1025" t="s">
        <v>2080</v>
      </c>
      <c r="C1025" s="1">
        <v>43250</v>
      </c>
      <c r="E1025" t="s">
        <v>10</v>
      </c>
      <c r="F1025">
        <v>1</v>
      </c>
      <c r="G1025">
        <v>1</v>
      </c>
      <c r="H1025" t="s">
        <v>24</v>
      </c>
    </row>
    <row r="1026" spans="1:8" x14ac:dyDescent="0.25">
      <c r="A1026" t="s">
        <v>2081</v>
      </c>
      <c r="B1026" t="s">
        <v>2082</v>
      </c>
      <c r="C1026" s="1">
        <v>43250</v>
      </c>
      <c r="E1026" t="s">
        <v>27</v>
      </c>
      <c r="G1026">
        <v>0</v>
      </c>
      <c r="H1026" t="s">
        <v>14</v>
      </c>
    </row>
    <row r="1027" spans="1:8" x14ac:dyDescent="0.25">
      <c r="A1027" t="s">
        <v>2083</v>
      </c>
      <c r="B1027" t="s">
        <v>2084</v>
      </c>
      <c r="C1027" s="1">
        <v>43249</v>
      </c>
      <c r="E1027" t="s">
        <v>10</v>
      </c>
      <c r="F1027">
        <v>7</v>
      </c>
      <c r="G1027">
        <v>0</v>
      </c>
      <c r="H1027" t="s">
        <v>14</v>
      </c>
    </row>
    <row r="1028" spans="1:8" x14ac:dyDescent="0.25">
      <c r="A1028" t="s">
        <v>2085</v>
      </c>
      <c r="B1028" t="s">
        <v>2086</v>
      </c>
      <c r="C1028" s="1">
        <v>43249</v>
      </c>
      <c r="E1028" t="s">
        <v>10</v>
      </c>
      <c r="F1028">
        <v>9</v>
      </c>
      <c r="G1028">
        <v>0</v>
      </c>
      <c r="H1028" t="s">
        <v>14</v>
      </c>
    </row>
    <row r="1029" spans="1:8" x14ac:dyDescent="0.25">
      <c r="A1029" t="s">
        <v>2087</v>
      </c>
      <c r="B1029" t="s">
        <v>2088</v>
      </c>
      <c r="C1029" s="1">
        <v>43249</v>
      </c>
      <c r="E1029" t="s">
        <v>10</v>
      </c>
      <c r="F1029">
        <v>9</v>
      </c>
      <c r="G1029">
        <v>0</v>
      </c>
      <c r="H1029" t="s">
        <v>14</v>
      </c>
    </row>
    <row r="1030" spans="1:8" x14ac:dyDescent="0.25">
      <c r="A1030" t="s">
        <v>2089</v>
      </c>
      <c r="B1030" t="s">
        <v>2090</v>
      </c>
      <c r="C1030" s="1">
        <v>43249</v>
      </c>
      <c r="E1030" t="s">
        <v>10</v>
      </c>
      <c r="F1030">
        <v>10</v>
      </c>
      <c r="G1030">
        <v>0</v>
      </c>
      <c r="H1030" t="s">
        <v>14</v>
      </c>
    </row>
    <row r="1031" spans="1:8" x14ac:dyDescent="0.25">
      <c r="A1031" t="s">
        <v>2091</v>
      </c>
      <c r="B1031" t="s">
        <v>2092</v>
      </c>
      <c r="C1031" s="1">
        <v>43249</v>
      </c>
      <c r="E1031" t="s">
        <v>10</v>
      </c>
      <c r="F1031">
        <v>6</v>
      </c>
      <c r="G1031">
        <v>0</v>
      </c>
      <c r="H1031" t="s">
        <v>14</v>
      </c>
    </row>
    <row r="1032" spans="1:8" x14ac:dyDescent="0.25">
      <c r="A1032" t="s">
        <v>2093</v>
      </c>
      <c r="B1032" t="s">
        <v>2094</v>
      </c>
      <c r="C1032" s="1">
        <v>43249</v>
      </c>
      <c r="E1032" t="s">
        <v>10</v>
      </c>
      <c r="F1032">
        <v>2</v>
      </c>
      <c r="G1032">
        <v>0</v>
      </c>
      <c r="H1032" t="s">
        <v>14</v>
      </c>
    </row>
    <row r="1033" spans="1:8" x14ac:dyDescent="0.25">
      <c r="A1033" t="s">
        <v>2095</v>
      </c>
      <c r="B1033" t="s">
        <v>2096</v>
      </c>
      <c r="C1033" s="1">
        <v>43249</v>
      </c>
      <c r="E1033" t="s">
        <v>215</v>
      </c>
      <c r="G1033">
        <v>1</v>
      </c>
      <c r="H1033" t="s">
        <v>24</v>
      </c>
    </row>
    <row r="1034" spans="1:8" x14ac:dyDescent="0.25">
      <c r="A1034" t="s">
        <v>2097</v>
      </c>
      <c r="B1034" t="s">
        <v>2098</v>
      </c>
      <c r="C1034" s="1">
        <v>43245</v>
      </c>
      <c r="E1034" t="s">
        <v>10</v>
      </c>
      <c r="F1034">
        <v>9</v>
      </c>
      <c r="G1034">
        <v>0</v>
      </c>
      <c r="H1034" t="s">
        <v>14</v>
      </c>
    </row>
    <row r="1035" spans="1:8" x14ac:dyDescent="0.25">
      <c r="A1035" t="s">
        <v>2099</v>
      </c>
      <c r="B1035" t="s">
        <v>2100</v>
      </c>
      <c r="C1035" s="1">
        <v>43245</v>
      </c>
      <c r="E1035" t="s">
        <v>10</v>
      </c>
      <c r="F1035">
        <v>7</v>
      </c>
      <c r="G1035">
        <v>0</v>
      </c>
      <c r="H1035" t="s">
        <v>14</v>
      </c>
    </row>
    <row r="1036" spans="1:8" x14ac:dyDescent="0.25">
      <c r="A1036" t="s">
        <v>2101</v>
      </c>
      <c r="B1036" t="s">
        <v>2102</v>
      </c>
      <c r="C1036" s="1">
        <v>43245</v>
      </c>
      <c r="E1036" t="s">
        <v>10</v>
      </c>
      <c r="F1036">
        <v>7</v>
      </c>
      <c r="G1036">
        <v>0</v>
      </c>
      <c r="H1036" t="s">
        <v>14</v>
      </c>
    </row>
    <row r="1037" spans="1:8" x14ac:dyDescent="0.25">
      <c r="A1037" t="s">
        <v>2103</v>
      </c>
      <c r="B1037" t="s">
        <v>2104</v>
      </c>
      <c r="C1037" s="1">
        <v>43245</v>
      </c>
      <c r="E1037" t="s">
        <v>10</v>
      </c>
      <c r="F1037">
        <v>9</v>
      </c>
      <c r="G1037">
        <v>0</v>
      </c>
      <c r="H1037" t="s">
        <v>14</v>
      </c>
    </row>
    <row r="1038" spans="1:8" x14ac:dyDescent="0.25">
      <c r="A1038" t="s">
        <v>2105</v>
      </c>
      <c r="B1038" t="s">
        <v>2106</v>
      </c>
      <c r="C1038" s="1">
        <v>43245</v>
      </c>
      <c r="E1038" t="s">
        <v>10</v>
      </c>
      <c r="F1038">
        <v>5</v>
      </c>
      <c r="G1038">
        <v>0</v>
      </c>
      <c r="H1038" t="s">
        <v>24</v>
      </c>
    </row>
    <row r="1039" spans="1:8" x14ac:dyDescent="0.25">
      <c r="A1039" t="s">
        <v>2107</v>
      </c>
      <c r="B1039" t="s">
        <v>2108</v>
      </c>
      <c r="C1039" s="1">
        <v>43245</v>
      </c>
      <c r="E1039" t="s">
        <v>27</v>
      </c>
      <c r="G1039">
        <v>0</v>
      </c>
      <c r="H1039" t="s">
        <v>24</v>
      </c>
    </row>
    <row r="1040" spans="1:8" x14ac:dyDescent="0.25">
      <c r="A1040" t="s">
        <v>2109</v>
      </c>
      <c r="B1040" t="s">
        <v>2110</v>
      </c>
      <c r="C1040" s="1">
        <v>43245</v>
      </c>
      <c r="E1040" t="s">
        <v>27</v>
      </c>
      <c r="G1040">
        <v>0</v>
      </c>
      <c r="H1040" t="s">
        <v>14</v>
      </c>
    </row>
    <row r="1041" spans="1:8" x14ac:dyDescent="0.25">
      <c r="A1041" t="s">
        <v>2111</v>
      </c>
      <c r="B1041" t="s">
        <v>2112</v>
      </c>
      <c r="C1041" s="1">
        <v>43245</v>
      </c>
      <c r="E1041" t="s">
        <v>27</v>
      </c>
      <c r="G1041">
        <v>1</v>
      </c>
      <c r="H1041" t="s">
        <v>11</v>
      </c>
    </row>
    <row r="1042" spans="1:8" x14ac:dyDescent="0.25">
      <c r="A1042" t="s">
        <v>2113</v>
      </c>
      <c r="B1042" t="s">
        <v>2114</v>
      </c>
      <c r="C1042" s="1">
        <v>43245</v>
      </c>
      <c r="E1042" t="s">
        <v>27</v>
      </c>
      <c r="G1042">
        <v>0</v>
      </c>
      <c r="H1042" t="s">
        <v>14</v>
      </c>
    </row>
    <row r="1043" spans="1:8" x14ac:dyDescent="0.25">
      <c r="A1043" t="s">
        <v>2115</v>
      </c>
      <c r="B1043" t="s">
        <v>2116</v>
      </c>
      <c r="C1043" s="1">
        <v>43245</v>
      </c>
      <c r="E1043" t="s">
        <v>27</v>
      </c>
      <c r="G1043">
        <v>0</v>
      </c>
      <c r="H1043" t="s">
        <v>14</v>
      </c>
    </row>
    <row r="1044" spans="1:8" x14ac:dyDescent="0.25">
      <c r="A1044" t="s">
        <v>2117</v>
      </c>
      <c r="B1044" t="s">
        <v>2118</v>
      </c>
      <c r="C1044" s="1">
        <v>43244</v>
      </c>
      <c r="E1044" t="s">
        <v>10</v>
      </c>
      <c r="F1044">
        <v>15</v>
      </c>
      <c r="G1044">
        <v>1</v>
      </c>
      <c r="H1044" t="s">
        <v>24</v>
      </c>
    </row>
    <row r="1045" spans="1:8" x14ac:dyDescent="0.25">
      <c r="A1045" t="s">
        <v>2119</v>
      </c>
      <c r="B1045" t="s">
        <v>2120</v>
      </c>
      <c r="C1045" s="1">
        <v>43244</v>
      </c>
      <c r="E1045" t="s">
        <v>10</v>
      </c>
      <c r="F1045">
        <v>14</v>
      </c>
      <c r="G1045">
        <v>0</v>
      </c>
      <c r="H1045" t="s">
        <v>14</v>
      </c>
    </row>
    <row r="1046" spans="1:8" x14ac:dyDescent="0.25">
      <c r="A1046" t="s">
        <v>2121</v>
      </c>
      <c r="B1046" t="s">
        <v>2122</v>
      </c>
      <c r="C1046" s="1">
        <v>43244</v>
      </c>
      <c r="E1046" t="s">
        <v>10</v>
      </c>
      <c r="F1046">
        <v>9</v>
      </c>
      <c r="G1046">
        <v>0</v>
      </c>
      <c r="H1046" t="s">
        <v>14</v>
      </c>
    </row>
    <row r="1047" spans="1:8" x14ac:dyDescent="0.25">
      <c r="A1047" t="s">
        <v>2123</v>
      </c>
      <c r="B1047" t="s">
        <v>2124</v>
      </c>
      <c r="C1047" s="1">
        <v>43244</v>
      </c>
      <c r="E1047" t="s">
        <v>10</v>
      </c>
      <c r="F1047">
        <v>10</v>
      </c>
      <c r="G1047">
        <v>1</v>
      </c>
      <c r="H1047" t="s">
        <v>11</v>
      </c>
    </row>
    <row r="1048" spans="1:8" x14ac:dyDescent="0.25">
      <c r="A1048" t="s">
        <v>2125</v>
      </c>
      <c r="B1048" t="s">
        <v>2126</v>
      </c>
      <c r="C1048" s="1">
        <v>43244</v>
      </c>
      <c r="E1048" t="s">
        <v>10</v>
      </c>
      <c r="F1048">
        <v>10</v>
      </c>
      <c r="G1048">
        <v>1</v>
      </c>
      <c r="H1048" t="s">
        <v>11</v>
      </c>
    </row>
    <row r="1049" spans="1:8" x14ac:dyDescent="0.25">
      <c r="A1049" t="s">
        <v>2127</v>
      </c>
      <c r="B1049" t="s">
        <v>2128</v>
      </c>
      <c r="C1049" s="1">
        <v>43244</v>
      </c>
      <c r="E1049" t="s">
        <v>10</v>
      </c>
      <c r="F1049">
        <v>5</v>
      </c>
      <c r="G1049">
        <v>0</v>
      </c>
      <c r="H1049" t="s">
        <v>14</v>
      </c>
    </row>
    <row r="1050" spans="1:8" x14ac:dyDescent="0.25">
      <c r="A1050" t="s">
        <v>2129</v>
      </c>
      <c r="B1050" t="s">
        <v>2130</v>
      </c>
      <c r="C1050" s="1">
        <v>43244</v>
      </c>
      <c r="E1050" t="s">
        <v>27</v>
      </c>
      <c r="G1050">
        <v>1</v>
      </c>
      <c r="H1050" t="s">
        <v>11</v>
      </c>
    </row>
    <row r="1051" spans="1:8" x14ac:dyDescent="0.25">
      <c r="A1051" t="s">
        <v>2131</v>
      </c>
      <c r="B1051" t="s">
        <v>2132</v>
      </c>
      <c r="C1051" s="1">
        <v>43243</v>
      </c>
      <c r="E1051" t="s">
        <v>10</v>
      </c>
      <c r="F1051">
        <v>7</v>
      </c>
      <c r="G1051">
        <v>0</v>
      </c>
      <c r="H1051" t="s">
        <v>14</v>
      </c>
    </row>
    <row r="1052" spans="1:8" x14ac:dyDescent="0.25">
      <c r="A1052" t="s">
        <v>2133</v>
      </c>
      <c r="B1052" t="s">
        <v>2134</v>
      </c>
      <c r="C1052" s="1">
        <v>43243</v>
      </c>
      <c r="E1052" t="s">
        <v>10</v>
      </c>
      <c r="F1052">
        <v>9</v>
      </c>
      <c r="G1052">
        <v>0</v>
      </c>
      <c r="H1052" t="s">
        <v>14</v>
      </c>
    </row>
    <row r="1053" spans="1:8" x14ac:dyDescent="0.25">
      <c r="A1053" t="s">
        <v>2135</v>
      </c>
      <c r="B1053" t="s">
        <v>2136</v>
      </c>
      <c r="C1053" s="1">
        <v>43243</v>
      </c>
      <c r="E1053" t="s">
        <v>10</v>
      </c>
      <c r="F1053">
        <v>9</v>
      </c>
      <c r="G1053">
        <v>1</v>
      </c>
      <c r="H1053" t="s">
        <v>11</v>
      </c>
    </row>
    <row r="1054" spans="1:8" x14ac:dyDescent="0.25">
      <c r="A1054" t="s">
        <v>2137</v>
      </c>
      <c r="B1054" t="s">
        <v>2138</v>
      </c>
      <c r="C1054" s="1">
        <v>43243</v>
      </c>
      <c r="E1054" t="s">
        <v>10</v>
      </c>
      <c r="F1054">
        <v>5</v>
      </c>
      <c r="G1054">
        <v>0</v>
      </c>
      <c r="H1054" t="s">
        <v>24</v>
      </c>
    </row>
    <row r="1055" spans="1:8" x14ac:dyDescent="0.25">
      <c r="A1055" t="s">
        <v>2139</v>
      </c>
      <c r="B1055" t="s">
        <v>2140</v>
      </c>
      <c r="C1055" s="1">
        <v>43243</v>
      </c>
      <c r="E1055" t="s">
        <v>10</v>
      </c>
      <c r="F1055">
        <v>6</v>
      </c>
      <c r="G1055">
        <v>0</v>
      </c>
      <c r="H1055" t="s">
        <v>14</v>
      </c>
    </row>
    <row r="1056" spans="1:8" x14ac:dyDescent="0.25">
      <c r="A1056" t="s">
        <v>2141</v>
      </c>
      <c r="B1056" t="s">
        <v>2142</v>
      </c>
      <c r="C1056" s="1">
        <v>43243</v>
      </c>
      <c r="E1056" t="s">
        <v>10</v>
      </c>
      <c r="F1056">
        <v>4</v>
      </c>
      <c r="G1056">
        <v>0</v>
      </c>
      <c r="H1056" t="s">
        <v>14</v>
      </c>
    </row>
    <row r="1057" spans="1:8" x14ac:dyDescent="0.25">
      <c r="A1057" t="s">
        <v>2143</v>
      </c>
      <c r="B1057" t="s">
        <v>2144</v>
      </c>
      <c r="C1057" s="1">
        <v>43243</v>
      </c>
      <c r="E1057" t="s">
        <v>27</v>
      </c>
      <c r="G1057">
        <v>0</v>
      </c>
      <c r="H1057" t="s">
        <v>14</v>
      </c>
    </row>
    <row r="1058" spans="1:8" x14ac:dyDescent="0.25">
      <c r="A1058" t="s">
        <v>2145</v>
      </c>
      <c r="B1058" t="s">
        <v>2146</v>
      </c>
      <c r="C1058" s="1">
        <v>43243</v>
      </c>
      <c r="E1058" t="s">
        <v>27</v>
      </c>
      <c r="G1058">
        <v>0</v>
      </c>
      <c r="H1058" t="s">
        <v>24</v>
      </c>
    </row>
    <row r="1059" spans="1:8" x14ac:dyDescent="0.25">
      <c r="A1059" t="s">
        <v>2147</v>
      </c>
      <c r="B1059" t="s">
        <v>2148</v>
      </c>
      <c r="C1059" s="1">
        <v>43243</v>
      </c>
      <c r="E1059" t="s">
        <v>27</v>
      </c>
      <c r="G1059">
        <v>0</v>
      </c>
      <c r="H1059" t="s">
        <v>24</v>
      </c>
    </row>
    <row r="1060" spans="1:8" x14ac:dyDescent="0.25">
      <c r="A1060" t="s">
        <v>2149</v>
      </c>
      <c r="B1060" t="s">
        <v>2150</v>
      </c>
      <c r="C1060" s="1">
        <v>43243</v>
      </c>
      <c r="E1060" t="s">
        <v>27</v>
      </c>
      <c r="G1060">
        <v>1</v>
      </c>
      <c r="H1060" t="s">
        <v>11</v>
      </c>
    </row>
    <row r="1061" spans="1:8" x14ac:dyDescent="0.25">
      <c r="A1061" t="s">
        <v>2151</v>
      </c>
      <c r="B1061" t="s">
        <v>2152</v>
      </c>
      <c r="C1061" s="1">
        <v>43242</v>
      </c>
      <c r="E1061" t="s">
        <v>10</v>
      </c>
      <c r="F1061">
        <v>7</v>
      </c>
      <c r="G1061">
        <v>1</v>
      </c>
      <c r="H1061" t="s">
        <v>124</v>
      </c>
    </row>
    <row r="1062" spans="1:8" x14ac:dyDescent="0.25">
      <c r="A1062" t="s">
        <v>2153</v>
      </c>
      <c r="B1062" t="s">
        <v>2154</v>
      </c>
      <c r="C1062" s="1">
        <v>43242</v>
      </c>
      <c r="E1062" t="s">
        <v>10</v>
      </c>
      <c r="F1062">
        <v>9</v>
      </c>
      <c r="G1062">
        <v>0</v>
      </c>
      <c r="H1062" t="s">
        <v>24</v>
      </c>
    </row>
    <row r="1063" spans="1:8" x14ac:dyDescent="0.25">
      <c r="A1063" t="s">
        <v>2155</v>
      </c>
      <c r="B1063" t="s">
        <v>2156</v>
      </c>
      <c r="C1063" s="1">
        <v>43242</v>
      </c>
      <c r="E1063" t="s">
        <v>10</v>
      </c>
      <c r="F1063">
        <v>9</v>
      </c>
      <c r="G1063">
        <v>1</v>
      </c>
      <c r="H1063" t="s">
        <v>11</v>
      </c>
    </row>
    <row r="1064" spans="1:8" x14ac:dyDescent="0.25">
      <c r="A1064" t="s">
        <v>2157</v>
      </c>
      <c r="B1064" t="s">
        <v>2158</v>
      </c>
      <c r="C1064" s="1">
        <v>43242</v>
      </c>
      <c r="E1064" t="s">
        <v>10</v>
      </c>
      <c r="F1064">
        <v>9</v>
      </c>
      <c r="G1064">
        <v>1</v>
      </c>
      <c r="H1064" t="s">
        <v>2159</v>
      </c>
    </row>
    <row r="1065" spans="1:8" x14ac:dyDescent="0.25">
      <c r="A1065" t="s">
        <v>2160</v>
      </c>
      <c r="B1065" t="s">
        <v>2161</v>
      </c>
      <c r="C1065" s="1">
        <v>43241</v>
      </c>
      <c r="E1065" t="s">
        <v>10</v>
      </c>
      <c r="F1065">
        <v>9</v>
      </c>
      <c r="G1065">
        <v>1</v>
      </c>
      <c r="H1065" t="s">
        <v>11</v>
      </c>
    </row>
    <row r="1066" spans="1:8" x14ac:dyDescent="0.25">
      <c r="A1066" t="s">
        <v>2162</v>
      </c>
      <c r="B1066" t="s">
        <v>2163</v>
      </c>
      <c r="C1066" s="1">
        <v>43241</v>
      </c>
      <c r="E1066" t="s">
        <v>10</v>
      </c>
      <c r="F1066">
        <v>9</v>
      </c>
      <c r="G1066">
        <v>0</v>
      </c>
      <c r="H1066" t="s">
        <v>24</v>
      </c>
    </row>
    <row r="1067" spans="1:8" x14ac:dyDescent="0.25">
      <c r="A1067" t="s">
        <v>2164</v>
      </c>
      <c r="B1067" t="s">
        <v>2165</v>
      </c>
      <c r="C1067" s="1">
        <v>43241</v>
      </c>
      <c r="E1067" t="s">
        <v>10</v>
      </c>
      <c r="F1067">
        <v>9</v>
      </c>
      <c r="G1067">
        <v>0</v>
      </c>
      <c r="H1067" t="s">
        <v>14</v>
      </c>
    </row>
    <row r="1068" spans="1:8" x14ac:dyDescent="0.25">
      <c r="A1068" t="s">
        <v>2166</v>
      </c>
      <c r="B1068" t="s">
        <v>2167</v>
      </c>
      <c r="C1068" s="1">
        <v>43241</v>
      </c>
      <c r="E1068" t="s">
        <v>10</v>
      </c>
      <c r="F1068">
        <v>10</v>
      </c>
      <c r="G1068">
        <v>0</v>
      </c>
      <c r="H1068" t="s">
        <v>14</v>
      </c>
    </row>
    <row r="1069" spans="1:8" x14ac:dyDescent="0.25">
      <c r="A1069" t="s">
        <v>2168</v>
      </c>
      <c r="B1069" t="s">
        <v>2169</v>
      </c>
      <c r="C1069" s="1">
        <v>43241</v>
      </c>
      <c r="E1069" t="s">
        <v>10</v>
      </c>
      <c r="F1069">
        <v>9</v>
      </c>
      <c r="G1069">
        <v>0</v>
      </c>
      <c r="H1069" t="s">
        <v>14</v>
      </c>
    </row>
    <row r="1070" spans="1:8" x14ac:dyDescent="0.25">
      <c r="A1070" t="s">
        <v>2170</v>
      </c>
      <c r="B1070" t="s">
        <v>2171</v>
      </c>
      <c r="C1070" s="1">
        <v>43241</v>
      </c>
      <c r="E1070" t="s">
        <v>10</v>
      </c>
      <c r="F1070">
        <v>8</v>
      </c>
      <c r="G1070">
        <v>0</v>
      </c>
      <c r="H1070" t="s">
        <v>24</v>
      </c>
    </row>
    <row r="1071" spans="1:8" x14ac:dyDescent="0.25">
      <c r="A1071" t="s">
        <v>2172</v>
      </c>
      <c r="B1071" t="s">
        <v>2173</v>
      </c>
      <c r="C1071" s="1">
        <v>43241</v>
      </c>
      <c r="E1071" t="s">
        <v>10</v>
      </c>
      <c r="F1071">
        <v>2</v>
      </c>
      <c r="G1071">
        <v>0</v>
      </c>
      <c r="H1071" t="s">
        <v>14</v>
      </c>
    </row>
    <row r="1072" spans="1:8" x14ac:dyDescent="0.25">
      <c r="A1072" t="s">
        <v>2174</v>
      </c>
      <c r="B1072" t="s">
        <v>2175</v>
      </c>
      <c r="C1072" s="1">
        <v>43238</v>
      </c>
      <c r="E1072" t="s">
        <v>10</v>
      </c>
      <c r="F1072">
        <v>2</v>
      </c>
      <c r="G1072">
        <v>1</v>
      </c>
      <c r="H1072" t="s">
        <v>11</v>
      </c>
    </row>
    <row r="1073" spans="1:8" x14ac:dyDescent="0.25">
      <c r="A1073" t="s">
        <v>2176</v>
      </c>
      <c r="B1073" t="s">
        <v>2177</v>
      </c>
      <c r="C1073" s="1">
        <v>43238</v>
      </c>
      <c r="E1073" t="s">
        <v>27</v>
      </c>
      <c r="G1073">
        <v>0</v>
      </c>
      <c r="H1073" t="s">
        <v>14</v>
      </c>
    </row>
    <row r="1074" spans="1:8" x14ac:dyDescent="0.25">
      <c r="A1074" t="s">
        <v>2178</v>
      </c>
      <c r="B1074" t="s">
        <v>2179</v>
      </c>
      <c r="C1074" s="1">
        <v>43238</v>
      </c>
      <c r="E1074" t="s">
        <v>27</v>
      </c>
      <c r="G1074">
        <v>0</v>
      </c>
      <c r="H1074" t="s">
        <v>14</v>
      </c>
    </row>
    <row r="1075" spans="1:8" x14ac:dyDescent="0.25">
      <c r="A1075" t="s">
        <v>2180</v>
      </c>
      <c r="B1075" t="s">
        <v>2181</v>
      </c>
      <c r="C1075" s="1">
        <v>43238</v>
      </c>
      <c r="E1075" t="s">
        <v>27</v>
      </c>
      <c r="G1075">
        <v>0</v>
      </c>
      <c r="H1075" t="s">
        <v>14</v>
      </c>
    </row>
    <row r="1076" spans="1:8" x14ac:dyDescent="0.25">
      <c r="A1076" t="s">
        <v>2182</v>
      </c>
      <c r="B1076" t="s">
        <v>2183</v>
      </c>
      <c r="C1076" s="1">
        <v>43238</v>
      </c>
      <c r="E1076" t="s">
        <v>27</v>
      </c>
      <c r="G1076">
        <v>0</v>
      </c>
      <c r="H1076" t="s">
        <v>14</v>
      </c>
    </row>
    <row r="1077" spans="1:8" x14ac:dyDescent="0.25">
      <c r="A1077" t="s">
        <v>2184</v>
      </c>
      <c r="B1077" t="s">
        <v>2185</v>
      </c>
      <c r="C1077" s="1">
        <v>43237</v>
      </c>
      <c r="E1077" t="s">
        <v>10</v>
      </c>
      <c r="F1077">
        <v>11</v>
      </c>
      <c r="G1077">
        <v>1</v>
      </c>
      <c r="H1077" t="s">
        <v>24</v>
      </c>
    </row>
    <row r="1078" spans="1:8" x14ac:dyDescent="0.25">
      <c r="A1078" t="s">
        <v>2186</v>
      </c>
      <c r="B1078" t="s">
        <v>2187</v>
      </c>
      <c r="C1078" s="1">
        <v>43237</v>
      </c>
      <c r="E1078" t="s">
        <v>10</v>
      </c>
      <c r="F1078">
        <v>8</v>
      </c>
      <c r="G1078">
        <v>1</v>
      </c>
      <c r="H1078" t="s">
        <v>11</v>
      </c>
    </row>
    <row r="1079" spans="1:8" x14ac:dyDescent="0.25">
      <c r="A1079" t="s">
        <v>2188</v>
      </c>
      <c r="B1079" t="s">
        <v>2189</v>
      </c>
      <c r="C1079" s="1">
        <v>43237</v>
      </c>
      <c r="E1079" t="s">
        <v>10</v>
      </c>
      <c r="F1079">
        <v>5</v>
      </c>
      <c r="G1079">
        <v>0</v>
      </c>
      <c r="H1079" t="s">
        <v>14</v>
      </c>
    </row>
    <row r="1080" spans="1:8" x14ac:dyDescent="0.25">
      <c r="A1080" t="s">
        <v>2190</v>
      </c>
      <c r="B1080" t="s">
        <v>2191</v>
      </c>
      <c r="C1080" s="1">
        <v>43236</v>
      </c>
      <c r="E1080" t="s">
        <v>10</v>
      </c>
      <c r="F1080">
        <v>10</v>
      </c>
      <c r="G1080">
        <v>1</v>
      </c>
      <c r="H1080" t="s">
        <v>24</v>
      </c>
    </row>
    <row r="1081" spans="1:8" x14ac:dyDescent="0.25">
      <c r="A1081" t="s">
        <v>2192</v>
      </c>
      <c r="B1081" t="s">
        <v>2193</v>
      </c>
      <c r="C1081" s="1">
        <v>43236</v>
      </c>
      <c r="E1081" t="s">
        <v>27</v>
      </c>
      <c r="G1081">
        <v>1</v>
      </c>
      <c r="H1081" t="s">
        <v>24</v>
      </c>
    </row>
    <row r="1082" spans="1:8" x14ac:dyDescent="0.25">
      <c r="A1082" t="s">
        <v>2194</v>
      </c>
      <c r="B1082" t="s">
        <v>2195</v>
      </c>
      <c r="C1082" s="1">
        <v>43234</v>
      </c>
      <c r="E1082" t="s">
        <v>10</v>
      </c>
      <c r="F1082">
        <v>4</v>
      </c>
      <c r="G1082">
        <v>0</v>
      </c>
      <c r="H1082" t="s">
        <v>24</v>
      </c>
    </row>
    <row r="1083" spans="1:8" x14ac:dyDescent="0.25">
      <c r="A1083" t="s">
        <v>2196</v>
      </c>
      <c r="B1083" t="s">
        <v>2197</v>
      </c>
      <c r="C1083" s="1">
        <v>43234</v>
      </c>
      <c r="E1083" t="s">
        <v>10</v>
      </c>
      <c r="F1083">
        <v>4</v>
      </c>
      <c r="G1083">
        <v>0</v>
      </c>
      <c r="H1083" t="s">
        <v>14</v>
      </c>
    </row>
    <row r="1084" spans="1:8" x14ac:dyDescent="0.25">
      <c r="A1084" t="s">
        <v>2198</v>
      </c>
      <c r="B1084" t="s">
        <v>2199</v>
      </c>
      <c r="C1084" s="1">
        <v>43231</v>
      </c>
      <c r="E1084" t="s">
        <v>10</v>
      </c>
      <c r="F1084">
        <v>5</v>
      </c>
      <c r="G1084">
        <v>0</v>
      </c>
      <c r="H1084" t="s">
        <v>14</v>
      </c>
    </row>
    <row r="1085" spans="1:8" x14ac:dyDescent="0.25">
      <c r="A1085" t="s">
        <v>2200</v>
      </c>
      <c r="B1085" t="s">
        <v>2201</v>
      </c>
      <c r="C1085" s="1">
        <v>43231</v>
      </c>
      <c r="E1085" t="s">
        <v>10</v>
      </c>
      <c r="F1085">
        <v>12</v>
      </c>
      <c r="G1085">
        <v>0</v>
      </c>
      <c r="H1085" t="s">
        <v>14</v>
      </c>
    </row>
    <row r="1086" spans="1:8" x14ac:dyDescent="0.25">
      <c r="A1086" t="s">
        <v>2202</v>
      </c>
      <c r="B1086" t="s">
        <v>2203</v>
      </c>
      <c r="C1086" s="1">
        <v>43231</v>
      </c>
      <c r="E1086" t="s">
        <v>10</v>
      </c>
      <c r="F1086">
        <v>12</v>
      </c>
      <c r="G1086">
        <v>3</v>
      </c>
      <c r="H1086" t="s">
        <v>24</v>
      </c>
    </row>
    <row r="1087" spans="1:8" x14ac:dyDescent="0.25">
      <c r="A1087" t="s">
        <v>2204</v>
      </c>
      <c r="B1087" t="s">
        <v>2205</v>
      </c>
      <c r="C1087" s="1">
        <v>43231</v>
      </c>
      <c r="E1087" t="s">
        <v>10</v>
      </c>
      <c r="F1087">
        <v>12</v>
      </c>
      <c r="G1087">
        <v>0</v>
      </c>
      <c r="H1087" t="s">
        <v>14</v>
      </c>
    </row>
    <row r="1088" spans="1:8" x14ac:dyDescent="0.25">
      <c r="A1088" t="s">
        <v>2206</v>
      </c>
      <c r="B1088" t="s">
        <v>2207</v>
      </c>
      <c r="C1088" s="1">
        <v>43231</v>
      </c>
      <c r="E1088" t="s">
        <v>10</v>
      </c>
      <c r="F1088">
        <v>2</v>
      </c>
      <c r="G1088">
        <v>0</v>
      </c>
      <c r="H1088" t="s">
        <v>14</v>
      </c>
    </row>
    <row r="1089" spans="1:8" x14ac:dyDescent="0.25">
      <c r="A1089" t="s">
        <v>2208</v>
      </c>
      <c r="B1089" t="s">
        <v>2209</v>
      </c>
      <c r="C1089" s="1">
        <v>43231</v>
      </c>
      <c r="E1089" t="s">
        <v>10</v>
      </c>
      <c r="F1089">
        <v>6</v>
      </c>
      <c r="G1089">
        <v>1</v>
      </c>
      <c r="H1089" t="s">
        <v>11</v>
      </c>
    </row>
    <row r="1090" spans="1:8" x14ac:dyDescent="0.25">
      <c r="A1090" t="s">
        <v>2210</v>
      </c>
      <c r="B1090" t="s">
        <v>2211</v>
      </c>
      <c r="C1090" s="1">
        <v>43231</v>
      </c>
      <c r="E1090" t="s">
        <v>10</v>
      </c>
      <c r="F1090">
        <v>4</v>
      </c>
      <c r="G1090">
        <v>1</v>
      </c>
      <c r="H1090" t="s">
        <v>124</v>
      </c>
    </row>
    <row r="1091" spans="1:8" x14ac:dyDescent="0.25">
      <c r="A1091" t="s">
        <v>2212</v>
      </c>
      <c r="B1091" t="s">
        <v>2213</v>
      </c>
      <c r="C1091" s="1">
        <v>43231</v>
      </c>
      <c r="E1091" t="s">
        <v>10</v>
      </c>
      <c r="F1091">
        <v>4</v>
      </c>
      <c r="G1091">
        <v>1</v>
      </c>
      <c r="H1091" t="s">
        <v>11</v>
      </c>
    </row>
    <row r="1092" spans="1:8" x14ac:dyDescent="0.25">
      <c r="A1092" t="s">
        <v>2214</v>
      </c>
      <c r="B1092" t="s">
        <v>2215</v>
      </c>
      <c r="C1092" s="1">
        <v>43231</v>
      </c>
      <c r="E1092" t="s">
        <v>10</v>
      </c>
      <c r="F1092">
        <v>2</v>
      </c>
      <c r="G1092">
        <v>0</v>
      </c>
      <c r="H1092" t="s">
        <v>14</v>
      </c>
    </row>
    <row r="1093" spans="1:8" x14ac:dyDescent="0.25">
      <c r="A1093" t="s">
        <v>2216</v>
      </c>
      <c r="B1093" t="s">
        <v>2217</v>
      </c>
      <c r="C1093" s="1">
        <v>43231</v>
      </c>
      <c r="E1093" t="s">
        <v>10</v>
      </c>
      <c r="F1093">
        <v>1</v>
      </c>
      <c r="G1093">
        <v>1</v>
      </c>
      <c r="H1093" t="s">
        <v>124</v>
      </c>
    </row>
    <row r="1094" spans="1:8" x14ac:dyDescent="0.25">
      <c r="A1094" t="s">
        <v>2218</v>
      </c>
      <c r="B1094" t="s">
        <v>2219</v>
      </c>
      <c r="C1094" s="1">
        <v>43230</v>
      </c>
      <c r="E1094" t="s">
        <v>10</v>
      </c>
      <c r="F1094">
        <v>15</v>
      </c>
      <c r="G1094">
        <v>0</v>
      </c>
      <c r="H1094" t="s">
        <v>14</v>
      </c>
    </row>
    <row r="1095" spans="1:8" x14ac:dyDescent="0.25">
      <c r="A1095" t="s">
        <v>2220</v>
      </c>
      <c r="B1095" t="s">
        <v>2221</v>
      </c>
      <c r="C1095" s="1">
        <v>43230</v>
      </c>
      <c r="E1095" t="s">
        <v>10</v>
      </c>
      <c r="F1095">
        <v>14</v>
      </c>
      <c r="G1095">
        <v>0</v>
      </c>
      <c r="H1095" t="s">
        <v>14</v>
      </c>
    </row>
    <row r="1096" spans="1:8" x14ac:dyDescent="0.25">
      <c r="A1096" t="s">
        <v>2222</v>
      </c>
      <c r="B1096" t="s">
        <v>2223</v>
      </c>
      <c r="C1096" s="1">
        <v>43230</v>
      </c>
      <c r="E1096" t="s">
        <v>10</v>
      </c>
      <c r="F1096">
        <v>16</v>
      </c>
      <c r="G1096">
        <v>0</v>
      </c>
      <c r="H1096" t="s">
        <v>24</v>
      </c>
    </row>
    <row r="1097" spans="1:8" x14ac:dyDescent="0.25">
      <c r="A1097" t="s">
        <v>2224</v>
      </c>
      <c r="B1097" t="s">
        <v>2225</v>
      </c>
      <c r="C1097" s="1">
        <v>43229</v>
      </c>
      <c r="E1097" t="s">
        <v>10</v>
      </c>
      <c r="F1097">
        <v>10</v>
      </c>
      <c r="G1097">
        <v>0</v>
      </c>
      <c r="H1097" t="s">
        <v>24</v>
      </c>
    </row>
    <row r="1098" spans="1:8" x14ac:dyDescent="0.25">
      <c r="A1098" t="s">
        <v>2226</v>
      </c>
      <c r="B1098" t="s">
        <v>2227</v>
      </c>
      <c r="C1098" s="1">
        <v>43229</v>
      </c>
      <c r="E1098" t="s">
        <v>10</v>
      </c>
      <c r="F1098">
        <v>9</v>
      </c>
      <c r="G1098">
        <v>0</v>
      </c>
      <c r="H1098" t="s">
        <v>14</v>
      </c>
    </row>
    <row r="1099" spans="1:8" x14ac:dyDescent="0.25">
      <c r="A1099" t="s">
        <v>2228</v>
      </c>
      <c r="B1099" t="s">
        <v>2229</v>
      </c>
      <c r="C1099" s="1">
        <v>43229</v>
      </c>
      <c r="E1099" t="s">
        <v>10</v>
      </c>
      <c r="F1099">
        <v>10</v>
      </c>
      <c r="G1099">
        <v>0</v>
      </c>
      <c r="H1099" t="s">
        <v>14</v>
      </c>
    </row>
    <row r="1100" spans="1:8" x14ac:dyDescent="0.25">
      <c r="A1100" t="s">
        <v>2230</v>
      </c>
      <c r="B1100" t="s">
        <v>2231</v>
      </c>
      <c r="C1100" s="1">
        <v>43229</v>
      </c>
      <c r="E1100" t="s">
        <v>10</v>
      </c>
      <c r="F1100">
        <v>4</v>
      </c>
      <c r="G1100">
        <v>0</v>
      </c>
      <c r="H1100" t="s">
        <v>24</v>
      </c>
    </row>
    <row r="1101" spans="1:8" x14ac:dyDescent="0.25">
      <c r="A1101" t="s">
        <v>2232</v>
      </c>
      <c r="B1101" t="s">
        <v>2233</v>
      </c>
      <c r="C1101" s="1">
        <v>43229</v>
      </c>
      <c r="E1101" t="s">
        <v>10</v>
      </c>
      <c r="F1101">
        <v>1</v>
      </c>
      <c r="G1101">
        <v>1</v>
      </c>
      <c r="H1101" t="s">
        <v>11</v>
      </c>
    </row>
    <row r="1102" spans="1:8" x14ac:dyDescent="0.25">
      <c r="A1102" t="s">
        <v>2234</v>
      </c>
      <c r="B1102" t="s">
        <v>2235</v>
      </c>
      <c r="C1102" s="1">
        <v>43228</v>
      </c>
      <c r="E1102" t="s">
        <v>10</v>
      </c>
      <c r="F1102">
        <v>7</v>
      </c>
      <c r="G1102">
        <v>1</v>
      </c>
      <c r="H1102" t="s">
        <v>24</v>
      </c>
    </row>
    <row r="1103" spans="1:8" x14ac:dyDescent="0.25">
      <c r="A1103" t="s">
        <v>2236</v>
      </c>
      <c r="B1103" t="s">
        <v>2237</v>
      </c>
      <c r="C1103" s="1">
        <v>43228</v>
      </c>
      <c r="E1103" t="s">
        <v>10</v>
      </c>
      <c r="F1103">
        <v>7</v>
      </c>
      <c r="G1103">
        <v>0</v>
      </c>
      <c r="H1103" t="s">
        <v>14</v>
      </c>
    </row>
    <row r="1104" spans="1:8" x14ac:dyDescent="0.25">
      <c r="A1104" t="s">
        <v>2238</v>
      </c>
      <c r="B1104" t="s">
        <v>2239</v>
      </c>
      <c r="C1104" s="1">
        <v>43228</v>
      </c>
      <c r="E1104" t="s">
        <v>10</v>
      </c>
      <c r="F1104">
        <v>10</v>
      </c>
      <c r="G1104">
        <v>0</v>
      </c>
      <c r="H1104" t="s">
        <v>14</v>
      </c>
    </row>
    <row r="1105" spans="1:8" x14ac:dyDescent="0.25">
      <c r="A1105" t="s">
        <v>2240</v>
      </c>
      <c r="B1105" t="s">
        <v>2241</v>
      </c>
      <c r="C1105" s="1">
        <v>43228</v>
      </c>
      <c r="E1105" t="s">
        <v>10</v>
      </c>
      <c r="F1105">
        <v>9</v>
      </c>
      <c r="G1105">
        <v>0</v>
      </c>
      <c r="H1105" t="s">
        <v>14</v>
      </c>
    </row>
    <row r="1106" spans="1:8" x14ac:dyDescent="0.25">
      <c r="A1106" t="s">
        <v>2242</v>
      </c>
      <c r="B1106" t="s">
        <v>2243</v>
      </c>
      <c r="C1106" s="1">
        <v>43228</v>
      </c>
      <c r="E1106" t="s">
        <v>10</v>
      </c>
      <c r="F1106">
        <v>12</v>
      </c>
      <c r="G1106">
        <v>0</v>
      </c>
      <c r="H1106" t="s">
        <v>14</v>
      </c>
    </row>
    <row r="1107" spans="1:8" x14ac:dyDescent="0.25">
      <c r="A1107" t="s">
        <v>2244</v>
      </c>
      <c r="B1107" t="s">
        <v>2245</v>
      </c>
      <c r="C1107" s="1">
        <v>43228</v>
      </c>
      <c r="E1107" t="s">
        <v>10</v>
      </c>
      <c r="F1107">
        <v>1</v>
      </c>
      <c r="G1107">
        <v>1</v>
      </c>
      <c r="H1107" t="s">
        <v>11</v>
      </c>
    </row>
    <row r="1108" spans="1:8" x14ac:dyDescent="0.25">
      <c r="A1108" t="s">
        <v>2246</v>
      </c>
      <c r="B1108" t="s">
        <v>2247</v>
      </c>
      <c r="C1108" s="1">
        <v>43227</v>
      </c>
      <c r="E1108" t="s">
        <v>10</v>
      </c>
      <c r="F1108">
        <v>15</v>
      </c>
      <c r="G1108">
        <v>0</v>
      </c>
      <c r="H1108" t="s">
        <v>24</v>
      </c>
    </row>
    <row r="1109" spans="1:8" x14ac:dyDescent="0.25">
      <c r="A1109" t="s">
        <v>2248</v>
      </c>
      <c r="B1109" t="s">
        <v>2249</v>
      </c>
      <c r="C1109" s="1">
        <v>43227</v>
      </c>
      <c r="E1109" t="s">
        <v>10</v>
      </c>
      <c r="F1109">
        <v>15</v>
      </c>
      <c r="G1109">
        <v>0</v>
      </c>
      <c r="H1109" t="s">
        <v>24</v>
      </c>
    </row>
    <row r="1110" spans="1:8" x14ac:dyDescent="0.25">
      <c r="A1110" t="s">
        <v>2250</v>
      </c>
      <c r="B1110" t="s">
        <v>2223</v>
      </c>
      <c r="C1110" s="1">
        <v>43227</v>
      </c>
      <c r="E1110" t="s">
        <v>10</v>
      </c>
      <c r="F1110">
        <v>16</v>
      </c>
      <c r="G1110">
        <v>0</v>
      </c>
      <c r="H1110" t="s">
        <v>24</v>
      </c>
    </row>
    <row r="1111" spans="1:8" x14ac:dyDescent="0.25">
      <c r="A1111" t="s">
        <v>2251</v>
      </c>
      <c r="B1111" t="s">
        <v>2252</v>
      </c>
      <c r="C1111" s="1">
        <v>43227</v>
      </c>
      <c r="E1111" t="s">
        <v>10</v>
      </c>
      <c r="F1111">
        <v>9</v>
      </c>
      <c r="G1111">
        <v>0</v>
      </c>
      <c r="H1111" t="s">
        <v>14</v>
      </c>
    </row>
    <row r="1112" spans="1:8" x14ac:dyDescent="0.25">
      <c r="A1112" t="s">
        <v>2253</v>
      </c>
      <c r="B1112" t="s">
        <v>2254</v>
      </c>
      <c r="C1112" s="1">
        <v>43227</v>
      </c>
      <c r="E1112" t="s">
        <v>10</v>
      </c>
      <c r="F1112">
        <v>9</v>
      </c>
      <c r="G1112">
        <v>0</v>
      </c>
      <c r="H1112" t="s">
        <v>14</v>
      </c>
    </row>
    <row r="1113" spans="1:8" x14ac:dyDescent="0.25">
      <c r="A1113" t="s">
        <v>2255</v>
      </c>
      <c r="B1113" t="s">
        <v>2256</v>
      </c>
      <c r="C1113" s="1">
        <v>43227</v>
      </c>
      <c r="E1113" t="s">
        <v>10</v>
      </c>
      <c r="F1113">
        <v>10</v>
      </c>
      <c r="G1113">
        <v>0</v>
      </c>
      <c r="H1113" t="s">
        <v>14</v>
      </c>
    </row>
    <row r="1114" spans="1:8" x14ac:dyDescent="0.25">
      <c r="A1114" t="s">
        <v>2257</v>
      </c>
      <c r="B1114" t="s">
        <v>2258</v>
      </c>
      <c r="C1114" s="1">
        <v>43227</v>
      </c>
      <c r="E1114" t="s">
        <v>10</v>
      </c>
      <c r="F1114">
        <v>9</v>
      </c>
      <c r="G1114">
        <v>0</v>
      </c>
      <c r="H1114" t="s">
        <v>24</v>
      </c>
    </row>
    <row r="1115" spans="1:8" x14ac:dyDescent="0.25">
      <c r="A1115" t="s">
        <v>2259</v>
      </c>
      <c r="B1115" t="s">
        <v>2260</v>
      </c>
      <c r="C1115" s="1">
        <v>43227</v>
      </c>
      <c r="E1115" t="s">
        <v>10</v>
      </c>
      <c r="F1115">
        <v>12</v>
      </c>
      <c r="G1115">
        <v>0</v>
      </c>
      <c r="H1115" t="s">
        <v>14</v>
      </c>
    </row>
    <row r="1116" spans="1:8" x14ac:dyDescent="0.25">
      <c r="A1116" t="s">
        <v>2261</v>
      </c>
      <c r="B1116" t="s">
        <v>2262</v>
      </c>
      <c r="C1116" s="1">
        <v>43227</v>
      </c>
      <c r="E1116" t="s">
        <v>10</v>
      </c>
      <c r="F1116">
        <v>12</v>
      </c>
      <c r="G1116">
        <v>0</v>
      </c>
      <c r="H1116" t="s">
        <v>14</v>
      </c>
    </row>
    <row r="1117" spans="1:8" x14ac:dyDescent="0.25">
      <c r="A1117" t="s">
        <v>2263</v>
      </c>
      <c r="B1117" t="s">
        <v>2264</v>
      </c>
      <c r="C1117" s="1">
        <v>43227</v>
      </c>
      <c r="E1117" t="s">
        <v>10</v>
      </c>
      <c r="F1117">
        <v>12</v>
      </c>
      <c r="G1117">
        <v>0</v>
      </c>
      <c r="H1117" t="s">
        <v>14</v>
      </c>
    </row>
    <row r="1118" spans="1:8" x14ac:dyDescent="0.25">
      <c r="A1118" t="s">
        <v>2265</v>
      </c>
      <c r="B1118" t="s">
        <v>2266</v>
      </c>
      <c r="C1118" s="1">
        <v>43223</v>
      </c>
      <c r="E1118" t="s">
        <v>10</v>
      </c>
      <c r="F1118">
        <v>7</v>
      </c>
      <c r="G1118">
        <v>0</v>
      </c>
      <c r="H1118" t="s">
        <v>24</v>
      </c>
    </row>
    <row r="1119" spans="1:8" x14ac:dyDescent="0.25">
      <c r="A1119" t="s">
        <v>2267</v>
      </c>
      <c r="B1119" t="s">
        <v>2268</v>
      </c>
      <c r="C1119" s="1">
        <v>43223</v>
      </c>
      <c r="E1119" t="s">
        <v>10</v>
      </c>
      <c r="F1119">
        <v>10</v>
      </c>
      <c r="G1119">
        <v>0</v>
      </c>
      <c r="H1119" t="s">
        <v>14</v>
      </c>
    </row>
    <row r="1120" spans="1:8" x14ac:dyDescent="0.25">
      <c r="A1120" t="s">
        <v>2269</v>
      </c>
      <c r="B1120" t="s">
        <v>2270</v>
      </c>
      <c r="C1120" s="1">
        <v>43223</v>
      </c>
      <c r="E1120" t="s">
        <v>10</v>
      </c>
      <c r="F1120">
        <v>9</v>
      </c>
      <c r="G1120">
        <v>0</v>
      </c>
      <c r="H1120" t="s">
        <v>24</v>
      </c>
    </row>
    <row r="1121" spans="1:8" x14ac:dyDescent="0.25">
      <c r="A1121" t="s">
        <v>2271</v>
      </c>
      <c r="B1121" t="s">
        <v>2272</v>
      </c>
      <c r="C1121" s="1">
        <v>43223</v>
      </c>
      <c r="E1121" t="s">
        <v>10</v>
      </c>
      <c r="F1121">
        <v>8</v>
      </c>
      <c r="G1121">
        <v>0</v>
      </c>
      <c r="H1121" t="s">
        <v>14</v>
      </c>
    </row>
    <row r="1122" spans="1:8" x14ac:dyDescent="0.25">
      <c r="A1122" t="s">
        <v>2273</v>
      </c>
      <c r="B1122" t="s">
        <v>2274</v>
      </c>
      <c r="C1122" s="1">
        <v>43223</v>
      </c>
      <c r="E1122" t="s">
        <v>10</v>
      </c>
      <c r="F1122">
        <v>5</v>
      </c>
      <c r="G1122">
        <v>0</v>
      </c>
      <c r="H1122" t="s">
        <v>14</v>
      </c>
    </row>
    <row r="1123" spans="1:8" x14ac:dyDescent="0.25">
      <c r="A1123" t="s">
        <v>2275</v>
      </c>
      <c r="B1123" t="s">
        <v>2276</v>
      </c>
      <c r="C1123" s="1">
        <v>43223</v>
      </c>
      <c r="E1123" t="s">
        <v>10</v>
      </c>
      <c r="F1123">
        <v>5</v>
      </c>
      <c r="G1123">
        <v>0</v>
      </c>
      <c r="H1123" t="s">
        <v>24</v>
      </c>
    </row>
    <row r="1124" spans="1:8" x14ac:dyDescent="0.25">
      <c r="A1124" t="s">
        <v>2277</v>
      </c>
      <c r="B1124" t="s">
        <v>2278</v>
      </c>
      <c r="C1124" s="1">
        <v>43223</v>
      </c>
      <c r="E1124" t="s">
        <v>10</v>
      </c>
      <c r="F1124">
        <v>6</v>
      </c>
      <c r="G1124">
        <v>0</v>
      </c>
      <c r="H1124" t="s">
        <v>24</v>
      </c>
    </row>
    <row r="1125" spans="1:8" x14ac:dyDescent="0.25">
      <c r="A1125" t="s">
        <v>2279</v>
      </c>
      <c r="B1125" t="s">
        <v>2280</v>
      </c>
      <c r="C1125" s="1">
        <v>43223</v>
      </c>
      <c r="E1125" t="s">
        <v>10</v>
      </c>
      <c r="F1125">
        <v>12</v>
      </c>
      <c r="G1125">
        <v>0</v>
      </c>
      <c r="H1125" t="s">
        <v>14</v>
      </c>
    </row>
    <row r="1126" spans="1:8" x14ac:dyDescent="0.25">
      <c r="A1126" t="s">
        <v>2281</v>
      </c>
      <c r="B1126" t="s">
        <v>2282</v>
      </c>
      <c r="C1126" s="1">
        <v>43223</v>
      </c>
      <c r="E1126" t="s">
        <v>10</v>
      </c>
      <c r="F1126">
        <v>2</v>
      </c>
      <c r="G1126">
        <v>0</v>
      </c>
      <c r="H1126" t="s">
        <v>14</v>
      </c>
    </row>
    <row r="1127" spans="1:8" x14ac:dyDescent="0.25">
      <c r="A1127" t="s">
        <v>2283</v>
      </c>
      <c r="B1127" t="s">
        <v>2284</v>
      </c>
      <c r="C1127" s="1">
        <v>43221</v>
      </c>
      <c r="E1127" t="s">
        <v>10</v>
      </c>
      <c r="F1127">
        <v>4</v>
      </c>
      <c r="G1127">
        <v>0</v>
      </c>
      <c r="H1127" t="s">
        <v>14</v>
      </c>
    </row>
    <row r="1128" spans="1:8" x14ac:dyDescent="0.25">
      <c r="A1128" t="s">
        <v>2285</v>
      </c>
      <c r="B1128" t="s">
        <v>2286</v>
      </c>
      <c r="C1128" s="1">
        <v>43221</v>
      </c>
      <c r="E1128" t="s">
        <v>10</v>
      </c>
      <c r="F1128">
        <v>4</v>
      </c>
      <c r="G1128">
        <v>0</v>
      </c>
      <c r="H1128" t="s">
        <v>14</v>
      </c>
    </row>
    <row r="1129" spans="1:8" x14ac:dyDescent="0.25">
      <c r="A1129" t="s">
        <v>2287</v>
      </c>
      <c r="B1129" t="s">
        <v>2288</v>
      </c>
      <c r="C1129" s="1">
        <v>43220</v>
      </c>
      <c r="E1129" t="s">
        <v>10</v>
      </c>
      <c r="F1129">
        <v>9</v>
      </c>
      <c r="G1129">
        <v>0</v>
      </c>
      <c r="H1129" t="s">
        <v>14</v>
      </c>
    </row>
    <row r="1130" spans="1:8" x14ac:dyDescent="0.25">
      <c r="A1130" t="s">
        <v>2289</v>
      </c>
      <c r="B1130" t="s">
        <v>2290</v>
      </c>
      <c r="C1130" s="1">
        <v>43220</v>
      </c>
      <c r="E1130" t="s">
        <v>10</v>
      </c>
      <c r="F1130">
        <v>9</v>
      </c>
      <c r="G1130">
        <v>0</v>
      </c>
      <c r="H1130" t="s">
        <v>14</v>
      </c>
    </row>
    <row r="1131" spans="1:8" x14ac:dyDescent="0.25">
      <c r="A1131" t="s">
        <v>2291</v>
      </c>
      <c r="B1131" t="s">
        <v>2292</v>
      </c>
      <c r="C1131" s="1">
        <v>43220</v>
      </c>
      <c r="E1131" t="s">
        <v>10</v>
      </c>
      <c r="F1131">
        <v>9</v>
      </c>
      <c r="G1131">
        <v>0</v>
      </c>
      <c r="H1131" t="s">
        <v>14</v>
      </c>
    </row>
    <row r="1132" spans="1:8" x14ac:dyDescent="0.25">
      <c r="A1132" t="s">
        <v>2293</v>
      </c>
      <c r="B1132" t="s">
        <v>2294</v>
      </c>
      <c r="C1132" s="1">
        <v>43220</v>
      </c>
      <c r="E1132" t="s">
        <v>10</v>
      </c>
      <c r="F1132">
        <v>9</v>
      </c>
      <c r="G1132">
        <v>0</v>
      </c>
      <c r="H1132" t="s">
        <v>14</v>
      </c>
    </row>
    <row r="1133" spans="1:8" x14ac:dyDescent="0.25">
      <c r="A1133" t="s">
        <v>2295</v>
      </c>
      <c r="B1133" t="s">
        <v>2296</v>
      </c>
      <c r="C1133" s="1">
        <v>43220</v>
      </c>
      <c r="E1133" t="s">
        <v>10</v>
      </c>
      <c r="F1133">
        <v>9</v>
      </c>
      <c r="G1133">
        <v>0</v>
      </c>
      <c r="H1133" t="s">
        <v>24</v>
      </c>
    </row>
    <row r="1134" spans="1:8" x14ac:dyDescent="0.25">
      <c r="A1134" t="s">
        <v>2297</v>
      </c>
      <c r="B1134" t="s">
        <v>2298</v>
      </c>
      <c r="C1134" s="1">
        <v>43220</v>
      </c>
      <c r="E1134" t="s">
        <v>10</v>
      </c>
      <c r="F1134">
        <v>10</v>
      </c>
      <c r="G1134">
        <v>0</v>
      </c>
      <c r="H1134" t="s">
        <v>14</v>
      </c>
    </row>
    <row r="1135" spans="1:8" x14ac:dyDescent="0.25">
      <c r="A1135" t="s">
        <v>2299</v>
      </c>
      <c r="B1135" t="s">
        <v>2300</v>
      </c>
      <c r="C1135" s="1">
        <v>43220</v>
      </c>
      <c r="E1135" t="s">
        <v>10</v>
      </c>
      <c r="F1135">
        <v>10</v>
      </c>
      <c r="G1135">
        <v>0</v>
      </c>
      <c r="H1135" t="s">
        <v>14</v>
      </c>
    </row>
    <row r="1136" spans="1:8" x14ac:dyDescent="0.25">
      <c r="A1136" t="s">
        <v>2301</v>
      </c>
      <c r="B1136" t="s">
        <v>2302</v>
      </c>
      <c r="C1136" s="1">
        <v>43220</v>
      </c>
      <c r="E1136" t="s">
        <v>10</v>
      </c>
      <c r="F1136">
        <v>9</v>
      </c>
      <c r="G1136">
        <v>0</v>
      </c>
      <c r="H1136" t="s">
        <v>24</v>
      </c>
    </row>
    <row r="1137" spans="1:8" x14ac:dyDescent="0.25">
      <c r="A1137" t="s">
        <v>2303</v>
      </c>
      <c r="B1137" t="s">
        <v>2304</v>
      </c>
      <c r="C1137" s="1">
        <v>43220</v>
      </c>
      <c r="E1137" t="s">
        <v>10</v>
      </c>
      <c r="F1137">
        <v>5</v>
      </c>
      <c r="G1137">
        <v>0</v>
      </c>
      <c r="H1137" t="s">
        <v>14</v>
      </c>
    </row>
    <row r="1138" spans="1:8" x14ac:dyDescent="0.25">
      <c r="A1138" t="s">
        <v>2305</v>
      </c>
      <c r="B1138" t="s">
        <v>2306</v>
      </c>
      <c r="C1138" s="1">
        <v>43220</v>
      </c>
      <c r="E1138" t="s">
        <v>10</v>
      </c>
      <c r="F1138">
        <v>6</v>
      </c>
      <c r="G1138">
        <v>0</v>
      </c>
      <c r="H1138" t="s">
        <v>14</v>
      </c>
    </row>
    <row r="1139" spans="1:8" x14ac:dyDescent="0.25">
      <c r="A1139" t="s">
        <v>2307</v>
      </c>
      <c r="B1139" t="s">
        <v>2308</v>
      </c>
      <c r="C1139" s="1">
        <v>43220</v>
      </c>
      <c r="E1139" t="s">
        <v>10</v>
      </c>
      <c r="F1139">
        <v>6</v>
      </c>
      <c r="G1139">
        <v>0</v>
      </c>
      <c r="H1139" t="s">
        <v>14</v>
      </c>
    </row>
    <row r="1140" spans="1:8" x14ac:dyDescent="0.25">
      <c r="A1140" t="s">
        <v>2309</v>
      </c>
      <c r="B1140" t="s">
        <v>2310</v>
      </c>
      <c r="C1140" s="1">
        <v>43220</v>
      </c>
      <c r="E1140" t="s">
        <v>10</v>
      </c>
      <c r="F1140">
        <v>12</v>
      </c>
      <c r="G1140">
        <v>0</v>
      </c>
      <c r="H1140" t="s">
        <v>14</v>
      </c>
    </row>
    <row r="1141" spans="1:8" x14ac:dyDescent="0.25">
      <c r="A1141" t="s">
        <v>2311</v>
      </c>
      <c r="B1141" t="s">
        <v>2312</v>
      </c>
      <c r="C1141" s="1">
        <v>43220</v>
      </c>
      <c r="E1141" t="s">
        <v>27</v>
      </c>
      <c r="G1141">
        <v>1</v>
      </c>
      <c r="H1141" t="s">
        <v>11</v>
      </c>
    </row>
    <row r="1142" spans="1:8" x14ac:dyDescent="0.25">
      <c r="A1142" t="s">
        <v>2313</v>
      </c>
      <c r="B1142" t="s">
        <v>2314</v>
      </c>
      <c r="C1142" s="1">
        <v>43217</v>
      </c>
      <c r="E1142" t="s">
        <v>10</v>
      </c>
      <c r="F1142">
        <v>12</v>
      </c>
      <c r="G1142">
        <v>0</v>
      </c>
      <c r="H1142" t="s">
        <v>24</v>
      </c>
    </row>
    <row r="1143" spans="1:8" x14ac:dyDescent="0.25">
      <c r="A1143" t="s">
        <v>2315</v>
      </c>
      <c r="B1143" t="s">
        <v>2316</v>
      </c>
      <c r="C1143" s="1">
        <v>43216</v>
      </c>
      <c r="E1143" t="s">
        <v>10</v>
      </c>
      <c r="F1143">
        <v>4</v>
      </c>
      <c r="G1143">
        <v>0</v>
      </c>
      <c r="H1143" t="s">
        <v>14</v>
      </c>
    </row>
    <row r="1144" spans="1:8" x14ac:dyDescent="0.25">
      <c r="A1144" t="s">
        <v>2317</v>
      </c>
      <c r="B1144" t="s">
        <v>2318</v>
      </c>
      <c r="C1144" s="1">
        <v>43216</v>
      </c>
      <c r="E1144" t="s">
        <v>10</v>
      </c>
      <c r="F1144">
        <v>12</v>
      </c>
      <c r="G1144">
        <v>1</v>
      </c>
      <c r="H1144" t="s">
        <v>124</v>
      </c>
    </row>
    <row r="1145" spans="1:8" x14ac:dyDescent="0.25">
      <c r="A1145" t="s">
        <v>2319</v>
      </c>
      <c r="B1145" t="s">
        <v>2320</v>
      </c>
      <c r="C1145" s="1">
        <v>43216</v>
      </c>
      <c r="E1145" t="s">
        <v>10</v>
      </c>
      <c r="F1145">
        <v>12</v>
      </c>
      <c r="G1145">
        <v>0</v>
      </c>
      <c r="H1145" t="s">
        <v>14</v>
      </c>
    </row>
    <row r="1146" spans="1:8" x14ac:dyDescent="0.25">
      <c r="A1146" t="s">
        <v>2321</v>
      </c>
      <c r="B1146" t="s">
        <v>2322</v>
      </c>
      <c r="C1146" s="1">
        <v>43216</v>
      </c>
      <c r="E1146" t="s">
        <v>27</v>
      </c>
      <c r="G1146">
        <v>0</v>
      </c>
      <c r="H1146" t="s">
        <v>14</v>
      </c>
    </row>
    <row r="1147" spans="1:8" x14ac:dyDescent="0.25">
      <c r="A1147" t="s">
        <v>2323</v>
      </c>
      <c r="B1147" t="s">
        <v>2324</v>
      </c>
      <c r="C1147" s="1">
        <v>43213</v>
      </c>
      <c r="E1147" t="s">
        <v>10</v>
      </c>
      <c r="F1147">
        <v>10</v>
      </c>
      <c r="G1147">
        <v>0</v>
      </c>
      <c r="H1147" t="s">
        <v>24</v>
      </c>
    </row>
    <row r="1148" spans="1:8" x14ac:dyDescent="0.25">
      <c r="A1148" t="s">
        <v>2325</v>
      </c>
      <c r="B1148" t="s">
        <v>2326</v>
      </c>
      <c r="C1148" s="1">
        <v>43213</v>
      </c>
      <c r="E1148" t="s">
        <v>10</v>
      </c>
      <c r="F1148">
        <v>12</v>
      </c>
      <c r="G1148">
        <v>0</v>
      </c>
      <c r="H1148" t="s">
        <v>14</v>
      </c>
    </row>
    <row r="1149" spans="1:8" x14ac:dyDescent="0.25">
      <c r="A1149" t="s">
        <v>2327</v>
      </c>
      <c r="B1149" t="s">
        <v>2328</v>
      </c>
      <c r="C1149" s="1">
        <v>43213</v>
      </c>
      <c r="E1149" t="s">
        <v>10</v>
      </c>
      <c r="F1149">
        <v>1</v>
      </c>
      <c r="G1149">
        <v>0</v>
      </c>
      <c r="H1149" t="s">
        <v>14</v>
      </c>
    </row>
    <row r="1150" spans="1:8" x14ac:dyDescent="0.25">
      <c r="A1150" t="s">
        <v>2329</v>
      </c>
      <c r="B1150" t="s">
        <v>2330</v>
      </c>
      <c r="C1150" s="1">
        <v>43213</v>
      </c>
      <c r="E1150" t="s">
        <v>27</v>
      </c>
      <c r="G1150">
        <v>0</v>
      </c>
      <c r="H1150" t="s">
        <v>14</v>
      </c>
    </row>
    <row r="1151" spans="1:8" x14ac:dyDescent="0.25">
      <c r="A1151" t="s">
        <v>2331</v>
      </c>
      <c r="B1151" t="s">
        <v>2332</v>
      </c>
      <c r="C1151" s="1">
        <v>43213</v>
      </c>
      <c r="E1151" t="s">
        <v>27</v>
      </c>
      <c r="G1151">
        <v>0</v>
      </c>
      <c r="H1151" t="s">
        <v>14</v>
      </c>
    </row>
    <row r="1152" spans="1:8" x14ac:dyDescent="0.25">
      <c r="A1152" t="s">
        <v>2333</v>
      </c>
      <c r="B1152" t="s">
        <v>2334</v>
      </c>
      <c r="C1152" s="1">
        <v>43213</v>
      </c>
      <c r="E1152" t="s">
        <v>27</v>
      </c>
      <c r="G1152">
        <v>0</v>
      </c>
      <c r="H1152" t="s">
        <v>14</v>
      </c>
    </row>
    <row r="1153" spans="1:8" x14ac:dyDescent="0.25">
      <c r="A1153" t="s">
        <v>2335</v>
      </c>
      <c r="B1153" t="s">
        <v>2336</v>
      </c>
      <c r="C1153" s="1">
        <v>43213</v>
      </c>
      <c r="E1153" t="s">
        <v>27</v>
      </c>
      <c r="G1153">
        <v>0</v>
      </c>
      <c r="H1153" t="s">
        <v>14</v>
      </c>
    </row>
    <row r="1154" spans="1:8" x14ac:dyDescent="0.25">
      <c r="A1154" t="s">
        <v>2337</v>
      </c>
      <c r="B1154" t="s">
        <v>2338</v>
      </c>
      <c r="C1154" s="1">
        <v>43213</v>
      </c>
      <c r="E1154" t="s">
        <v>27</v>
      </c>
      <c r="G1154">
        <v>0</v>
      </c>
      <c r="H1154" t="s">
        <v>14</v>
      </c>
    </row>
    <row r="1155" spans="1:8" x14ac:dyDescent="0.25">
      <c r="A1155" t="s">
        <v>2339</v>
      </c>
      <c r="B1155" t="s">
        <v>2340</v>
      </c>
      <c r="C1155" s="1">
        <v>43210</v>
      </c>
      <c r="E1155" t="s">
        <v>10</v>
      </c>
      <c r="F1155">
        <v>10</v>
      </c>
      <c r="G1155">
        <v>0</v>
      </c>
      <c r="H1155" t="s">
        <v>14</v>
      </c>
    </row>
    <row r="1156" spans="1:8" x14ac:dyDescent="0.25">
      <c r="A1156" t="s">
        <v>2341</v>
      </c>
      <c r="B1156" t="s">
        <v>2342</v>
      </c>
      <c r="C1156" s="1">
        <v>43210</v>
      </c>
      <c r="E1156" t="s">
        <v>10</v>
      </c>
      <c r="F1156">
        <v>4</v>
      </c>
      <c r="G1156">
        <v>0</v>
      </c>
      <c r="H1156" t="s">
        <v>14</v>
      </c>
    </row>
    <row r="1157" spans="1:8" x14ac:dyDescent="0.25">
      <c r="A1157" t="s">
        <v>2343</v>
      </c>
      <c r="B1157" t="s">
        <v>2344</v>
      </c>
      <c r="C1157" s="1">
        <v>43210</v>
      </c>
      <c r="E1157" t="s">
        <v>10</v>
      </c>
      <c r="F1157">
        <v>4</v>
      </c>
      <c r="G1157">
        <v>0</v>
      </c>
      <c r="H1157" t="s">
        <v>14</v>
      </c>
    </row>
    <row r="1158" spans="1:8" x14ac:dyDescent="0.25">
      <c r="A1158" t="s">
        <v>2345</v>
      </c>
      <c r="B1158" t="s">
        <v>2346</v>
      </c>
      <c r="C1158" s="1">
        <v>43210</v>
      </c>
      <c r="E1158" t="s">
        <v>10</v>
      </c>
      <c r="F1158">
        <v>12</v>
      </c>
      <c r="G1158">
        <v>0</v>
      </c>
      <c r="H1158" t="s">
        <v>14</v>
      </c>
    </row>
    <row r="1159" spans="1:8" x14ac:dyDescent="0.25">
      <c r="A1159" t="s">
        <v>2347</v>
      </c>
      <c r="B1159" t="s">
        <v>2348</v>
      </c>
      <c r="C1159" s="1">
        <v>43210</v>
      </c>
      <c r="E1159" t="s">
        <v>27</v>
      </c>
      <c r="G1159">
        <v>0</v>
      </c>
      <c r="H1159" t="s">
        <v>14</v>
      </c>
    </row>
    <row r="1160" spans="1:8" x14ac:dyDescent="0.25">
      <c r="A1160" t="s">
        <v>2349</v>
      </c>
      <c r="B1160" t="s">
        <v>2350</v>
      </c>
      <c r="C1160" s="1">
        <v>43210</v>
      </c>
      <c r="E1160" t="s">
        <v>27</v>
      </c>
      <c r="G1160">
        <v>0</v>
      </c>
      <c r="H1160" t="s">
        <v>24</v>
      </c>
    </row>
    <row r="1161" spans="1:8" x14ac:dyDescent="0.25">
      <c r="A1161" t="s">
        <v>2351</v>
      </c>
      <c r="B1161" t="s">
        <v>2352</v>
      </c>
      <c r="C1161" s="1">
        <v>43209</v>
      </c>
      <c r="E1161" t="s">
        <v>10</v>
      </c>
      <c r="F1161">
        <v>7</v>
      </c>
      <c r="G1161">
        <v>0</v>
      </c>
      <c r="H1161" t="s">
        <v>14</v>
      </c>
    </row>
    <row r="1162" spans="1:8" x14ac:dyDescent="0.25">
      <c r="A1162" t="s">
        <v>2353</v>
      </c>
      <c r="B1162" t="s">
        <v>2354</v>
      </c>
      <c r="C1162" s="1">
        <v>43209</v>
      </c>
      <c r="E1162" t="s">
        <v>10</v>
      </c>
      <c r="F1162">
        <v>7</v>
      </c>
      <c r="G1162">
        <v>0</v>
      </c>
      <c r="H1162" t="s">
        <v>14</v>
      </c>
    </row>
    <row r="1163" spans="1:8" x14ac:dyDescent="0.25">
      <c r="A1163" t="s">
        <v>2355</v>
      </c>
      <c r="B1163" t="s">
        <v>2356</v>
      </c>
      <c r="C1163" s="1">
        <v>43209</v>
      </c>
      <c r="E1163" t="s">
        <v>10</v>
      </c>
      <c r="F1163">
        <v>7</v>
      </c>
      <c r="G1163">
        <v>0</v>
      </c>
      <c r="H1163" t="s">
        <v>14</v>
      </c>
    </row>
    <row r="1164" spans="1:8" x14ac:dyDescent="0.25">
      <c r="A1164" t="s">
        <v>2357</v>
      </c>
      <c r="B1164" t="s">
        <v>2358</v>
      </c>
      <c r="C1164" s="1">
        <v>43209</v>
      </c>
      <c r="E1164" t="s">
        <v>10</v>
      </c>
      <c r="F1164">
        <v>9</v>
      </c>
      <c r="G1164">
        <v>1</v>
      </c>
      <c r="H1164" t="s">
        <v>11</v>
      </c>
    </row>
    <row r="1165" spans="1:8" x14ac:dyDescent="0.25">
      <c r="A1165" t="s">
        <v>2359</v>
      </c>
      <c r="B1165" t="s">
        <v>2360</v>
      </c>
      <c r="C1165" s="1">
        <v>43209</v>
      </c>
      <c r="E1165" t="s">
        <v>10</v>
      </c>
      <c r="F1165">
        <v>6</v>
      </c>
      <c r="G1165">
        <v>0</v>
      </c>
      <c r="H1165" t="s">
        <v>14</v>
      </c>
    </row>
    <row r="1166" spans="1:8" x14ac:dyDescent="0.25">
      <c r="A1166" t="s">
        <v>2361</v>
      </c>
      <c r="B1166" t="s">
        <v>2362</v>
      </c>
      <c r="C1166" s="1">
        <v>43209</v>
      </c>
      <c r="E1166" t="s">
        <v>10</v>
      </c>
      <c r="F1166">
        <v>4</v>
      </c>
      <c r="G1166">
        <v>0</v>
      </c>
      <c r="H1166" t="s">
        <v>14</v>
      </c>
    </row>
    <row r="1167" spans="1:8" x14ac:dyDescent="0.25">
      <c r="A1167" t="s">
        <v>2363</v>
      </c>
      <c r="B1167" t="s">
        <v>2364</v>
      </c>
      <c r="C1167" s="1">
        <v>43209</v>
      </c>
      <c r="E1167" t="s">
        <v>27</v>
      </c>
      <c r="G1167">
        <v>0</v>
      </c>
      <c r="H1167" t="s">
        <v>14</v>
      </c>
    </row>
    <row r="1168" spans="1:8" x14ac:dyDescent="0.25">
      <c r="A1168" t="s">
        <v>2365</v>
      </c>
      <c r="B1168" t="s">
        <v>2366</v>
      </c>
      <c r="C1168" s="1">
        <v>43209</v>
      </c>
      <c r="E1168" t="s">
        <v>27</v>
      </c>
      <c r="G1168">
        <v>0</v>
      </c>
      <c r="H1168" t="s">
        <v>24</v>
      </c>
    </row>
    <row r="1169" spans="1:8" x14ac:dyDescent="0.25">
      <c r="A1169" t="s">
        <v>2367</v>
      </c>
      <c r="B1169" t="s">
        <v>2368</v>
      </c>
      <c r="C1169" s="1">
        <v>43209</v>
      </c>
      <c r="E1169" t="s">
        <v>27</v>
      </c>
      <c r="G1169">
        <v>0</v>
      </c>
      <c r="H1169" t="s">
        <v>14</v>
      </c>
    </row>
    <row r="1170" spans="1:8" x14ac:dyDescent="0.25">
      <c r="A1170" t="s">
        <v>2369</v>
      </c>
      <c r="B1170" t="s">
        <v>2370</v>
      </c>
      <c r="C1170" s="1">
        <v>43209</v>
      </c>
      <c r="E1170" t="s">
        <v>27</v>
      </c>
      <c r="G1170">
        <v>1</v>
      </c>
      <c r="H1170" t="s">
        <v>11</v>
      </c>
    </row>
    <row r="1171" spans="1:8" x14ac:dyDescent="0.25">
      <c r="A1171" t="s">
        <v>2371</v>
      </c>
      <c r="B1171" t="s">
        <v>2372</v>
      </c>
      <c r="C1171" s="1">
        <v>43209</v>
      </c>
      <c r="E1171" t="s">
        <v>27</v>
      </c>
      <c r="G1171">
        <v>0</v>
      </c>
      <c r="H1171" t="s">
        <v>14</v>
      </c>
    </row>
    <row r="1172" spans="1:8" x14ac:dyDescent="0.25">
      <c r="A1172" t="s">
        <v>2373</v>
      </c>
      <c r="B1172" t="s">
        <v>2374</v>
      </c>
      <c r="C1172" s="1">
        <v>43209</v>
      </c>
      <c r="E1172" t="s">
        <v>27</v>
      </c>
      <c r="G1172">
        <v>1</v>
      </c>
      <c r="H1172" t="s">
        <v>11</v>
      </c>
    </row>
    <row r="1173" spans="1:8" x14ac:dyDescent="0.25">
      <c r="A1173" t="s">
        <v>2375</v>
      </c>
      <c r="B1173" t="s">
        <v>2376</v>
      </c>
      <c r="C1173" s="1">
        <v>43209</v>
      </c>
      <c r="E1173" t="s">
        <v>27</v>
      </c>
      <c r="G1173">
        <v>1</v>
      </c>
      <c r="H1173" t="s">
        <v>11</v>
      </c>
    </row>
    <row r="1174" spans="1:8" x14ac:dyDescent="0.25">
      <c r="A1174" t="s">
        <v>2377</v>
      </c>
      <c r="B1174" t="s">
        <v>2378</v>
      </c>
      <c r="C1174" s="1">
        <v>43208</v>
      </c>
      <c r="E1174" t="s">
        <v>10</v>
      </c>
      <c r="F1174">
        <v>9</v>
      </c>
      <c r="G1174">
        <v>0</v>
      </c>
      <c r="H1174" t="s">
        <v>14</v>
      </c>
    </row>
    <row r="1175" spans="1:8" x14ac:dyDescent="0.25">
      <c r="A1175" t="s">
        <v>2379</v>
      </c>
      <c r="B1175" t="s">
        <v>2380</v>
      </c>
      <c r="C1175" s="1">
        <v>43208</v>
      </c>
      <c r="E1175" t="s">
        <v>10</v>
      </c>
      <c r="F1175">
        <v>9</v>
      </c>
      <c r="G1175">
        <v>0</v>
      </c>
      <c r="H1175" t="s">
        <v>14</v>
      </c>
    </row>
    <row r="1176" spans="1:8" x14ac:dyDescent="0.25">
      <c r="A1176" t="s">
        <v>2381</v>
      </c>
      <c r="B1176" t="s">
        <v>2382</v>
      </c>
      <c r="C1176" s="1">
        <v>43208</v>
      </c>
      <c r="E1176" t="s">
        <v>10</v>
      </c>
      <c r="F1176">
        <v>9</v>
      </c>
      <c r="G1176">
        <v>0</v>
      </c>
      <c r="H1176" t="s">
        <v>14</v>
      </c>
    </row>
    <row r="1177" spans="1:8" x14ac:dyDescent="0.25">
      <c r="A1177" t="s">
        <v>2383</v>
      </c>
      <c r="B1177" t="s">
        <v>2384</v>
      </c>
      <c r="C1177" s="1">
        <v>43208</v>
      </c>
      <c r="E1177" t="s">
        <v>10</v>
      </c>
      <c r="F1177">
        <v>9</v>
      </c>
      <c r="G1177">
        <v>0</v>
      </c>
      <c r="H1177" t="s">
        <v>14</v>
      </c>
    </row>
    <row r="1178" spans="1:8" x14ac:dyDescent="0.25">
      <c r="A1178" t="s">
        <v>2385</v>
      </c>
      <c r="B1178" t="s">
        <v>2386</v>
      </c>
      <c r="C1178" s="1">
        <v>43208</v>
      </c>
      <c r="E1178" t="s">
        <v>10</v>
      </c>
      <c r="F1178">
        <v>5</v>
      </c>
      <c r="G1178">
        <v>0</v>
      </c>
      <c r="H1178" t="s">
        <v>14</v>
      </c>
    </row>
    <row r="1179" spans="1:8" x14ac:dyDescent="0.25">
      <c r="A1179" t="s">
        <v>2387</v>
      </c>
      <c r="B1179" t="s">
        <v>2388</v>
      </c>
      <c r="C1179" s="1">
        <v>43207</v>
      </c>
      <c r="E1179" t="s">
        <v>10</v>
      </c>
      <c r="F1179">
        <v>9</v>
      </c>
      <c r="G1179">
        <v>0</v>
      </c>
      <c r="H1179" t="s">
        <v>14</v>
      </c>
    </row>
    <row r="1180" spans="1:8" x14ac:dyDescent="0.25">
      <c r="A1180" t="s">
        <v>2389</v>
      </c>
      <c r="B1180" t="s">
        <v>2390</v>
      </c>
      <c r="C1180" s="1">
        <v>43207</v>
      </c>
      <c r="E1180" t="s">
        <v>10</v>
      </c>
      <c r="F1180">
        <v>9</v>
      </c>
      <c r="G1180">
        <v>0</v>
      </c>
      <c r="H1180" t="s">
        <v>14</v>
      </c>
    </row>
    <row r="1181" spans="1:8" x14ac:dyDescent="0.25">
      <c r="A1181" t="s">
        <v>2391</v>
      </c>
      <c r="B1181" t="s">
        <v>2392</v>
      </c>
      <c r="C1181" s="1">
        <v>43206</v>
      </c>
      <c r="E1181" t="s">
        <v>10</v>
      </c>
      <c r="F1181">
        <v>15</v>
      </c>
      <c r="G1181">
        <v>0</v>
      </c>
      <c r="H1181" t="s">
        <v>14</v>
      </c>
    </row>
    <row r="1182" spans="1:8" x14ac:dyDescent="0.25">
      <c r="A1182" t="s">
        <v>2393</v>
      </c>
      <c r="B1182" t="s">
        <v>2394</v>
      </c>
      <c r="C1182" s="1">
        <v>43206</v>
      </c>
      <c r="E1182" t="s">
        <v>10</v>
      </c>
      <c r="F1182">
        <v>14</v>
      </c>
      <c r="G1182">
        <v>1</v>
      </c>
      <c r="H1182" t="s">
        <v>24</v>
      </c>
    </row>
    <row r="1183" spans="1:8" x14ac:dyDescent="0.25">
      <c r="A1183" t="s">
        <v>2395</v>
      </c>
      <c r="B1183" t="s">
        <v>2396</v>
      </c>
      <c r="C1183" s="1">
        <v>43206</v>
      </c>
      <c r="E1183" t="s">
        <v>10</v>
      </c>
      <c r="F1183">
        <v>10</v>
      </c>
      <c r="G1183">
        <v>0</v>
      </c>
      <c r="H1183" t="s">
        <v>14</v>
      </c>
    </row>
    <row r="1184" spans="1:8" x14ac:dyDescent="0.25">
      <c r="A1184" t="s">
        <v>2397</v>
      </c>
      <c r="B1184" t="s">
        <v>2398</v>
      </c>
      <c r="C1184" s="1">
        <v>43206</v>
      </c>
      <c r="E1184" t="s">
        <v>10</v>
      </c>
      <c r="F1184">
        <v>5</v>
      </c>
      <c r="G1184">
        <v>0</v>
      </c>
      <c r="H1184" t="s">
        <v>24</v>
      </c>
    </row>
    <row r="1185" spans="1:8" x14ac:dyDescent="0.25">
      <c r="A1185" t="s">
        <v>2399</v>
      </c>
      <c r="B1185" t="s">
        <v>2400</v>
      </c>
      <c r="C1185" s="1">
        <v>43206</v>
      </c>
      <c r="E1185" t="s">
        <v>10</v>
      </c>
      <c r="F1185">
        <v>6</v>
      </c>
      <c r="G1185">
        <v>0</v>
      </c>
      <c r="H1185" t="s">
        <v>24</v>
      </c>
    </row>
    <row r="1186" spans="1:8" x14ac:dyDescent="0.25">
      <c r="A1186" t="s">
        <v>2401</v>
      </c>
      <c r="B1186" t="s">
        <v>2402</v>
      </c>
      <c r="C1186" s="1">
        <v>43206</v>
      </c>
      <c r="E1186" t="s">
        <v>10</v>
      </c>
      <c r="F1186">
        <v>12</v>
      </c>
      <c r="G1186">
        <v>0</v>
      </c>
      <c r="H1186" t="s">
        <v>14</v>
      </c>
    </row>
    <row r="1187" spans="1:8" x14ac:dyDescent="0.25">
      <c r="A1187" t="s">
        <v>2403</v>
      </c>
      <c r="B1187" t="s">
        <v>2404</v>
      </c>
      <c r="C1187" s="1">
        <v>43206</v>
      </c>
      <c r="E1187" t="s">
        <v>10</v>
      </c>
      <c r="F1187">
        <v>2</v>
      </c>
      <c r="G1187">
        <v>0</v>
      </c>
      <c r="H1187" t="s">
        <v>14</v>
      </c>
    </row>
    <row r="1188" spans="1:8" x14ac:dyDescent="0.25">
      <c r="A1188" t="s">
        <v>2405</v>
      </c>
      <c r="B1188" t="s">
        <v>2406</v>
      </c>
      <c r="C1188" s="1">
        <v>43206</v>
      </c>
      <c r="E1188" t="s">
        <v>71</v>
      </c>
      <c r="G1188">
        <v>0</v>
      </c>
      <c r="H1188" t="s">
        <v>14</v>
      </c>
    </row>
    <row r="1189" spans="1:8" x14ac:dyDescent="0.25">
      <c r="A1189" t="s">
        <v>2407</v>
      </c>
      <c r="B1189" t="s">
        <v>2408</v>
      </c>
      <c r="C1189" s="1">
        <v>43206</v>
      </c>
      <c r="E1189" t="s">
        <v>27</v>
      </c>
      <c r="G1189">
        <v>1</v>
      </c>
      <c r="H1189" t="s">
        <v>11</v>
      </c>
    </row>
    <row r="1190" spans="1:8" x14ac:dyDescent="0.25">
      <c r="A1190" t="s">
        <v>2409</v>
      </c>
      <c r="B1190" t="s">
        <v>2410</v>
      </c>
      <c r="C1190" s="1">
        <v>43203</v>
      </c>
      <c r="E1190" t="s">
        <v>10</v>
      </c>
      <c r="F1190">
        <v>4</v>
      </c>
      <c r="G1190">
        <v>0</v>
      </c>
      <c r="H1190" t="s">
        <v>14</v>
      </c>
    </row>
    <row r="1191" spans="1:8" x14ac:dyDescent="0.25">
      <c r="A1191" t="s">
        <v>2411</v>
      </c>
      <c r="B1191" t="s">
        <v>2412</v>
      </c>
      <c r="C1191" s="1">
        <v>43203</v>
      </c>
      <c r="E1191" t="s">
        <v>10</v>
      </c>
      <c r="F1191">
        <v>1</v>
      </c>
      <c r="G1191">
        <v>0</v>
      </c>
      <c r="H1191" t="s">
        <v>14</v>
      </c>
    </row>
    <row r="1192" spans="1:8" x14ac:dyDescent="0.25">
      <c r="A1192" t="s">
        <v>2413</v>
      </c>
      <c r="B1192" t="s">
        <v>2414</v>
      </c>
      <c r="C1192" s="1">
        <v>43203</v>
      </c>
      <c r="E1192" t="s">
        <v>10</v>
      </c>
      <c r="F1192">
        <v>2</v>
      </c>
      <c r="G1192">
        <v>0</v>
      </c>
      <c r="H1192" t="s">
        <v>14</v>
      </c>
    </row>
    <row r="1193" spans="1:8" x14ac:dyDescent="0.25">
      <c r="A1193" t="s">
        <v>2415</v>
      </c>
      <c r="B1193" t="s">
        <v>2416</v>
      </c>
      <c r="C1193" s="1">
        <v>43202</v>
      </c>
      <c r="E1193" t="s">
        <v>10</v>
      </c>
      <c r="F1193">
        <v>3</v>
      </c>
      <c r="G1193">
        <v>0</v>
      </c>
      <c r="H1193" t="s">
        <v>24</v>
      </c>
    </row>
    <row r="1194" spans="1:8" x14ac:dyDescent="0.25">
      <c r="A1194" t="s">
        <v>2417</v>
      </c>
      <c r="B1194" t="s">
        <v>2418</v>
      </c>
      <c r="C1194" s="1">
        <v>43202</v>
      </c>
      <c r="E1194" t="s">
        <v>10</v>
      </c>
      <c r="F1194">
        <v>14</v>
      </c>
      <c r="G1194">
        <v>0</v>
      </c>
      <c r="H1194" t="s">
        <v>24</v>
      </c>
    </row>
    <row r="1195" spans="1:8" x14ac:dyDescent="0.25">
      <c r="A1195" t="s">
        <v>2419</v>
      </c>
      <c r="B1195" t="s">
        <v>2420</v>
      </c>
      <c r="C1195" s="1">
        <v>43202</v>
      </c>
      <c r="E1195" t="s">
        <v>10</v>
      </c>
      <c r="F1195">
        <v>7</v>
      </c>
      <c r="G1195">
        <v>1</v>
      </c>
      <c r="H1195" t="s">
        <v>124</v>
      </c>
    </row>
    <row r="1196" spans="1:8" x14ac:dyDescent="0.25">
      <c r="A1196" t="s">
        <v>2421</v>
      </c>
      <c r="B1196" t="s">
        <v>2422</v>
      </c>
      <c r="C1196" s="1">
        <v>43202</v>
      </c>
      <c r="E1196" t="s">
        <v>10</v>
      </c>
      <c r="F1196">
        <v>6</v>
      </c>
      <c r="G1196">
        <v>0</v>
      </c>
      <c r="H1196" t="s">
        <v>14</v>
      </c>
    </row>
    <row r="1197" spans="1:8" x14ac:dyDescent="0.25">
      <c r="A1197" t="s">
        <v>2423</v>
      </c>
      <c r="B1197" t="s">
        <v>2424</v>
      </c>
      <c r="C1197" s="1">
        <v>43202</v>
      </c>
      <c r="E1197" t="s">
        <v>10</v>
      </c>
      <c r="F1197">
        <v>6</v>
      </c>
      <c r="G1197">
        <v>0</v>
      </c>
      <c r="H1197" t="s">
        <v>14</v>
      </c>
    </row>
    <row r="1198" spans="1:8" x14ac:dyDescent="0.25">
      <c r="A1198" t="s">
        <v>2425</v>
      </c>
      <c r="B1198" t="s">
        <v>2426</v>
      </c>
      <c r="C1198" s="1">
        <v>43202</v>
      </c>
      <c r="E1198" t="s">
        <v>10</v>
      </c>
      <c r="F1198">
        <v>2</v>
      </c>
      <c r="G1198">
        <v>1</v>
      </c>
      <c r="H1198" t="s">
        <v>124</v>
      </c>
    </row>
    <row r="1199" spans="1:8" x14ac:dyDescent="0.25">
      <c r="A1199" t="s">
        <v>2427</v>
      </c>
      <c r="B1199" t="s">
        <v>2428</v>
      </c>
      <c r="C1199" s="1">
        <v>43202</v>
      </c>
      <c r="E1199" t="s">
        <v>27</v>
      </c>
      <c r="G1199">
        <v>0</v>
      </c>
      <c r="H1199" t="s">
        <v>14</v>
      </c>
    </row>
    <row r="1200" spans="1:8" x14ac:dyDescent="0.25">
      <c r="A1200" t="s">
        <v>2429</v>
      </c>
      <c r="B1200" t="s">
        <v>2430</v>
      </c>
      <c r="C1200" s="1">
        <v>43201</v>
      </c>
      <c r="E1200" t="s">
        <v>10</v>
      </c>
      <c r="F1200">
        <v>10</v>
      </c>
      <c r="G1200">
        <v>1</v>
      </c>
      <c r="H1200" t="s">
        <v>124</v>
      </c>
    </row>
    <row r="1201" spans="1:8" x14ac:dyDescent="0.25">
      <c r="A1201" t="s">
        <v>2431</v>
      </c>
      <c r="B1201" t="s">
        <v>2432</v>
      </c>
      <c r="C1201" s="1">
        <v>43200</v>
      </c>
      <c r="E1201" t="s">
        <v>10</v>
      </c>
      <c r="F1201">
        <v>11</v>
      </c>
      <c r="G1201">
        <v>0</v>
      </c>
      <c r="H1201" t="s">
        <v>14</v>
      </c>
    </row>
    <row r="1202" spans="1:8" x14ac:dyDescent="0.25">
      <c r="A1202" t="s">
        <v>2433</v>
      </c>
      <c r="B1202" t="s">
        <v>2434</v>
      </c>
      <c r="C1202" s="1">
        <v>43200</v>
      </c>
      <c r="E1202" t="s">
        <v>10</v>
      </c>
      <c r="F1202">
        <v>12</v>
      </c>
      <c r="G1202">
        <v>0</v>
      </c>
      <c r="H1202" t="s">
        <v>14</v>
      </c>
    </row>
    <row r="1203" spans="1:8" x14ac:dyDescent="0.25">
      <c r="A1203" t="s">
        <v>2435</v>
      </c>
      <c r="B1203" t="s">
        <v>2436</v>
      </c>
      <c r="C1203" s="1">
        <v>43200</v>
      </c>
      <c r="E1203" t="s">
        <v>10</v>
      </c>
      <c r="F1203">
        <v>2</v>
      </c>
      <c r="G1203">
        <v>0</v>
      </c>
      <c r="H1203" t="s">
        <v>14</v>
      </c>
    </row>
    <row r="1204" spans="1:8" x14ac:dyDescent="0.25">
      <c r="A1204" t="s">
        <v>2437</v>
      </c>
      <c r="B1204" t="s">
        <v>2438</v>
      </c>
      <c r="C1204" s="1">
        <v>43199</v>
      </c>
      <c r="E1204" t="s">
        <v>10</v>
      </c>
      <c r="F1204">
        <v>12</v>
      </c>
      <c r="G1204">
        <v>0</v>
      </c>
      <c r="H1204" t="s">
        <v>14</v>
      </c>
    </row>
    <row r="1205" spans="1:8" x14ac:dyDescent="0.25">
      <c r="A1205" t="s">
        <v>2439</v>
      </c>
      <c r="B1205" t="s">
        <v>2440</v>
      </c>
      <c r="C1205" s="1">
        <v>43196</v>
      </c>
      <c r="E1205" t="s">
        <v>10</v>
      </c>
      <c r="F1205">
        <v>4</v>
      </c>
      <c r="G1205">
        <v>0</v>
      </c>
      <c r="H1205" t="s">
        <v>14</v>
      </c>
    </row>
    <row r="1206" spans="1:8" x14ac:dyDescent="0.25">
      <c r="A1206" t="s">
        <v>2441</v>
      </c>
      <c r="B1206" t="s">
        <v>2442</v>
      </c>
      <c r="C1206" s="1">
        <v>43196</v>
      </c>
      <c r="E1206" t="s">
        <v>10</v>
      </c>
      <c r="F1206">
        <v>12</v>
      </c>
      <c r="G1206">
        <v>0</v>
      </c>
      <c r="H1206" t="s">
        <v>14</v>
      </c>
    </row>
    <row r="1207" spans="1:8" x14ac:dyDescent="0.25">
      <c r="A1207" t="s">
        <v>2443</v>
      </c>
      <c r="B1207" t="s">
        <v>2444</v>
      </c>
      <c r="C1207" s="1">
        <v>43196</v>
      </c>
      <c r="E1207" t="s">
        <v>27</v>
      </c>
      <c r="G1207">
        <v>1</v>
      </c>
      <c r="H1207" t="s">
        <v>124</v>
      </c>
    </row>
    <row r="1208" spans="1:8" x14ac:dyDescent="0.25">
      <c r="A1208" t="s">
        <v>2445</v>
      </c>
      <c r="B1208" t="s">
        <v>2446</v>
      </c>
      <c r="C1208" s="1">
        <v>43194</v>
      </c>
      <c r="E1208" t="s">
        <v>10</v>
      </c>
      <c r="F1208">
        <v>9</v>
      </c>
      <c r="G1208">
        <v>0</v>
      </c>
      <c r="H1208" t="s">
        <v>14</v>
      </c>
    </row>
    <row r="1209" spans="1:8" x14ac:dyDescent="0.25">
      <c r="A1209" t="s">
        <v>2447</v>
      </c>
      <c r="B1209" t="s">
        <v>2448</v>
      </c>
      <c r="C1209" s="1">
        <v>43194</v>
      </c>
      <c r="E1209" t="s">
        <v>10</v>
      </c>
      <c r="F1209">
        <v>9</v>
      </c>
      <c r="G1209">
        <v>0</v>
      </c>
      <c r="H1209" t="s">
        <v>14</v>
      </c>
    </row>
    <row r="1210" spans="1:8" x14ac:dyDescent="0.25">
      <c r="A1210" t="s">
        <v>2449</v>
      </c>
      <c r="B1210" t="s">
        <v>2450</v>
      </c>
      <c r="C1210" s="1">
        <v>43194</v>
      </c>
      <c r="E1210" t="s">
        <v>10</v>
      </c>
      <c r="F1210">
        <v>9</v>
      </c>
      <c r="G1210">
        <v>0</v>
      </c>
      <c r="H1210" t="s">
        <v>14</v>
      </c>
    </row>
    <row r="1211" spans="1:8" x14ac:dyDescent="0.25">
      <c r="A1211" t="s">
        <v>2451</v>
      </c>
      <c r="B1211" t="s">
        <v>2452</v>
      </c>
      <c r="C1211" s="1">
        <v>43194</v>
      </c>
      <c r="E1211" t="s">
        <v>10</v>
      </c>
      <c r="F1211">
        <v>9</v>
      </c>
      <c r="G1211">
        <v>1</v>
      </c>
      <c r="H1211" t="s">
        <v>124</v>
      </c>
    </row>
    <row r="1212" spans="1:8" x14ac:dyDescent="0.25">
      <c r="A1212" t="s">
        <v>2453</v>
      </c>
      <c r="B1212" t="s">
        <v>2454</v>
      </c>
      <c r="C1212" s="1">
        <v>43194</v>
      </c>
      <c r="E1212" t="s">
        <v>10</v>
      </c>
      <c r="F1212">
        <v>6</v>
      </c>
      <c r="G1212">
        <v>1</v>
      </c>
      <c r="H1212" t="s">
        <v>24</v>
      </c>
    </row>
    <row r="1213" spans="1:8" x14ac:dyDescent="0.25">
      <c r="A1213" t="s">
        <v>2455</v>
      </c>
      <c r="B1213" t="s">
        <v>2456</v>
      </c>
      <c r="C1213" s="1">
        <v>43193</v>
      </c>
      <c r="E1213" t="s">
        <v>10</v>
      </c>
      <c r="F1213">
        <v>7</v>
      </c>
      <c r="G1213">
        <v>0</v>
      </c>
      <c r="H1213" t="s">
        <v>14</v>
      </c>
    </row>
    <row r="1214" spans="1:8" x14ac:dyDescent="0.25">
      <c r="A1214" t="s">
        <v>2457</v>
      </c>
      <c r="B1214" t="s">
        <v>2458</v>
      </c>
      <c r="C1214" s="1">
        <v>43193</v>
      </c>
      <c r="E1214" t="s">
        <v>10</v>
      </c>
      <c r="F1214">
        <v>9</v>
      </c>
      <c r="G1214">
        <v>0</v>
      </c>
      <c r="H1214" t="s">
        <v>14</v>
      </c>
    </row>
    <row r="1215" spans="1:8" x14ac:dyDescent="0.25">
      <c r="A1215" t="s">
        <v>2459</v>
      </c>
      <c r="B1215" t="s">
        <v>2460</v>
      </c>
      <c r="C1215" s="1">
        <v>43193</v>
      </c>
      <c r="E1215" t="s">
        <v>10</v>
      </c>
      <c r="F1215">
        <v>12</v>
      </c>
      <c r="G1215">
        <v>0</v>
      </c>
      <c r="H1215" t="s">
        <v>14</v>
      </c>
    </row>
    <row r="1216" spans="1:8" x14ac:dyDescent="0.25">
      <c r="A1216" t="s">
        <v>2461</v>
      </c>
      <c r="B1216" t="s">
        <v>2462</v>
      </c>
      <c r="C1216" s="1">
        <v>43192</v>
      </c>
      <c r="E1216" t="s">
        <v>27</v>
      </c>
      <c r="G1216">
        <v>0</v>
      </c>
      <c r="H1216" t="s">
        <v>24</v>
      </c>
    </row>
    <row r="1217" spans="1:8" x14ac:dyDescent="0.25">
      <c r="A1217" t="s">
        <v>2463</v>
      </c>
      <c r="B1217" t="s">
        <v>2464</v>
      </c>
      <c r="C1217" s="1">
        <v>43189</v>
      </c>
      <c r="E1217" t="s">
        <v>10</v>
      </c>
      <c r="F1217">
        <v>16</v>
      </c>
      <c r="G1217">
        <v>0</v>
      </c>
      <c r="H1217" t="s">
        <v>14</v>
      </c>
    </row>
    <row r="1218" spans="1:8" x14ac:dyDescent="0.25">
      <c r="A1218" t="s">
        <v>2465</v>
      </c>
      <c r="B1218" t="s">
        <v>2466</v>
      </c>
      <c r="C1218" s="1">
        <v>43189</v>
      </c>
      <c r="E1218" t="s">
        <v>10</v>
      </c>
      <c r="F1218">
        <v>9</v>
      </c>
      <c r="G1218">
        <v>0</v>
      </c>
      <c r="H1218" t="s">
        <v>14</v>
      </c>
    </row>
    <row r="1219" spans="1:8" x14ac:dyDescent="0.25">
      <c r="A1219" t="s">
        <v>2467</v>
      </c>
      <c r="B1219" t="s">
        <v>2468</v>
      </c>
      <c r="C1219" s="1">
        <v>43189</v>
      </c>
      <c r="E1219" t="s">
        <v>10</v>
      </c>
      <c r="F1219">
        <v>5</v>
      </c>
      <c r="G1219">
        <v>0</v>
      </c>
      <c r="H1219" t="s">
        <v>14</v>
      </c>
    </row>
    <row r="1220" spans="1:8" x14ac:dyDescent="0.25">
      <c r="A1220" t="s">
        <v>2469</v>
      </c>
      <c r="B1220" t="s">
        <v>2470</v>
      </c>
      <c r="C1220" s="1">
        <v>43189</v>
      </c>
      <c r="E1220" t="s">
        <v>10</v>
      </c>
      <c r="F1220">
        <v>9</v>
      </c>
      <c r="G1220">
        <v>1</v>
      </c>
      <c r="H1220" t="s">
        <v>11</v>
      </c>
    </row>
    <row r="1221" spans="1:8" x14ac:dyDescent="0.25">
      <c r="A1221" t="s">
        <v>2471</v>
      </c>
      <c r="B1221" t="s">
        <v>2472</v>
      </c>
      <c r="C1221" s="1">
        <v>43189</v>
      </c>
      <c r="E1221" t="s">
        <v>10</v>
      </c>
      <c r="F1221">
        <v>5</v>
      </c>
      <c r="G1221">
        <v>0</v>
      </c>
      <c r="H1221" t="s">
        <v>14</v>
      </c>
    </row>
    <row r="1222" spans="1:8" x14ac:dyDescent="0.25">
      <c r="A1222" t="s">
        <v>2473</v>
      </c>
      <c r="B1222" t="s">
        <v>2474</v>
      </c>
      <c r="C1222" s="1">
        <v>43189</v>
      </c>
      <c r="E1222" t="s">
        <v>10</v>
      </c>
      <c r="F1222">
        <v>5</v>
      </c>
      <c r="G1222">
        <v>0</v>
      </c>
      <c r="H1222" t="s">
        <v>24</v>
      </c>
    </row>
    <row r="1223" spans="1:8" x14ac:dyDescent="0.25">
      <c r="A1223" t="s">
        <v>2475</v>
      </c>
      <c r="B1223" t="s">
        <v>2476</v>
      </c>
      <c r="C1223" s="1">
        <v>43189</v>
      </c>
      <c r="E1223" t="s">
        <v>10</v>
      </c>
      <c r="F1223">
        <v>5</v>
      </c>
      <c r="G1223">
        <v>0</v>
      </c>
      <c r="H1223" t="s">
        <v>14</v>
      </c>
    </row>
    <row r="1224" spans="1:8" x14ac:dyDescent="0.25">
      <c r="A1224" t="s">
        <v>2477</v>
      </c>
      <c r="B1224" t="s">
        <v>2478</v>
      </c>
      <c r="C1224" s="1">
        <v>43189</v>
      </c>
      <c r="E1224" t="s">
        <v>10</v>
      </c>
      <c r="F1224">
        <v>5</v>
      </c>
      <c r="G1224">
        <v>0</v>
      </c>
      <c r="H1224" t="s">
        <v>14</v>
      </c>
    </row>
    <row r="1225" spans="1:8" x14ac:dyDescent="0.25">
      <c r="A1225" t="s">
        <v>2479</v>
      </c>
      <c r="B1225" t="s">
        <v>2480</v>
      </c>
      <c r="C1225" s="1">
        <v>43189</v>
      </c>
      <c r="E1225" t="s">
        <v>10</v>
      </c>
      <c r="F1225">
        <v>5</v>
      </c>
      <c r="G1225">
        <v>0</v>
      </c>
      <c r="H1225" t="s">
        <v>24</v>
      </c>
    </row>
    <row r="1226" spans="1:8" x14ac:dyDescent="0.25">
      <c r="A1226" t="s">
        <v>2481</v>
      </c>
      <c r="B1226" t="s">
        <v>2482</v>
      </c>
      <c r="C1226" s="1">
        <v>43189</v>
      </c>
      <c r="E1226" t="s">
        <v>10</v>
      </c>
      <c r="F1226">
        <v>5</v>
      </c>
      <c r="G1226">
        <v>0</v>
      </c>
      <c r="H1226" t="s">
        <v>14</v>
      </c>
    </row>
    <row r="1227" spans="1:8" x14ac:dyDescent="0.25">
      <c r="A1227" t="s">
        <v>2483</v>
      </c>
      <c r="B1227" t="s">
        <v>2484</v>
      </c>
      <c r="C1227" s="1">
        <v>43189</v>
      </c>
      <c r="E1227" t="s">
        <v>10</v>
      </c>
      <c r="F1227">
        <v>6</v>
      </c>
      <c r="G1227">
        <v>0</v>
      </c>
      <c r="H1227" t="s">
        <v>24</v>
      </c>
    </row>
    <row r="1228" spans="1:8" x14ac:dyDescent="0.25">
      <c r="A1228" t="s">
        <v>2485</v>
      </c>
      <c r="B1228" t="s">
        <v>2486</v>
      </c>
      <c r="C1228" s="1">
        <v>43189</v>
      </c>
      <c r="E1228" t="s">
        <v>10</v>
      </c>
      <c r="F1228">
        <v>4</v>
      </c>
      <c r="G1228">
        <v>0</v>
      </c>
      <c r="H1228" t="s">
        <v>14</v>
      </c>
    </row>
    <row r="1229" spans="1:8" x14ac:dyDescent="0.25">
      <c r="A1229" t="s">
        <v>2487</v>
      </c>
      <c r="B1229" t="s">
        <v>2488</v>
      </c>
      <c r="C1229" s="1">
        <v>43189</v>
      </c>
      <c r="E1229" t="s">
        <v>27</v>
      </c>
      <c r="G1229">
        <v>0</v>
      </c>
      <c r="H1229" t="s">
        <v>14</v>
      </c>
    </row>
    <row r="1230" spans="1:8" x14ac:dyDescent="0.25">
      <c r="A1230" t="s">
        <v>2489</v>
      </c>
      <c r="B1230" t="s">
        <v>2490</v>
      </c>
      <c r="C1230" s="1">
        <v>43187</v>
      </c>
      <c r="E1230" t="s">
        <v>10</v>
      </c>
      <c r="F1230">
        <v>10</v>
      </c>
      <c r="G1230">
        <v>0</v>
      </c>
      <c r="H1230" t="s">
        <v>14</v>
      </c>
    </row>
    <row r="1231" spans="1:8" x14ac:dyDescent="0.25">
      <c r="A1231" t="s">
        <v>2491</v>
      </c>
      <c r="B1231" t="s">
        <v>2492</v>
      </c>
      <c r="C1231" s="1">
        <v>43187</v>
      </c>
      <c r="E1231" t="s">
        <v>10</v>
      </c>
      <c r="F1231">
        <v>10</v>
      </c>
      <c r="G1231">
        <v>0</v>
      </c>
      <c r="H1231" t="s">
        <v>14</v>
      </c>
    </row>
    <row r="1232" spans="1:8" x14ac:dyDescent="0.25">
      <c r="A1232" t="s">
        <v>2493</v>
      </c>
      <c r="B1232" t="s">
        <v>2494</v>
      </c>
      <c r="C1232" s="1">
        <v>43187</v>
      </c>
      <c r="E1232" t="s">
        <v>10</v>
      </c>
      <c r="F1232">
        <v>9</v>
      </c>
      <c r="G1232">
        <v>1</v>
      </c>
      <c r="H1232" t="s">
        <v>24</v>
      </c>
    </row>
    <row r="1233" spans="1:8" x14ac:dyDescent="0.25">
      <c r="A1233" t="s">
        <v>2495</v>
      </c>
      <c r="B1233" t="s">
        <v>2496</v>
      </c>
      <c r="C1233" s="1">
        <v>43187</v>
      </c>
      <c r="E1233" t="s">
        <v>10</v>
      </c>
      <c r="F1233">
        <v>9</v>
      </c>
      <c r="G1233">
        <v>0</v>
      </c>
      <c r="H1233" t="s">
        <v>14</v>
      </c>
    </row>
    <row r="1234" spans="1:8" x14ac:dyDescent="0.25">
      <c r="A1234" t="s">
        <v>2497</v>
      </c>
      <c r="B1234" t="s">
        <v>2498</v>
      </c>
      <c r="C1234" s="1">
        <v>43187</v>
      </c>
      <c r="E1234" t="s">
        <v>10</v>
      </c>
      <c r="F1234">
        <v>9</v>
      </c>
      <c r="G1234">
        <v>0</v>
      </c>
      <c r="H1234" t="s">
        <v>24</v>
      </c>
    </row>
    <row r="1235" spans="1:8" x14ac:dyDescent="0.25">
      <c r="A1235" t="s">
        <v>2499</v>
      </c>
      <c r="B1235" t="s">
        <v>2500</v>
      </c>
      <c r="C1235" s="1">
        <v>43187</v>
      </c>
      <c r="E1235" t="s">
        <v>10</v>
      </c>
      <c r="F1235">
        <v>9</v>
      </c>
      <c r="G1235">
        <v>0</v>
      </c>
      <c r="H1235" t="s">
        <v>14</v>
      </c>
    </row>
    <row r="1236" spans="1:8" x14ac:dyDescent="0.25">
      <c r="A1236" t="s">
        <v>2501</v>
      </c>
      <c r="B1236" t="s">
        <v>2502</v>
      </c>
      <c r="C1236" s="1">
        <v>43186</v>
      </c>
      <c r="E1236" t="s">
        <v>10</v>
      </c>
      <c r="F1236">
        <v>10</v>
      </c>
      <c r="G1236">
        <v>0</v>
      </c>
      <c r="H1236" t="s">
        <v>14</v>
      </c>
    </row>
    <row r="1237" spans="1:8" x14ac:dyDescent="0.25">
      <c r="A1237" t="s">
        <v>2503</v>
      </c>
      <c r="B1237" t="s">
        <v>2504</v>
      </c>
      <c r="C1237" s="1">
        <v>43186</v>
      </c>
      <c r="E1237" t="s">
        <v>10</v>
      </c>
      <c r="F1237">
        <v>10</v>
      </c>
      <c r="G1237">
        <v>0</v>
      </c>
      <c r="H1237" t="s">
        <v>14</v>
      </c>
    </row>
    <row r="1238" spans="1:8" x14ac:dyDescent="0.25">
      <c r="A1238" t="s">
        <v>2505</v>
      </c>
      <c r="B1238" t="s">
        <v>2506</v>
      </c>
      <c r="C1238" s="1">
        <v>43186</v>
      </c>
      <c r="E1238" t="s">
        <v>27</v>
      </c>
      <c r="G1238">
        <v>1</v>
      </c>
      <c r="H1238" t="s">
        <v>124</v>
      </c>
    </row>
    <row r="1239" spans="1:8" x14ac:dyDescent="0.25">
      <c r="A1239" t="s">
        <v>2507</v>
      </c>
      <c r="B1239" t="s">
        <v>2508</v>
      </c>
      <c r="C1239" s="1">
        <v>43182</v>
      </c>
      <c r="E1239" t="s">
        <v>10</v>
      </c>
      <c r="F1239">
        <v>3</v>
      </c>
      <c r="G1239">
        <v>0</v>
      </c>
      <c r="H1239" t="s">
        <v>14</v>
      </c>
    </row>
    <row r="1240" spans="1:8" x14ac:dyDescent="0.25">
      <c r="A1240" t="s">
        <v>2509</v>
      </c>
      <c r="C1240" s="1">
        <v>43182</v>
      </c>
      <c r="E1240" t="s">
        <v>10</v>
      </c>
      <c r="F1240">
        <v>16</v>
      </c>
      <c r="G1240">
        <v>0</v>
      </c>
      <c r="H1240" t="s">
        <v>24</v>
      </c>
    </row>
    <row r="1241" spans="1:8" x14ac:dyDescent="0.25">
      <c r="A1241" t="s">
        <v>2510</v>
      </c>
      <c r="B1241" t="s">
        <v>2511</v>
      </c>
      <c r="C1241" s="1">
        <v>43182</v>
      </c>
      <c r="E1241" t="s">
        <v>10</v>
      </c>
      <c r="F1241">
        <v>5</v>
      </c>
      <c r="G1241">
        <v>0</v>
      </c>
      <c r="H1241" t="s">
        <v>24</v>
      </c>
    </row>
    <row r="1242" spans="1:8" x14ac:dyDescent="0.25">
      <c r="A1242" t="s">
        <v>2512</v>
      </c>
      <c r="B1242" t="s">
        <v>2513</v>
      </c>
      <c r="C1242" s="1">
        <v>43182</v>
      </c>
      <c r="E1242" t="s">
        <v>10</v>
      </c>
      <c r="F1242">
        <v>7</v>
      </c>
      <c r="G1242">
        <v>0</v>
      </c>
      <c r="H1242" t="s">
        <v>14</v>
      </c>
    </row>
    <row r="1243" spans="1:8" x14ac:dyDescent="0.25">
      <c r="A1243" t="s">
        <v>2514</v>
      </c>
      <c r="B1243" t="s">
        <v>2515</v>
      </c>
      <c r="C1243" s="1">
        <v>43182</v>
      </c>
      <c r="E1243" t="s">
        <v>10</v>
      </c>
      <c r="F1243">
        <v>9</v>
      </c>
      <c r="G1243">
        <v>1</v>
      </c>
      <c r="H1243" t="s">
        <v>11</v>
      </c>
    </row>
    <row r="1244" spans="1:8" x14ac:dyDescent="0.25">
      <c r="A1244" t="s">
        <v>2516</v>
      </c>
      <c r="B1244" t="s">
        <v>2517</v>
      </c>
      <c r="C1244" s="1">
        <v>43182</v>
      </c>
      <c r="E1244" t="s">
        <v>10</v>
      </c>
      <c r="F1244">
        <v>9</v>
      </c>
      <c r="G1244">
        <v>0</v>
      </c>
      <c r="H1244" t="s">
        <v>14</v>
      </c>
    </row>
    <row r="1245" spans="1:8" x14ac:dyDescent="0.25">
      <c r="A1245" t="s">
        <v>2518</v>
      </c>
      <c r="B1245" t="s">
        <v>2519</v>
      </c>
      <c r="C1245" s="1">
        <v>43182</v>
      </c>
      <c r="E1245" t="s">
        <v>10</v>
      </c>
      <c r="F1245">
        <v>9</v>
      </c>
      <c r="G1245">
        <v>0</v>
      </c>
      <c r="H1245" t="s">
        <v>14</v>
      </c>
    </row>
    <row r="1246" spans="1:8" x14ac:dyDescent="0.25">
      <c r="A1246" t="s">
        <v>2520</v>
      </c>
      <c r="B1246" t="s">
        <v>2521</v>
      </c>
      <c r="C1246" s="1">
        <v>43182</v>
      </c>
      <c r="E1246" t="s">
        <v>10</v>
      </c>
      <c r="F1246">
        <v>10</v>
      </c>
      <c r="G1246">
        <v>0</v>
      </c>
      <c r="H1246" t="s">
        <v>14</v>
      </c>
    </row>
    <row r="1247" spans="1:8" x14ac:dyDescent="0.25">
      <c r="A1247" t="s">
        <v>2522</v>
      </c>
      <c r="B1247" t="s">
        <v>2523</v>
      </c>
      <c r="C1247" s="1">
        <v>43182</v>
      </c>
      <c r="E1247" t="s">
        <v>10</v>
      </c>
      <c r="F1247">
        <v>5</v>
      </c>
      <c r="G1247">
        <v>0</v>
      </c>
      <c r="H1247" t="s">
        <v>14</v>
      </c>
    </row>
    <row r="1248" spans="1:8" x14ac:dyDescent="0.25">
      <c r="A1248" t="s">
        <v>2524</v>
      </c>
      <c r="B1248" t="s">
        <v>2525</v>
      </c>
      <c r="C1248" s="1">
        <v>43182</v>
      </c>
      <c r="E1248" t="s">
        <v>10</v>
      </c>
      <c r="F1248">
        <v>6</v>
      </c>
      <c r="G1248">
        <v>0</v>
      </c>
      <c r="H1248" t="s">
        <v>14</v>
      </c>
    </row>
    <row r="1249" spans="1:8" x14ac:dyDescent="0.25">
      <c r="A1249" t="s">
        <v>2526</v>
      </c>
      <c r="B1249" t="s">
        <v>2527</v>
      </c>
      <c r="C1249" s="1">
        <v>43182</v>
      </c>
      <c r="E1249" t="s">
        <v>10</v>
      </c>
      <c r="F1249">
        <v>9</v>
      </c>
      <c r="G1249">
        <v>0</v>
      </c>
      <c r="H1249" t="s">
        <v>24</v>
      </c>
    </row>
    <row r="1250" spans="1:8" x14ac:dyDescent="0.25">
      <c r="A1250" t="s">
        <v>2528</v>
      </c>
      <c r="B1250" t="s">
        <v>2529</v>
      </c>
      <c r="C1250" s="1">
        <v>43182</v>
      </c>
      <c r="E1250" t="s">
        <v>10</v>
      </c>
      <c r="F1250">
        <v>6</v>
      </c>
      <c r="G1250">
        <v>0</v>
      </c>
      <c r="H1250" t="s">
        <v>14</v>
      </c>
    </row>
    <row r="1251" spans="1:8" x14ac:dyDescent="0.25">
      <c r="A1251" t="s">
        <v>2530</v>
      </c>
      <c r="B1251" t="s">
        <v>2531</v>
      </c>
      <c r="C1251" s="1">
        <v>43182</v>
      </c>
      <c r="E1251" t="s">
        <v>10</v>
      </c>
      <c r="F1251">
        <v>4</v>
      </c>
      <c r="G1251">
        <v>0</v>
      </c>
      <c r="H1251" t="s">
        <v>14</v>
      </c>
    </row>
    <row r="1252" spans="1:8" x14ac:dyDescent="0.25">
      <c r="A1252" t="s">
        <v>2532</v>
      </c>
      <c r="B1252" t="s">
        <v>2533</v>
      </c>
      <c r="C1252" s="1">
        <v>43182</v>
      </c>
      <c r="E1252" t="s">
        <v>27</v>
      </c>
      <c r="G1252">
        <v>0</v>
      </c>
      <c r="H1252" t="s">
        <v>14</v>
      </c>
    </row>
    <row r="1253" spans="1:8" x14ac:dyDescent="0.25">
      <c r="A1253" t="s">
        <v>2534</v>
      </c>
      <c r="B1253" t="s">
        <v>2535</v>
      </c>
      <c r="C1253" s="1">
        <v>43182</v>
      </c>
      <c r="E1253" t="s">
        <v>27</v>
      </c>
      <c r="G1253">
        <v>0</v>
      </c>
      <c r="H1253" t="s">
        <v>14</v>
      </c>
    </row>
    <row r="1254" spans="1:8" x14ac:dyDescent="0.25">
      <c r="A1254" t="s">
        <v>2536</v>
      </c>
      <c r="B1254" t="s">
        <v>2537</v>
      </c>
      <c r="C1254" s="1">
        <v>43182</v>
      </c>
      <c r="E1254" t="s">
        <v>27</v>
      </c>
      <c r="G1254">
        <v>0</v>
      </c>
      <c r="H1254" t="s">
        <v>14</v>
      </c>
    </row>
    <row r="1255" spans="1:8" x14ac:dyDescent="0.25">
      <c r="A1255" t="s">
        <v>2538</v>
      </c>
      <c r="B1255" t="s">
        <v>2539</v>
      </c>
      <c r="C1255" s="1">
        <v>43182</v>
      </c>
      <c r="E1255" t="s">
        <v>27</v>
      </c>
      <c r="G1255">
        <v>0</v>
      </c>
      <c r="H1255" t="s">
        <v>14</v>
      </c>
    </row>
    <row r="1256" spans="1:8" x14ac:dyDescent="0.25">
      <c r="A1256" t="s">
        <v>2540</v>
      </c>
      <c r="B1256" t="s">
        <v>2541</v>
      </c>
      <c r="C1256" s="1">
        <v>43182</v>
      </c>
      <c r="E1256" t="s">
        <v>27</v>
      </c>
      <c r="G1256">
        <v>1</v>
      </c>
      <c r="H1256" t="s">
        <v>11</v>
      </c>
    </row>
    <row r="1257" spans="1:8" x14ac:dyDescent="0.25">
      <c r="A1257" t="s">
        <v>2542</v>
      </c>
      <c r="B1257" t="s">
        <v>2543</v>
      </c>
      <c r="C1257" s="1">
        <v>43182</v>
      </c>
      <c r="E1257" t="s">
        <v>27</v>
      </c>
      <c r="G1257">
        <v>0</v>
      </c>
      <c r="H1257" t="s">
        <v>14</v>
      </c>
    </row>
    <row r="1258" spans="1:8" x14ac:dyDescent="0.25">
      <c r="A1258" t="s">
        <v>2544</v>
      </c>
      <c r="B1258" t="s">
        <v>2545</v>
      </c>
      <c r="C1258" s="1">
        <v>43182</v>
      </c>
      <c r="E1258" t="s">
        <v>27</v>
      </c>
      <c r="G1258">
        <v>0</v>
      </c>
      <c r="H1258" t="s">
        <v>14</v>
      </c>
    </row>
    <row r="1259" spans="1:8" x14ac:dyDescent="0.25">
      <c r="A1259" t="s">
        <v>2546</v>
      </c>
      <c r="B1259" t="s">
        <v>2547</v>
      </c>
      <c r="C1259" s="1">
        <v>43182</v>
      </c>
      <c r="E1259" t="s">
        <v>27</v>
      </c>
      <c r="G1259">
        <v>0</v>
      </c>
      <c r="H1259" t="s">
        <v>14</v>
      </c>
    </row>
    <row r="1260" spans="1:8" x14ac:dyDescent="0.25">
      <c r="A1260" t="s">
        <v>2548</v>
      </c>
      <c r="B1260" t="s">
        <v>2549</v>
      </c>
      <c r="C1260" s="1">
        <v>43182</v>
      </c>
      <c r="E1260" t="s">
        <v>27</v>
      </c>
      <c r="G1260">
        <v>0</v>
      </c>
      <c r="H1260" t="s">
        <v>14</v>
      </c>
    </row>
    <row r="1261" spans="1:8" x14ac:dyDescent="0.25">
      <c r="A1261" t="s">
        <v>2550</v>
      </c>
      <c r="B1261" t="s">
        <v>2551</v>
      </c>
      <c r="C1261" s="1">
        <v>43182</v>
      </c>
      <c r="E1261" t="s">
        <v>27</v>
      </c>
      <c r="G1261">
        <v>0</v>
      </c>
      <c r="H1261" t="s">
        <v>14</v>
      </c>
    </row>
    <row r="1262" spans="1:8" x14ac:dyDescent="0.25">
      <c r="A1262" t="s">
        <v>2552</v>
      </c>
      <c r="B1262" t="s">
        <v>2553</v>
      </c>
      <c r="C1262" s="1">
        <v>43182</v>
      </c>
      <c r="E1262" t="s">
        <v>27</v>
      </c>
      <c r="G1262">
        <v>0</v>
      </c>
      <c r="H1262" t="s">
        <v>14</v>
      </c>
    </row>
    <row r="1263" spans="1:8" x14ac:dyDescent="0.25">
      <c r="A1263" t="s">
        <v>2554</v>
      </c>
      <c r="B1263" t="s">
        <v>2555</v>
      </c>
      <c r="C1263" s="1">
        <v>43182</v>
      </c>
      <c r="E1263" t="s">
        <v>27</v>
      </c>
      <c r="G1263">
        <v>0</v>
      </c>
      <c r="H1263" t="s">
        <v>14</v>
      </c>
    </row>
    <row r="1264" spans="1:8" x14ac:dyDescent="0.25">
      <c r="A1264" t="s">
        <v>2556</v>
      </c>
      <c r="B1264" t="s">
        <v>2557</v>
      </c>
      <c r="C1264" s="1">
        <v>43182</v>
      </c>
      <c r="E1264" t="s">
        <v>27</v>
      </c>
      <c r="G1264">
        <v>0</v>
      </c>
      <c r="H1264" t="s">
        <v>14</v>
      </c>
    </row>
    <row r="1265" spans="1:8" x14ac:dyDescent="0.25">
      <c r="A1265" t="s">
        <v>2558</v>
      </c>
      <c r="B1265" t="s">
        <v>2559</v>
      </c>
      <c r="C1265" s="1">
        <v>43182</v>
      </c>
      <c r="E1265" t="s">
        <v>27</v>
      </c>
      <c r="G1265">
        <v>1</v>
      </c>
      <c r="H1265" t="s">
        <v>124</v>
      </c>
    </row>
    <row r="1266" spans="1:8" x14ac:dyDescent="0.25">
      <c r="A1266" t="s">
        <v>2560</v>
      </c>
      <c r="B1266" t="s">
        <v>2561</v>
      </c>
      <c r="C1266" s="1">
        <v>43182</v>
      </c>
      <c r="E1266" t="s">
        <v>27</v>
      </c>
      <c r="G1266">
        <v>1</v>
      </c>
      <c r="H1266" t="s">
        <v>124</v>
      </c>
    </row>
    <row r="1267" spans="1:8" x14ac:dyDescent="0.25">
      <c r="A1267" t="s">
        <v>2562</v>
      </c>
      <c r="B1267" t="s">
        <v>2563</v>
      </c>
      <c r="C1267" s="1">
        <v>43182</v>
      </c>
      <c r="E1267" t="s">
        <v>27</v>
      </c>
      <c r="G1267">
        <v>0</v>
      </c>
      <c r="H1267" t="s">
        <v>24</v>
      </c>
    </row>
    <row r="1268" spans="1:8" x14ac:dyDescent="0.25">
      <c r="A1268" t="s">
        <v>2564</v>
      </c>
      <c r="B1268" t="s">
        <v>2565</v>
      </c>
      <c r="C1268" s="1">
        <v>43180</v>
      </c>
      <c r="E1268" t="s">
        <v>10</v>
      </c>
      <c r="F1268">
        <v>7</v>
      </c>
      <c r="G1268">
        <v>0</v>
      </c>
      <c r="H1268" t="s">
        <v>24</v>
      </c>
    </row>
    <row r="1269" spans="1:8" x14ac:dyDescent="0.25">
      <c r="A1269" t="s">
        <v>2566</v>
      </c>
      <c r="B1269" t="s">
        <v>2567</v>
      </c>
      <c r="C1269" s="1">
        <v>43180</v>
      </c>
      <c r="E1269" t="s">
        <v>10</v>
      </c>
      <c r="F1269">
        <v>7</v>
      </c>
      <c r="G1269">
        <v>0</v>
      </c>
      <c r="H1269" t="s">
        <v>14</v>
      </c>
    </row>
    <row r="1270" spans="1:8" x14ac:dyDescent="0.25">
      <c r="A1270" t="s">
        <v>2568</v>
      </c>
      <c r="B1270" t="s">
        <v>2569</v>
      </c>
      <c r="C1270" s="1">
        <v>43180</v>
      </c>
      <c r="E1270" t="s">
        <v>10</v>
      </c>
      <c r="F1270">
        <v>9</v>
      </c>
      <c r="G1270">
        <v>0</v>
      </c>
      <c r="H1270" t="s">
        <v>14</v>
      </c>
    </row>
    <row r="1271" spans="1:8" x14ac:dyDescent="0.25">
      <c r="A1271" t="s">
        <v>2570</v>
      </c>
      <c r="B1271" t="s">
        <v>2571</v>
      </c>
      <c r="C1271" s="1">
        <v>43180</v>
      </c>
      <c r="E1271" t="s">
        <v>10</v>
      </c>
      <c r="F1271">
        <v>7</v>
      </c>
      <c r="G1271">
        <v>0</v>
      </c>
      <c r="H1271" t="s">
        <v>14</v>
      </c>
    </row>
    <row r="1272" spans="1:8" x14ac:dyDescent="0.25">
      <c r="A1272" t="s">
        <v>2572</v>
      </c>
      <c r="B1272" t="s">
        <v>2573</v>
      </c>
      <c r="C1272" s="1">
        <v>43180</v>
      </c>
      <c r="E1272" t="s">
        <v>10</v>
      </c>
      <c r="F1272">
        <v>10</v>
      </c>
      <c r="G1272">
        <v>0</v>
      </c>
      <c r="H1272" t="s">
        <v>14</v>
      </c>
    </row>
    <row r="1273" spans="1:8" x14ac:dyDescent="0.25">
      <c r="A1273" t="s">
        <v>2574</v>
      </c>
      <c r="B1273" t="s">
        <v>2575</v>
      </c>
      <c r="C1273" s="1">
        <v>43180</v>
      </c>
      <c r="E1273" t="s">
        <v>10</v>
      </c>
      <c r="F1273">
        <v>10</v>
      </c>
      <c r="G1273">
        <v>0</v>
      </c>
      <c r="H1273" t="s">
        <v>14</v>
      </c>
    </row>
    <row r="1274" spans="1:8" x14ac:dyDescent="0.25">
      <c r="A1274" t="s">
        <v>2576</v>
      </c>
      <c r="B1274" t="s">
        <v>2577</v>
      </c>
      <c r="C1274" s="1">
        <v>43180</v>
      </c>
      <c r="E1274" t="s">
        <v>10</v>
      </c>
      <c r="F1274">
        <v>9</v>
      </c>
      <c r="G1274">
        <v>0</v>
      </c>
      <c r="H1274" t="s">
        <v>24</v>
      </c>
    </row>
    <row r="1275" spans="1:8" x14ac:dyDescent="0.25">
      <c r="A1275" t="s">
        <v>2578</v>
      </c>
      <c r="B1275" t="s">
        <v>2579</v>
      </c>
      <c r="C1275" s="1">
        <v>43180</v>
      </c>
      <c r="E1275" t="s">
        <v>10</v>
      </c>
      <c r="F1275">
        <v>8</v>
      </c>
      <c r="G1275">
        <v>0</v>
      </c>
      <c r="H1275" t="s">
        <v>14</v>
      </c>
    </row>
    <row r="1276" spans="1:8" x14ac:dyDescent="0.25">
      <c r="A1276" t="s">
        <v>2580</v>
      </c>
      <c r="B1276" t="s">
        <v>2581</v>
      </c>
      <c r="C1276" s="1">
        <v>43180</v>
      </c>
      <c r="E1276" t="s">
        <v>10</v>
      </c>
      <c r="F1276">
        <v>8</v>
      </c>
      <c r="G1276">
        <v>0</v>
      </c>
      <c r="H1276" t="s">
        <v>24</v>
      </c>
    </row>
    <row r="1277" spans="1:8" x14ac:dyDescent="0.25">
      <c r="A1277" t="s">
        <v>2582</v>
      </c>
      <c r="B1277" t="s">
        <v>2583</v>
      </c>
      <c r="C1277" s="1">
        <v>43180</v>
      </c>
      <c r="E1277" t="s">
        <v>10</v>
      </c>
      <c r="F1277">
        <v>6</v>
      </c>
      <c r="G1277">
        <v>0</v>
      </c>
      <c r="H1277" t="s">
        <v>24</v>
      </c>
    </row>
    <row r="1278" spans="1:8" x14ac:dyDescent="0.25">
      <c r="A1278" t="s">
        <v>2584</v>
      </c>
      <c r="B1278" t="s">
        <v>2585</v>
      </c>
      <c r="C1278" s="1">
        <v>43180</v>
      </c>
      <c r="E1278" t="s">
        <v>10</v>
      </c>
      <c r="F1278">
        <v>5</v>
      </c>
      <c r="G1278">
        <v>0</v>
      </c>
      <c r="H1278" t="s">
        <v>14</v>
      </c>
    </row>
    <row r="1279" spans="1:8" x14ac:dyDescent="0.25">
      <c r="A1279" t="s">
        <v>2586</v>
      </c>
      <c r="B1279" t="s">
        <v>2587</v>
      </c>
      <c r="C1279" s="1">
        <v>43180</v>
      </c>
      <c r="E1279" t="s">
        <v>10</v>
      </c>
      <c r="F1279">
        <v>5</v>
      </c>
      <c r="G1279">
        <v>0</v>
      </c>
      <c r="H1279" t="s">
        <v>14</v>
      </c>
    </row>
    <row r="1280" spans="1:8" x14ac:dyDescent="0.25">
      <c r="A1280" t="s">
        <v>2588</v>
      </c>
      <c r="B1280" t="s">
        <v>2589</v>
      </c>
      <c r="C1280" s="1">
        <v>43180</v>
      </c>
      <c r="E1280" t="s">
        <v>77</v>
      </c>
      <c r="G1280">
        <v>1</v>
      </c>
      <c r="H1280" t="s">
        <v>24</v>
      </c>
    </row>
    <row r="1281" spans="1:8" x14ac:dyDescent="0.25">
      <c r="A1281" t="s">
        <v>2590</v>
      </c>
      <c r="B1281" t="s">
        <v>2591</v>
      </c>
      <c r="C1281" s="1">
        <v>43180</v>
      </c>
      <c r="E1281" t="s">
        <v>77</v>
      </c>
      <c r="G1281">
        <v>1</v>
      </c>
      <c r="H1281" t="s">
        <v>24</v>
      </c>
    </row>
    <row r="1282" spans="1:8" x14ac:dyDescent="0.25">
      <c r="A1282" t="s">
        <v>2592</v>
      </c>
      <c r="B1282" t="s">
        <v>2593</v>
      </c>
      <c r="C1282" s="1">
        <v>43179</v>
      </c>
      <c r="E1282" t="s">
        <v>10</v>
      </c>
      <c r="F1282">
        <v>9</v>
      </c>
      <c r="G1282">
        <v>0</v>
      </c>
      <c r="H1282" t="s">
        <v>14</v>
      </c>
    </row>
    <row r="1283" spans="1:8" x14ac:dyDescent="0.25">
      <c r="A1283" t="s">
        <v>2594</v>
      </c>
      <c r="B1283" t="s">
        <v>2595</v>
      </c>
      <c r="C1283" s="1">
        <v>43179</v>
      </c>
      <c r="E1283" t="s">
        <v>10</v>
      </c>
      <c r="F1283">
        <v>10</v>
      </c>
      <c r="G1283">
        <v>0</v>
      </c>
      <c r="H1283" t="s">
        <v>24</v>
      </c>
    </row>
    <row r="1284" spans="1:8" x14ac:dyDescent="0.25">
      <c r="A1284" t="s">
        <v>2596</v>
      </c>
      <c r="B1284" t="s">
        <v>2597</v>
      </c>
      <c r="C1284" s="1">
        <v>43179</v>
      </c>
      <c r="E1284" t="s">
        <v>10</v>
      </c>
      <c r="F1284">
        <v>1</v>
      </c>
      <c r="G1284">
        <v>0</v>
      </c>
      <c r="H1284" t="s">
        <v>14</v>
      </c>
    </row>
    <row r="1285" spans="1:8" x14ac:dyDescent="0.25">
      <c r="A1285" t="s">
        <v>2598</v>
      </c>
      <c r="B1285" t="s">
        <v>2599</v>
      </c>
      <c r="C1285" s="1">
        <v>43179</v>
      </c>
      <c r="E1285" t="s">
        <v>27</v>
      </c>
      <c r="G1285">
        <v>0</v>
      </c>
      <c r="H1285" t="s">
        <v>24</v>
      </c>
    </row>
    <row r="1286" spans="1:8" x14ac:dyDescent="0.25">
      <c r="A1286" t="s">
        <v>2600</v>
      </c>
      <c r="B1286" t="s">
        <v>2601</v>
      </c>
      <c r="C1286" s="1">
        <v>43178</v>
      </c>
      <c r="E1286" t="s">
        <v>10</v>
      </c>
      <c r="F1286">
        <v>1</v>
      </c>
      <c r="G1286">
        <v>0</v>
      </c>
      <c r="H1286" t="s">
        <v>14</v>
      </c>
    </row>
    <row r="1287" spans="1:8" x14ac:dyDescent="0.25">
      <c r="A1287" t="s">
        <v>2602</v>
      </c>
      <c r="B1287" t="s">
        <v>2603</v>
      </c>
      <c r="C1287" s="1">
        <v>43175</v>
      </c>
      <c r="E1287" t="s">
        <v>10</v>
      </c>
      <c r="F1287">
        <v>14</v>
      </c>
      <c r="G1287">
        <v>1</v>
      </c>
      <c r="H1287" t="s">
        <v>11</v>
      </c>
    </row>
    <row r="1288" spans="1:8" x14ac:dyDescent="0.25">
      <c r="A1288" t="s">
        <v>2604</v>
      </c>
      <c r="B1288" t="s">
        <v>2605</v>
      </c>
      <c r="C1288" s="1">
        <v>43175</v>
      </c>
      <c r="E1288" t="s">
        <v>10</v>
      </c>
      <c r="F1288">
        <v>9</v>
      </c>
      <c r="G1288">
        <v>0</v>
      </c>
      <c r="H1288" t="s">
        <v>14</v>
      </c>
    </row>
    <row r="1289" spans="1:8" x14ac:dyDescent="0.25">
      <c r="A1289" t="s">
        <v>2606</v>
      </c>
      <c r="B1289" t="s">
        <v>2607</v>
      </c>
      <c r="C1289" s="1">
        <v>43175</v>
      </c>
      <c r="E1289" t="s">
        <v>10</v>
      </c>
      <c r="F1289">
        <v>6</v>
      </c>
      <c r="G1289">
        <v>0</v>
      </c>
      <c r="H1289" t="s">
        <v>14</v>
      </c>
    </row>
    <row r="1290" spans="1:8" x14ac:dyDescent="0.25">
      <c r="A1290" t="s">
        <v>2608</v>
      </c>
      <c r="B1290" t="s">
        <v>2609</v>
      </c>
      <c r="C1290" s="1">
        <v>43175</v>
      </c>
      <c r="E1290" t="s">
        <v>10</v>
      </c>
      <c r="F1290">
        <v>4</v>
      </c>
      <c r="G1290">
        <v>0</v>
      </c>
      <c r="H1290" t="s">
        <v>14</v>
      </c>
    </row>
    <row r="1291" spans="1:8" x14ac:dyDescent="0.25">
      <c r="A1291" t="s">
        <v>2610</v>
      </c>
      <c r="B1291" t="s">
        <v>2611</v>
      </c>
      <c r="C1291" s="1">
        <v>43175</v>
      </c>
      <c r="E1291" t="s">
        <v>10</v>
      </c>
      <c r="F1291">
        <v>2</v>
      </c>
      <c r="G1291">
        <v>0</v>
      </c>
      <c r="H1291" t="s">
        <v>24</v>
      </c>
    </row>
    <row r="1292" spans="1:8" x14ac:dyDescent="0.25">
      <c r="A1292" t="s">
        <v>2612</v>
      </c>
      <c r="B1292" t="s">
        <v>2613</v>
      </c>
      <c r="C1292" s="1">
        <v>43175</v>
      </c>
      <c r="E1292" t="s">
        <v>10</v>
      </c>
      <c r="F1292">
        <v>12</v>
      </c>
      <c r="G1292">
        <v>0</v>
      </c>
      <c r="H1292" t="s">
        <v>14</v>
      </c>
    </row>
    <row r="1293" spans="1:8" x14ac:dyDescent="0.25">
      <c r="A1293" t="s">
        <v>2614</v>
      </c>
      <c r="B1293" t="s">
        <v>2615</v>
      </c>
      <c r="C1293" s="1">
        <v>43175</v>
      </c>
      <c r="E1293" t="s">
        <v>10</v>
      </c>
      <c r="F1293">
        <v>12</v>
      </c>
      <c r="G1293">
        <v>0</v>
      </c>
      <c r="H1293" t="s">
        <v>14</v>
      </c>
    </row>
    <row r="1294" spans="1:8" x14ac:dyDescent="0.25">
      <c r="A1294" t="s">
        <v>2616</v>
      </c>
      <c r="B1294" t="s">
        <v>2617</v>
      </c>
      <c r="C1294" s="1">
        <v>43175</v>
      </c>
      <c r="E1294" t="s">
        <v>2618</v>
      </c>
      <c r="G1294">
        <v>1</v>
      </c>
      <c r="H1294" t="s">
        <v>421</v>
      </c>
    </row>
    <row r="1295" spans="1:8" x14ac:dyDescent="0.25">
      <c r="A1295" t="s">
        <v>2619</v>
      </c>
      <c r="B1295" t="s">
        <v>2620</v>
      </c>
      <c r="C1295" s="1">
        <v>43174</v>
      </c>
      <c r="E1295" t="s">
        <v>10</v>
      </c>
      <c r="F1295">
        <v>6</v>
      </c>
      <c r="G1295">
        <v>0</v>
      </c>
      <c r="H1295" t="s">
        <v>14</v>
      </c>
    </row>
    <row r="1296" spans="1:8" x14ac:dyDescent="0.25">
      <c r="A1296" t="s">
        <v>2621</v>
      </c>
      <c r="B1296" t="s">
        <v>2622</v>
      </c>
      <c r="C1296" s="1">
        <v>43174</v>
      </c>
      <c r="E1296" t="s">
        <v>10</v>
      </c>
      <c r="F1296">
        <v>4</v>
      </c>
      <c r="G1296">
        <v>0</v>
      </c>
      <c r="H1296" t="s">
        <v>14</v>
      </c>
    </row>
    <row r="1297" spans="1:8" x14ac:dyDescent="0.25">
      <c r="A1297" t="s">
        <v>2623</v>
      </c>
      <c r="B1297" t="s">
        <v>2624</v>
      </c>
      <c r="C1297" s="1">
        <v>43173</v>
      </c>
      <c r="E1297" t="s">
        <v>10</v>
      </c>
      <c r="F1297">
        <v>15</v>
      </c>
      <c r="G1297">
        <v>0</v>
      </c>
      <c r="H1297" t="s">
        <v>14</v>
      </c>
    </row>
    <row r="1298" spans="1:8" x14ac:dyDescent="0.25">
      <c r="A1298" t="s">
        <v>2625</v>
      </c>
      <c r="B1298" t="s">
        <v>2626</v>
      </c>
      <c r="C1298" s="1">
        <v>43173</v>
      </c>
      <c r="E1298" t="s">
        <v>10</v>
      </c>
      <c r="F1298">
        <v>1</v>
      </c>
      <c r="G1298">
        <v>0</v>
      </c>
      <c r="H1298" t="s">
        <v>14</v>
      </c>
    </row>
    <row r="1299" spans="1:8" x14ac:dyDescent="0.25">
      <c r="A1299" t="s">
        <v>2627</v>
      </c>
      <c r="B1299" t="s">
        <v>2628</v>
      </c>
      <c r="C1299" s="1">
        <v>43173</v>
      </c>
      <c r="E1299" t="s">
        <v>21</v>
      </c>
      <c r="G1299">
        <v>0</v>
      </c>
      <c r="H1299" t="s">
        <v>24</v>
      </c>
    </row>
    <row r="1300" spans="1:8" x14ac:dyDescent="0.25">
      <c r="A1300" t="s">
        <v>2629</v>
      </c>
      <c r="B1300" t="s">
        <v>2630</v>
      </c>
      <c r="C1300" s="1">
        <v>43172</v>
      </c>
      <c r="E1300" t="s">
        <v>10</v>
      </c>
      <c r="F1300">
        <v>8</v>
      </c>
      <c r="G1300">
        <v>0</v>
      </c>
      <c r="H1300" t="s">
        <v>24</v>
      </c>
    </row>
    <row r="1301" spans="1:8" x14ac:dyDescent="0.25">
      <c r="A1301" t="s">
        <v>2631</v>
      </c>
      <c r="B1301" t="s">
        <v>2632</v>
      </c>
      <c r="C1301" s="1">
        <v>43172</v>
      </c>
      <c r="E1301" t="s">
        <v>10</v>
      </c>
      <c r="F1301">
        <v>10</v>
      </c>
      <c r="G1301">
        <v>0</v>
      </c>
      <c r="H1301" t="s">
        <v>14</v>
      </c>
    </row>
    <row r="1302" spans="1:8" x14ac:dyDescent="0.25">
      <c r="A1302" t="s">
        <v>2633</v>
      </c>
      <c r="B1302" t="s">
        <v>2634</v>
      </c>
      <c r="C1302" s="1">
        <v>43172</v>
      </c>
      <c r="E1302" t="s">
        <v>10</v>
      </c>
      <c r="F1302">
        <v>5</v>
      </c>
      <c r="G1302">
        <v>0</v>
      </c>
      <c r="H1302" t="s">
        <v>24</v>
      </c>
    </row>
    <row r="1303" spans="1:8" x14ac:dyDescent="0.25">
      <c r="A1303" t="s">
        <v>2635</v>
      </c>
      <c r="B1303" t="s">
        <v>2636</v>
      </c>
      <c r="C1303" s="1">
        <v>43172</v>
      </c>
      <c r="E1303" t="s">
        <v>10</v>
      </c>
      <c r="F1303">
        <v>6</v>
      </c>
      <c r="G1303">
        <v>0</v>
      </c>
      <c r="H1303" t="s">
        <v>14</v>
      </c>
    </row>
    <row r="1304" spans="1:8" x14ac:dyDescent="0.25">
      <c r="A1304" t="s">
        <v>2637</v>
      </c>
      <c r="B1304" t="s">
        <v>2638</v>
      </c>
      <c r="C1304" s="1">
        <v>43172</v>
      </c>
      <c r="E1304" t="s">
        <v>27</v>
      </c>
      <c r="G1304">
        <v>0</v>
      </c>
      <c r="H1304" t="s">
        <v>14</v>
      </c>
    </row>
    <row r="1305" spans="1:8" x14ac:dyDescent="0.25">
      <c r="A1305" t="s">
        <v>2639</v>
      </c>
      <c r="B1305" t="s">
        <v>2640</v>
      </c>
      <c r="C1305" s="1">
        <v>43172</v>
      </c>
      <c r="E1305" t="s">
        <v>27</v>
      </c>
      <c r="G1305">
        <v>0</v>
      </c>
      <c r="H1305" t="s">
        <v>24</v>
      </c>
    </row>
    <row r="1306" spans="1:8" x14ac:dyDescent="0.25">
      <c r="A1306" t="s">
        <v>2641</v>
      </c>
      <c r="B1306" t="s">
        <v>2642</v>
      </c>
      <c r="C1306" s="1">
        <v>43171</v>
      </c>
      <c r="E1306" t="s">
        <v>10</v>
      </c>
      <c r="F1306">
        <v>14</v>
      </c>
      <c r="G1306">
        <v>0</v>
      </c>
      <c r="H1306" t="s">
        <v>14</v>
      </c>
    </row>
    <row r="1307" spans="1:8" x14ac:dyDescent="0.25">
      <c r="A1307" t="s">
        <v>2643</v>
      </c>
      <c r="B1307" t="s">
        <v>2644</v>
      </c>
      <c r="C1307" s="1">
        <v>43171</v>
      </c>
      <c r="E1307" t="s">
        <v>10</v>
      </c>
      <c r="F1307">
        <v>4</v>
      </c>
      <c r="G1307">
        <v>0</v>
      </c>
      <c r="H1307" t="s">
        <v>14</v>
      </c>
    </row>
    <row r="1308" spans="1:8" x14ac:dyDescent="0.25">
      <c r="A1308" t="s">
        <v>2645</v>
      </c>
      <c r="C1308" s="1">
        <v>43171</v>
      </c>
      <c r="E1308" t="s">
        <v>10</v>
      </c>
      <c r="F1308">
        <v>4</v>
      </c>
      <c r="G1308">
        <v>0</v>
      </c>
      <c r="H1308" t="s">
        <v>24</v>
      </c>
    </row>
    <row r="1309" spans="1:8" x14ac:dyDescent="0.25">
      <c r="A1309" t="s">
        <v>2646</v>
      </c>
      <c r="B1309" t="s">
        <v>2647</v>
      </c>
      <c r="C1309" s="1">
        <v>43171</v>
      </c>
      <c r="E1309" t="s">
        <v>10</v>
      </c>
      <c r="F1309">
        <v>2</v>
      </c>
      <c r="G1309">
        <v>0</v>
      </c>
      <c r="H1309" t="s">
        <v>24</v>
      </c>
    </row>
    <row r="1310" spans="1:8" x14ac:dyDescent="0.25">
      <c r="A1310" t="s">
        <v>2648</v>
      </c>
      <c r="B1310" t="s">
        <v>2649</v>
      </c>
      <c r="C1310" s="1">
        <v>43170</v>
      </c>
      <c r="E1310" t="s">
        <v>10</v>
      </c>
      <c r="F1310">
        <v>5</v>
      </c>
      <c r="G1310">
        <v>0</v>
      </c>
      <c r="H1310" t="s">
        <v>14</v>
      </c>
    </row>
    <row r="1311" spans="1:8" x14ac:dyDescent="0.25">
      <c r="A1311" t="s">
        <v>2650</v>
      </c>
      <c r="B1311" t="s">
        <v>2651</v>
      </c>
      <c r="C1311" s="1">
        <v>43170</v>
      </c>
      <c r="E1311" t="s">
        <v>10</v>
      </c>
      <c r="F1311">
        <v>5</v>
      </c>
      <c r="G1311">
        <v>0</v>
      </c>
      <c r="H1311" t="s">
        <v>24</v>
      </c>
    </row>
    <row r="1312" spans="1:8" x14ac:dyDescent="0.25">
      <c r="A1312" t="s">
        <v>2652</v>
      </c>
      <c r="B1312" t="s">
        <v>2653</v>
      </c>
      <c r="C1312" s="1">
        <v>43170</v>
      </c>
      <c r="E1312" t="s">
        <v>10</v>
      </c>
      <c r="F1312">
        <v>5</v>
      </c>
      <c r="G1312">
        <v>0</v>
      </c>
      <c r="H1312" t="s">
        <v>24</v>
      </c>
    </row>
    <row r="1313" spans="1:8" x14ac:dyDescent="0.25">
      <c r="A1313" t="s">
        <v>2654</v>
      </c>
      <c r="B1313" t="s">
        <v>2655</v>
      </c>
      <c r="C1313" s="1">
        <v>43168</v>
      </c>
      <c r="E1313" t="s">
        <v>10</v>
      </c>
      <c r="F1313">
        <v>4</v>
      </c>
      <c r="G1313">
        <v>0</v>
      </c>
      <c r="H1313" t="s">
        <v>14</v>
      </c>
    </row>
    <row r="1314" spans="1:8" x14ac:dyDescent="0.25">
      <c r="A1314" t="s">
        <v>2656</v>
      </c>
      <c r="B1314" t="s">
        <v>2657</v>
      </c>
      <c r="C1314" s="1">
        <v>43168</v>
      </c>
      <c r="E1314" t="s">
        <v>77</v>
      </c>
      <c r="G1314">
        <v>0</v>
      </c>
      <c r="H1314" t="s">
        <v>24</v>
      </c>
    </row>
    <row r="1315" spans="1:8" x14ac:dyDescent="0.25">
      <c r="A1315" t="s">
        <v>2658</v>
      </c>
      <c r="B1315" t="s">
        <v>2659</v>
      </c>
      <c r="C1315" s="1">
        <v>43167</v>
      </c>
      <c r="E1315" t="s">
        <v>10</v>
      </c>
      <c r="F1315">
        <v>7</v>
      </c>
      <c r="G1315">
        <v>0</v>
      </c>
      <c r="H1315" t="s">
        <v>14</v>
      </c>
    </row>
    <row r="1316" spans="1:8" x14ac:dyDescent="0.25">
      <c r="A1316" t="s">
        <v>2660</v>
      </c>
      <c r="B1316" t="s">
        <v>2661</v>
      </c>
      <c r="C1316" s="1">
        <v>43167</v>
      </c>
      <c r="E1316" t="s">
        <v>10</v>
      </c>
      <c r="F1316">
        <v>9</v>
      </c>
      <c r="G1316">
        <v>0</v>
      </c>
      <c r="H1316" t="s">
        <v>14</v>
      </c>
    </row>
    <row r="1317" spans="1:8" x14ac:dyDescent="0.25">
      <c r="A1317" t="s">
        <v>2662</v>
      </c>
      <c r="B1317" t="s">
        <v>2663</v>
      </c>
      <c r="C1317" s="1">
        <v>43167</v>
      </c>
      <c r="E1317" t="s">
        <v>27</v>
      </c>
      <c r="G1317">
        <v>0</v>
      </c>
      <c r="H1317" t="s">
        <v>24</v>
      </c>
    </row>
    <row r="1318" spans="1:8" x14ac:dyDescent="0.25">
      <c r="A1318" t="s">
        <v>2664</v>
      </c>
      <c r="B1318" t="s">
        <v>2665</v>
      </c>
      <c r="C1318" s="1">
        <v>43167</v>
      </c>
      <c r="E1318" t="s">
        <v>27</v>
      </c>
      <c r="G1318">
        <v>0</v>
      </c>
      <c r="H1318" t="s">
        <v>24</v>
      </c>
    </row>
    <row r="1319" spans="1:8" x14ac:dyDescent="0.25">
      <c r="A1319" t="s">
        <v>2666</v>
      </c>
      <c r="B1319" t="s">
        <v>2667</v>
      </c>
      <c r="C1319" s="1">
        <v>43167</v>
      </c>
      <c r="E1319" t="s">
        <v>27</v>
      </c>
      <c r="G1319">
        <v>0</v>
      </c>
      <c r="H1319" t="s">
        <v>24</v>
      </c>
    </row>
    <row r="1320" spans="1:8" x14ac:dyDescent="0.25">
      <c r="A1320" t="s">
        <v>2668</v>
      </c>
      <c r="B1320" t="s">
        <v>2669</v>
      </c>
      <c r="C1320" s="1">
        <v>43165</v>
      </c>
      <c r="E1320" t="s">
        <v>10</v>
      </c>
      <c r="F1320">
        <v>7</v>
      </c>
      <c r="G1320">
        <v>0</v>
      </c>
      <c r="H1320" t="s">
        <v>14</v>
      </c>
    </row>
    <row r="1321" spans="1:8" x14ac:dyDescent="0.25">
      <c r="A1321" t="s">
        <v>2670</v>
      </c>
      <c r="B1321" t="s">
        <v>2671</v>
      </c>
      <c r="C1321" s="1">
        <v>43165</v>
      </c>
      <c r="E1321" t="s">
        <v>10</v>
      </c>
      <c r="F1321">
        <v>9</v>
      </c>
      <c r="G1321">
        <v>0</v>
      </c>
      <c r="H1321" t="s">
        <v>14</v>
      </c>
    </row>
    <row r="1322" spans="1:8" x14ac:dyDescent="0.25">
      <c r="A1322" t="s">
        <v>2672</v>
      </c>
      <c r="B1322" t="s">
        <v>2673</v>
      </c>
      <c r="C1322" s="1">
        <v>43165</v>
      </c>
      <c r="E1322" t="s">
        <v>10</v>
      </c>
      <c r="F1322">
        <v>9</v>
      </c>
      <c r="G1322">
        <v>0</v>
      </c>
      <c r="H1322" t="s">
        <v>14</v>
      </c>
    </row>
    <row r="1323" spans="1:8" x14ac:dyDescent="0.25">
      <c r="A1323" t="s">
        <v>2674</v>
      </c>
      <c r="B1323" t="s">
        <v>2675</v>
      </c>
      <c r="C1323" s="1">
        <v>43165</v>
      </c>
      <c r="E1323" t="s">
        <v>10</v>
      </c>
      <c r="F1323">
        <v>9</v>
      </c>
      <c r="G1323">
        <v>0</v>
      </c>
      <c r="H1323" t="s">
        <v>24</v>
      </c>
    </row>
    <row r="1324" spans="1:8" x14ac:dyDescent="0.25">
      <c r="A1324" t="s">
        <v>2676</v>
      </c>
      <c r="B1324" t="s">
        <v>2677</v>
      </c>
      <c r="C1324" s="1">
        <v>43165</v>
      </c>
      <c r="E1324" t="s">
        <v>10</v>
      </c>
      <c r="F1324">
        <v>9</v>
      </c>
      <c r="G1324">
        <v>1</v>
      </c>
      <c r="H1324" t="s">
        <v>24</v>
      </c>
    </row>
    <row r="1325" spans="1:8" x14ac:dyDescent="0.25">
      <c r="A1325" t="s">
        <v>2678</v>
      </c>
      <c r="B1325" t="s">
        <v>2679</v>
      </c>
      <c r="C1325" s="1">
        <v>43160</v>
      </c>
      <c r="E1325" t="s">
        <v>10</v>
      </c>
      <c r="F1325">
        <v>14</v>
      </c>
      <c r="G1325">
        <v>1</v>
      </c>
      <c r="H1325" t="s">
        <v>24</v>
      </c>
    </row>
    <row r="1326" spans="1:8" x14ac:dyDescent="0.25">
      <c r="A1326" t="s">
        <v>2680</v>
      </c>
      <c r="B1326" t="s">
        <v>2681</v>
      </c>
      <c r="C1326" s="1">
        <v>43160</v>
      </c>
      <c r="E1326" t="s">
        <v>10</v>
      </c>
      <c r="F1326">
        <v>8</v>
      </c>
      <c r="G1326">
        <v>0</v>
      </c>
      <c r="H1326" t="s">
        <v>14</v>
      </c>
    </row>
    <row r="1327" spans="1:8" x14ac:dyDescent="0.25">
      <c r="A1327" t="s">
        <v>2682</v>
      </c>
      <c r="B1327" t="s">
        <v>2683</v>
      </c>
      <c r="C1327" s="1">
        <v>43160</v>
      </c>
      <c r="E1327" t="s">
        <v>10</v>
      </c>
      <c r="F1327">
        <v>10</v>
      </c>
      <c r="G1327">
        <v>0</v>
      </c>
      <c r="H1327" t="s">
        <v>14</v>
      </c>
    </row>
    <row r="1328" spans="1:8" x14ac:dyDescent="0.25">
      <c r="A1328" t="s">
        <v>2684</v>
      </c>
      <c r="B1328" t="s">
        <v>2685</v>
      </c>
      <c r="C1328" s="1">
        <v>43160</v>
      </c>
      <c r="E1328" t="s">
        <v>10</v>
      </c>
      <c r="F1328">
        <v>10</v>
      </c>
      <c r="G1328">
        <v>0</v>
      </c>
      <c r="H1328" t="s">
        <v>24</v>
      </c>
    </row>
    <row r="1329" spans="1:8" x14ac:dyDescent="0.25">
      <c r="A1329" t="s">
        <v>2686</v>
      </c>
      <c r="B1329" t="s">
        <v>2687</v>
      </c>
      <c r="C1329" s="1">
        <v>43160</v>
      </c>
      <c r="E1329" t="s">
        <v>10</v>
      </c>
      <c r="F1329">
        <v>4</v>
      </c>
      <c r="G1329">
        <v>0</v>
      </c>
      <c r="H1329" t="s">
        <v>14</v>
      </c>
    </row>
    <row r="1330" spans="1:8" x14ac:dyDescent="0.25">
      <c r="A1330" t="s">
        <v>2688</v>
      </c>
      <c r="B1330" t="s">
        <v>2689</v>
      </c>
      <c r="C1330" s="1">
        <v>43160</v>
      </c>
      <c r="E1330" t="s">
        <v>10</v>
      </c>
      <c r="F1330">
        <v>1</v>
      </c>
      <c r="G1330">
        <v>1</v>
      </c>
      <c r="H1330" t="s">
        <v>24</v>
      </c>
    </row>
    <row r="1331" spans="1:8" x14ac:dyDescent="0.25">
      <c r="A1331" t="s">
        <v>2690</v>
      </c>
      <c r="B1331" t="s">
        <v>2691</v>
      </c>
      <c r="C1331" s="1">
        <v>43160</v>
      </c>
      <c r="E1331" t="s">
        <v>27</v>
      </c>
      <c r="G1331">
        <v>0</v>
      </c>
      <c r="H1331" t="s">
        <v>14</v>
      </c>
    </row>
    <row r="1332" spans="1:8" x14ac:dyDescent="0.25">
      <c r="A1332" t="s">
        <v>2692</v>
      </c>
      <c r="B1332" t="s">
        <v>2693</v>
      </c>
      <c r="C1332" s="1">
        <v>43160</v>
      </c>
      <c r="E1332" t="s">
        <v>27</v>
      </c>
      <c r="G1332">
        <v>0</v>
      </c>
      <c r="H1332" t="s">
        <v>14</v>
      </c>
    </row>
    <row r="1333" spans="1:8" x14ac:dyDescent="0.25">
      <c r="A1333" t="s">
        <v>2694</v>
      </c>
      <c r="B1333" t="s">
        <v>2695</v>
      </c>
      <c r="C1333" s="1">
        <v>43160</v>
      </c>
      <c r="E1333" t="s">
        <v>27</v>
      </c>
      <c r="G1333">
        <v>1</v>
      </c>
      <c r="H1333" t="s">
        <v>124</v>
      </c>
    </row>
    <row r="1334" spans="1:8" x14ac:dyDescent="0.25">
      <c r="A1334" t="s">
        <v>2696</v>
      </c>
      <c r="B1334" t="s">
        <v>2697</v>
      </c>
      <c r="C1334" s="1">
        <v>43160</v>
      </c>
      <c r="E1334" t="s">
        <v>27</v>
      </c>
      <c r="G1334">
        <v>0</v>
      </c>
      <c r="H1334" t="s">
        <v>14</v>
      </c>
    </row>
    <row r="1335" spans="1:8" x14ac:dyDescent="0.25">
      <c r="A1335" t="s">
        <v>2698</v>
      </c>
      <c r="B1335" t="s">
        <v>2699</v>
      </c>
      <c r="C1335" s="1">
        <v>43159</v>
      </c>
      <c r="E1335" t="s">
        <v>10</v>
      </c>
      <c r="F1335">
        <v>9</v>
      </c>
      <c r="G1335">
        <v>0</v>
      </c>
      <c r="H1335" t="s">
        <v>14</v>
      </c>
    </row>
    <row r="1336" spans="1:8" x14ac:dyDescent="0.25">
      <c r="A1336" t="s">
        <v>2700</v>
      </c>
      <c r="B1336" t="s">
        <v>2701</v>
      </c>
      <c r="C1336" s="1">
        <v>43159</v>
      </c>
      <c r="E1336" t="s">
        <v>10</v>
      </c>
      <c r="F1336">
        <v>2</v>
      </c>
      <c r="G1336">
        <v>0</v>
      </c>
      <c r="H1336" t="s">
        <v>14</v>
      </c>
    </row>
    <row r="1337" spans="1:8" x14ac:dyDescent="0.25">
      <c r="A1337" t="s">
        <v>2702</v>
      </c>
      <c r="B1337" t="s">
        <v>2703</v>
      </c>
      <c r="C1337" s="1">
        <v>43159</v>
      </c>
      <c r="E1337" t="s">
        <v>10</v>
      </c>
      <c r="F1337">
        <v>2</v>
      </c>
      <c r="G1337">
        <v>0</v>
      </c>
      <c r="H1337" t="s">
        <v>14</v>
      </c>
    </row>
    <row r="1338" spans="1:8" x14ac:dyDescent="0.25">
      <c r="A1338" t="s">
        <v>2704</v>
      </c>
      <c r="B1338" t="s">
        <v>2705</v>
      </c>
      <c r="C1338" s="1">
        <v>43158</v>
      </c>
      <c r="E1338" t="s">
        <v>27</v>
      </c>
      <c r="G1338">
        <v>0</v>
      </c>
      <c r="H1338" t="s">
        <v>24</v>
      </c>
    </row>
    <row r="1339" spans="1:8" x14ac:dyDescent="0.25">
      <c r="A1339" t="s">
        <v>2706</v>
      </c>
      <c r="B1339" t="s">
        <v>2707</v>
      </c>
      <c r="C1339" s="1">
        <v>43154</v>
      </c>
      <c r="E1339" t="s">
        <v>10</v>
      </c>
      <c r="F1339">
        <v>5</v>
      </c>
      <c r="G1339">
        <v>0</v>
      </c>
      <c r="H1339" t="s">
        <v>14</v>
      </c>
    </row>
    <row r="1340" spans="1:8" x14ac:dyDescent="0.25">
      <c r="A1340" t="s">
        <v>2708</v>
      </c>
      <c r="B1340" t="s">
        <v>2709</v>
      </c>
      <c r="C1340" s="1">
        <v>43154</v>
      </c>
      <c r="E1340" t="s">
        <v>10</v>
      </c>
      <c r="F1340">
        <v>12</v>
      </c>
      <c r="G1340">
        <v>0</v>
      </c>
      <c r="H1340" t="s">
        <v>14</v>
      </c>
    </row>
    <row r="1341" spans="1:8" x14ac:dyDescent="0.25">
      <c r="A1341" t="s">
        <v>2710</v>
      </c>
      <c r="B1341" t="s">
        <v>2711</v>
      </c>
      <c r="C1341" s="1">
        <v>43154</v>
      </c>
      <c r="E1341" t="s">
        <v>27</v>
      </c>
      <c r="G1341">
        <v>0</v>
      </c>
      <c r="H1341" t="s">
        <v>14</v>
      </c>
    </row>
    <row r="1342" spans="1:8" x14ac:dyDescent="0.25">
      <c r="A1342" t="s">
        <v>2712</v>
      </c>
      <c r="B1342" t="s">
        <v>2713</v>
      </c>
      <c r="C1342" s="1">
        <v>43154</v>
      </c>
      <c r="E1342" t="s">
        <v>27</v>
      </c>
      <c r="G1342">
        <v>0</v>
      </c>
      <c r="H1342" t="s">
        <v>14</v>
      </c>
    </row>
    <row r="1343" spans="1:8" x14ac:dyDescent="0.25">
      <c r="A1343" t="s">
        <v>2714</v>
      </c>
      <c r="B1343" t="s">
        <v>2715</v>
      </c>
      <c r="C1343" s="1">
        <v>43154</v>
      </c>
      <c r="E1343" t="s">
        <v>27</v>
      </c>
      <c r="G1343">
        <v>0</v>
      </c>
      <c r="H1343" t="s">
        <v>14</v>
      </c>
    </row>
    <row r="1344" spans="1:8" x14ac:dyDescent="0.25">
      <c r="A1344" t="s">
        <v>2716</v>
      </c>
      <c r="B1344" t="s">
        <v>2717</v>
      </c>
      <c r="C1344" s="1">
        <v>43153</v>
      </c>
      <c r="E1344" t="s">
        <v>10</v>
      </c>
      <c r="F1344">
        <v>16</v>
      </c>
      <c r="G1344">
        <v>1</v>
      </c>
      <c r="H1344" t="s">
        <v>124</v>
      </c>
    </row>
    <row r="1345" spans="1:8" x14ac:dyDescent="0.25">
      <c r="A1345" t="s">
        <v>2718</v>
      </c>
      <c r="B1345" t="s">
        <v>2719</v>
      </c>
      <c r="C1345" s="1">
        <v>43153</v>
      </c>
      <c r="E1345" t="s">
        <v>10</v>
      </c>
      <c r="F1345">
        <v>16</v>
      </c>
      <c r="G1345">
        <v>1</v>
      </c>
      <c r="H1345" t="s">
        <v>124</v>
      </c>
    </row>
    <row r="1346" spans="1:8" x14ac:dyDescent="0.25">
      <c r="A1346" t="s">
        <v>2720</v>
      </c>
      <c r="B1346" t="s">
        <v>2721</v>
      </c>
      <c r="C1346" s="1">
        <v>43153</v>
      </c>
      <c r="E1346" t="s">
        <v>10</v>
      </c>
      <c r="F1346">
        <v>9</v>
      </c>
      <c r="G1346">
        <v>0</v>
      </c>
      <c r="H1346" t="s">
        <v>14</v>
      </c>
    </row>
    <row r="1347" spans="1:8" x14ac:dyDescent="0.25">
      <c r="A1347" t="s">
        <v>2722</v>
      </c>
      <c r="B1347" t="s">
        <v>2723</v>
      </c>
      <c r="C1347" s="1">
        <v>43153</v>
      </c>
      <c r="E1347" t="s">
        <v>27</v>
      </c>
      <c r="G1347">
        <v>0</v>
      </c>
      <c r="H1347" t="s">
        <v>24</v>
      </c>
    </row>
    <row r="1348" spans="1:8" x14ac:dyDescent="0.25">
      <c r="A1348" t="s">
        <v>2724</v>
      </c>
      <c r="B1348" t="s">
        <v>2725</v>
      </c>
      <c r="C1348" s="1">
        <v>43152</v>
      </c>
      <c r="E1348" t="s">
        <v>10</v>
      </c>
      <c r="F1348">
        <v>4</v>
      </c>
      <c r="G1348">
        <v>0</v>
      </c>
      <c r="H1348" t="s">
        <v>14</v>
      </c>
    </row>
    <row r="1349" spans="1:8" x14ac:dyDescent="0.25">
      <c r="A1349" t="s">
        <v>2726</v>
      </c>
      <c r="B1349" t="s">
        <v>2727</v>
      </c>
      <c r="C1349" s="1">
        <v>43146</v>
      </c>
      <c r="E1349" t="s">
        <v>10</v>
      </c>
      <c r="F1349">
        <v>10</v>
      </c>
      <c r="G1349">
        <v>0</v>
      </c>
      <c r="H1349" t="s">
        <v>14</v>
      </c>
    </row>
    <row r="1350" spans="1:8" x14ac:dyDescent="0.25">
      <c r="A1350" t="s">
        <v>2728</v>
      </c>
      <c r="B1350" t="s">
        <v>2729</v>
      </c>
      <c r="C1350" s="1">
        <v>43146</v>
      </c>
      <c r="E1350" t="s">
        <v>10</v>
      </c>
      <c r="F1350">
        <v>5</v>
      </c>
      <c r="G1350">
        <v>0</v>
      </c>
      <c r="H1350" t="s">
        <v>14</v>
      </c>
    </row>
    <row r="1351" spans="1:8" x14ac:dyDescent="0.25">
      <c r="A1351" t="s">
        <v>2730</v>
      </c>
      <c r="B1351" t="s">
        <v>2731</v>
      </c>
      <c r="C1351" s="1">
        <v>43146</v>
      </c>
      <c r="E1351" t="s">
        <v>10</v>
      </c>
      <c r="F1351">
        <v>6</v>
      </c>
      <c r="G1351">
        <v>0</v>
      </c>
      <c r="H1351" t="s">
        <v>14</v>
      </c>
    </row>
    <row r="1352" spans="1:8" x14ac:dyDescent="0.25">
      <c r="A1352" t="s">
        <v>2732</v>
      </c>
      <c r="B1352" t="s">
        <v>2733</v>
      </c>
      <c r="C1352" s="1">
        <v>43146</v>
      </c>
      <c r="E1352" t="s">
        <v>10</v>
      </c>
      <c r="F1352">
        <v>6</v>
      </c>
      <c r="G1352">
        <v>0</v>
      </c>
      <c r="H1352" t="s">
        <v>14</v>
      </c>
    </row>
    <row r="1353" spans="1:8" x14ac:dyDescent="0.25">
      <c r="A1353" t="s">
        <v>2734</v>
      </c>
      <c r="B1353" t="s">
        <v>2735</v>
      </c>
      <c r="C1353" s="1">
        <v>43146</v>
      </c>
      <c r="E1353" t="s">
        <v>10</v>
      </c>
      <c r="F1353">
        <v>4</v>
      </c>
      <c r="G1353">
        <v>0</v>
      </c>
      <c r="H1353" t="s">
        <v>14</v>
      </c>
    </row>
    <row r="1354" spans="1:8" x14ac:dyDescent="0.25">
      <c r="A1354" t="s">
        <v>2736</v>
      </c>
      <c r="B1354" t="s">
        <v>2737</v>
      </c>
      <c r="C1354" s="1">
        <v>43146</v>
      </c>
      <c r="E1354" t="s">
        <v>10</v>
      </c>
      <c r="F1354">
        <v>4</v>
      </c>
      <c r="G1354">
        <v>1</v>
      </c>
      <c r="H1354" t="s">
        <v>11</v>
      </c>
    </row>
    <row r="1355" spans="1:8" x14ac:dyDescent="0.25">
      <c r="A1355" t="s">
        <v>2738</v>
      </c>
      <c r="B1355" t="s">
        <v>2739</v>
      </c>
      <c r="C1355" s="1">
        <v>43146</v>
      </c>
      <c r="E1355" t="s">
        <v>27</v>
      </c>
      <c r="G1355">
        <v>0</v>
      </c>
      <c r="H1355" t="s">
        <v>24</v>
      </c>
    </row>
    <row r="1356" spans="1:8" x14ac:dyDescent="0.25">
      <c r="A1356" t="s">
        <v>2740</v>
      </c>
      <c r="B1356" t="s">
        <v>2741</v>
      </c>
      <c r="C1356" s="1">
        <v>43146</v>
      </c>
      <c r="E1356" t="s">
        <v>27</v>
      </c>
      <c r="G1356">
        <v>0</v>
      </c>
      <c r="H1356" t="s">
        <v>14</v>
      </c>
    </row>
    <row r="1357" spans="1:8" x14ac:dyDescent="0.25">
      <c r="A1357" t="s">
        <v>2742</v>
      </c>
      <c r="B1357" t="s">
        <v>2743</v>
      </c>
      <c r="C1357" s="1">
        <v>43145</v>
      </c>
      <c r="E1357" t="s">
        <v>10</v>
      </c>
      <c r="F1357">
        <v>6</v>
      </c>
      <c r="G1357">
        <v>0</v>
      </c>
      <c r="H1357" t="s">
        <v>14</v>
      </c>
    </row>
    <row r="1358" spans="1:8" x14ac:dyDescent="0.25">
      <c r="A1358" t="s">
        <v>2744</v>
      </c>
      <c r="B1358" t="s">
        <v>2745</v>
      </c>
      <c r="C1358" s="1">
        <v>43145</v>
      </c>
      <c r="E1358" t="s">
        <v>10</v>
      </c>
      <c r="F1358">
        <v>6</v>
      </c>
      <c r="G1358">
        <v>0</v>
      </c>
      <c r="H1358" t="s">
        <v>14</v>
      </c>
    </row>
    <row r="1359" spans="1:8" x14ac:dyDescent="0.25">
      <c r="A1359" t="s">
        <v>2746</v>
      </c>
      <c r="B1359" t="s">
        <v>2747</v>
      </c>
      <c r="C1359" s="1">
        <v>43144</v>
      </c>
      <c r="E1359" t="s">
        <v>10</v>
      </c>
      <c r="F1359">
        <v>7</v>
      </c>
      <c r="G1359">
        <v>1</v>
      </c>
      <c r="H1359" t="s">
        <v>24</v>
      </c>
    </row>
    <row r="1360" spans="1:8" x14ac:dyDescent="0.25">
      <c r="A1360" t="s">
        <v>2748</v>
      </c>
      <c r="B1360" t="s">
        <v>2749</v>
      </c>
      <c r="C1360" s="1">
        <v>43144</v>
      </c>
      <c r="E1360" t="s">
        <v>10</v>
      </c>
      <c r="F1360">
        <v>4</v>
      </c>
      <c r="G1360">
        <v>0</v>
      </c>
      <c r="H1360" t="s">
        <v>14</v>
      </c>
    </row>
    <row r="1361" spans="1:8" x14ac:dyDescent="0.25">
      <c r="A1361" t="s">
        <v>2750</v>
      </c>
      <c r="B1361" t="s">
        <v>2751</v>
      </c>
      <c r="C1361" s="1">
        <v>43144</v>
      </c>
      <c r="E1361" t="s">
        <v>10</v>
      </c>
      <c r="F1361">
        <v>12</v>
      </c>
      <c r="G1361">
        <v>0</v>
      </c>
      <c r="H1361" t="s">
        <v>14</v>
      </c>
    </row>
    <row r="1362" spans="1:8" x14ac:dyDescent="0.25">
      <c r="A1362" t="s">
        <v>2752</v>
      </c>
      <c r="B1362" t="s">
        <v>2753</v>
      </c>
      <c r="C1362" s="1">
        <v>43144</v>
      </c>
      <c r="E1362" t="s">
        <v>27</v>
      </c>
      <c r="G1362">
        <v>0</v>
      </c>
      <c r="H1362" t="s">
        <v>24</v>
      </c>
    </row>
    <row r="1363" spans="1:8" x14ac:dyDescent="0.25">
      <c r="A1363" t="s">
        <v>2754</v>
      </c>
      <c r="B1363" t="s">
        <v>2755</v>
      </c>
      <c r="C1363" s="1">
        <v>43144</v>
      </c>
      <c r="E1363" t="s">
        <v>27</v>
      </c>
      <c r="G1363">
        <v>1</v>
      </c>
      <c r="H1363" t="s">
        <v>11</v>
      </c>
    </row>
    <row r="1364" spans="1:8" x14ac:dyDescent="0.25">
      <c r="A1364" t="s">
        <v>2756</v>
      </c>
      <c r="B1364" t="s">
        <v>2757</v>
      </c>
      <c r="C1364" s="1">
        <v>43143</v>
      </c>
      <c r="E1364" t="s">
        <v>10</v>
      </c>
      <c r="F1364">
        <v>9</v>
      </c>
      <c r="G1364">
        <v>0</v>
      </c>
      <c r="H1364" t="s">
        <v>14</v>
      </c>
    </row>
    <row r="1365" spans="1:8" x14ac:dyDescent="0.25">
      <c r="A1365" t="s">
        <v>2758</v>
      </c>
      <c r="B1365" t="s">
        <v>2759</v>
      </c>
      <c r="C1365" s="1">
        <v>43143</v>
      </c>
      <c r="E1365" t="s">
        <v>10</v>
      </c>
      <c r="F1365">
        <v>9</v>
      </c>
      <c r="G1365">
        <v>0</v>
      </c>
      <c r="H1365" t="s">
        <v>14</v>
      </c>
    </row>
    <row r="1366" spans="1:8" x14ac:dyDescent="0.25">
      <c r="A1366" t="s">
        <v>2760</v>
      </c>
      <c r="B1366" t="s">
        <v>2761</v>
      </c>
      <c r="C1366" s="1">
        <v>43143</v>
      </c>
      <c r="E1366" t="s">
        <v>10</v>
      </c>
      <c r="F1366">
        <v>9</v>
      </c>
      <c r="G1366">
        <v>0</v>
      </c>
      <c r="H1366" t="s">
        <v>14</v>
      </c>
    </row>
    <row r="1367" spans="1:8" x14ac:dyDescent="0.25">
      <c r="A1367" t="s">
        <v>2762</v>
      </c>
      <c r="B1367" t="s">
        <v>2763</v>
      </c>
      <c r="C1367" s="1">
        <v>43143</v>
      </c>
      <c r="E1367" t="s">
        <v>10</v>
      </c>
      <c r="F1367">
        <v>9</v>
      </c>
      <c r="G1367">
        <v>0</v>
      </c>
      <c r="H1367" t="s">
        <v>14</v>
      </c>
    </row>
    <row r="1368" spans="1:8" x14ac:dyDescent="0.25">
      <c r="A1368" t="s">
        <v>2764</v>
      </c>
      <c r="B1368" t="s">
        <v>2765</v>
      </c>
      <c r="C1368" s="1">
        <v>43143</v>
      </c>
      <c r="E1368" t="s">
        <v>10</v>
      </c>
      <c r="F1368">
        <v>6</v>
      </c>
      <c r="G1368">
        <v>0</v>
      </c>
      <c r="H1368" t="s">
        <v>24</v>
      </c>
    </row>
    <row r="1369" spans="1:8" x14ac:dyDescent="0.25">
      <c r="A1369" t="s">
        <v>2766</v>
      </c>
      <c r="B1369" t="s">
        <v>2767</v>
      </c>
      <c r="C1369" s="1">
        <v>43143</v>
      </c>
      <c r="E1369" t="s">
        <v>10</v>
      </c>
      <c r="F1369">
        <v>6</v>
      </c>
      <c r="G1369">
        <v>0</v>
      </c>
      <c r="H1369" t="s">
        <v>14</v>
      </c>
    </row>
    <row r="1370" spans="1:8" x14ac:dyDescent="0.25">
      <c r="A1370" t="s">
        <v>2768</v>
      </c>
      <c r="B1370" t="s">
        <v>2769</v>
      </c>
      <c r="C1370" s="1">
        <v>43143</v>
      </c>
      <c r="E1370" t="s">
        <v>10</v>
      </c>
      <c r="F1370">
        <v>6</v>
      </c>
      <c r="G1370">
        <v>0</v>
      </c>
      <c r="H1370" t="s">
        <v>14</v>
      </c>
    </row>
    <row r="1371" spans="1:8" x14ac:dyDescent="0.25">
      <c r="A1371" t="s">
        <v>2770</v>
      </c>
      <c r="B1371" t="s">
        <v>2771</v>
      </c>
      <c r="C1371" s="1">
        <v>43143</v>
      </c>
      <c r="E1371" t="s">
        <v>10</v>
      </c>
      <c r="F1371">
        <v>4</v>
      </c>
      <c r="G1371">
        <v>0</v>
      </c>
      <c r="H1371" t="s">
        <v>24</v>
      </c>
    </row>
    <row r="1372" spans="1:8" x14ac:dyDescent="0.25">
      <c r="A1372" t="s">
        <v>2772</v>
      </c>
      <c r="B1372" t="s">
        <v>2773</v>
      </c>
      <c r="C1372" s="1">
        <v>43143</v>
      </c>
      <c r="E1372" t="s">
        <v>27</v>
      </c>
      <c r="G1372">
        <v>0</v>
      </c>
      <c r="H1372" t="s">
        <v>14</v>
      </c>
    </row>
    <row r="1373" spans="1:8" x14ac:dyDescent="0.25">
      <c r="A1373" t="s">
        <v>2774</v>
      </c>
      <c r="B1373" t="s">
        <v>2775</v>
      </c>
      <c r="C1373" s="1">
        <v>43142</v>
      </c>
      <c r="E1373" t="s">
        <v>27</v>
      </c>
      <c r="G1373">
        <v>1</v>
      </c>
      <c r="H1373" t="s">
        <v>124</v>
      </c>
    </row>
    <row r="1374" spans="1:8" x14ac:dyDescent="0.25">
      <c r="A1374" t="s">
        <v>2776</v>
      </c>
      <c r="B1374" t="s">
        <v>2777</v>
      </c>
      <c r="C1374" s="1">
        <v>43140</v>
      </c>
      <c r="E1374" t="s">
        <v>10</v>
      </c>
      <c r="F1374">
        <v>14</v>
      </c>
      <c r="G1374">
        <v>0</v>
      </c>
      <c r="H1374" t="s">
        <v>14</v>
      </c>
    </row>
    <row r="1375" spans="1:8" x14ac:dyDescent="0.25">
      <c r="A1375" t="s">
        <v>2778</v>
      </c>
      <c r="B1375" t="s">
        <v>2779</v>
      </c>
      <c r="C1375" s="1">
        <v>43140</v>
      </c>
      <c r="E1375" t="s">
        <v>10</v>
      </c>
      <c r="F1375">
        <v>7</v>
      </c>
      <c r="G1375">
        <v>0</v>
      </c>
      <c r="H1375" t="s">
        <v>14</v>
      </c>
    </row>
    <row r="1376" spans="1:8" x14ac:dyDescent="0.25">
      <c r="A1376" t="s">
        <v>2780</v>
      </c>
      <c r="B1376" t="s">
        <v>2781</v>
      </c>
      <c r="C1376" s="1">
        <v>43140</v>
      </c>
      <c r="E1376" t="s">
        <v>10</v>
      </c>
      <c r="F1376">
        <v>9</v>
      </c>
      <c r="G1376">
        <v>0</v>
      </c>
      <c r="H1376" t="s">
        <v>24</v>
      </c>
    </row>
    <row r="1377" spans="1:8" x14ac:dyDescent="0.25">
      <c r="A1377" t="s">
        <v>2782</v>
      </c>
      <c r="B1377" t="s">
        <v>2783</v>
      </c>
      <c r="C1377" s="1">
        <v>43140</v>
      </c>
      <c r="E1377" t="s">
        <v>10</v>
      </c>
      <c r="F1377">
        <v>8</v>
      </c>
      <c r="G1377">
        <v>0</v>
      </c>
      <c r="H1377" t="s">
        <v>14</v>
      </c>
    </row>
    <row r="1378" spans="1:8" x14ac:dyDescent="0.25">
      <c r="A1378" t="s">
        <v>2784</v>
      </c>
      <c r="B1378" t="s">
        <v>2785</v>
      </c>
      <c r="C1378" s="1">
        <v>43140</v>
      </c>
      <c r="E1378" t="s">
        <v>10</v>
      </c>
      <c r="F1378">
        <v>5</v>
      </c>
      <c r="G1378">
        <v>0</v>
      </c>
      <c r="H1378" t="s">
        <v>14</v>
      </c>
    </row>
    <row r="1379" spans="1:8" x14ac:dyDescent="0.25">
      <c r="A1379" t="s">
        <v>2786</v>
      </c>
      <c r="B1379" t="s">
        <v>2787</v>
      </c>
      <c r="C1379" s="1">
        <v>43140</v>
      </c>
      <c r="E1379" t="s">
        <v>10</v>
      </c>
      <c r="F1379">
        <v>2</v>
      </c>
      <c r="G1379">
        <v>0</v>
      </c>
      <c r="H1379" t="s">
        <v>24</v>
      </c>
    </row>
    <row r="1380" spans="1:8" x14ac:dyDescent="0.25">
      <c r="A1380" t="s">
        <v>2788</v>
      </c>
      <c r="B1380" t="s">
        <v>2789</v>
      </c>
      <c r="C1380" s="1">
        <v>43140</v>
      </c>
      <c r="E1380" t="s">
        <v>27</v>
      </c>
      <c r="G1380">
        <v>0</v>
      </c>
      <c r="H1380" t="s">
        <v>14</v>
      </c>
    </row>
    <row r="1381" spans="1:8" x14ac:dyDescent="0.25">
      <c r="A1381" t="s">
        <v>2790</v>
      </c>
      <c r="B1381" t="s">
        <v>2791</v>
      </c>
      <c r="C1381" s="1">
        <v>43140</v>
      </c>
      <c r="E1381" t="s">
        <v>27</v>
      </c>
      <c r="G1381">
        <v>1</v>
      </c>
      <c r="H1381" t="s">
        <v>124</v>
      </c>
    </row>
    <row r="1382" spans="1:8" x14ac:dyDescent="0.25">
      <c r="A1382" t="s">
        <v>2792</v>
      </c>
      <c r="B1382" t="s">
        <v>2793</v>
      </c>
      <c r="C1382" s="1">
        <v>43140</v>
      </c>
      <c r="E1382" t="s">
        <v>27</v>
      </c>
      <c r="G1382">
        <v>0</v>
      </c>
      <c r="H1382" t="s">
        <v>14</v>
      </c>
    </row>
    <row r="1383" spans="1:8" x14ac:dyDescent="0.25">
      <c r="A1383" t="s">
        <v>2794</v>
      </c>
      <c r="B1383" t="s">
        <v>2795</v>
      </c>
      <c r="C1383" s="1">
        <v>43140</v>
      </c>
      <c r="E1383" t="s">
        <v>27</v>
      </c>
      <c r="G1383">
        <v>0</v>
      </c>
      <c r="H1383" t="s">
        <v>14</v>
      </c>
    </row>
    <row r="1384" spans="1:8" x14ac:dyDescent="0.25">
      <c r="A1384" t="s">
        <v>2796</v>
      </c>
      <c r="B1384" t="s">
        <v>2797</v>
      </c>
      <c r="C1384" s="1">
        <v>43140</v>
      </c>
      <c r="E1384" t="s">
        <v>27</v>
      </c>
      <c r="G1384">
        <v>0</v>
      </c>
      <c r="H1384" t="s">
        <v>14</v>
      </c>
    </row>
    <row r="1385" spans="1:8" x14ac:dyDescent="0.25">
      <c r="A1385" t="s">
        <v>2798</v>
      </c>
      <c r="B1385" t="s">
        <v>2799</v>
      </c>
      <c r="C1385" s="1">
        <v>43140</v>
      </c>
      <c r="E1385" t="s">
        <v>27</v>
      </c>
      <c r="G1385">
        <v>0</v>
      </c>
      <c r="H1385" t="s">
        <v>14</v>
      </c>
    </row>
    <row r="1386" spans="1:8" x14ac:dyDescent="0.25">
      <c r="A1386" t="s">
        <v>2800</v>
      </c>
      <c r="B1386" t="s">
        <v>2801</v>
      </c>
      <c r="C1386" s="1">
        <v>43140</v>
      </c>
      <c r="E1386" t="s">
        <v>27</v>
      </c>
      <c r="G1386">
        <v>0</v>
      </c>
      <c r="H1386" t="s">
        <v>14</v>
      </c>
    </row>
    <row r="1387" spans="1:8" x14ac:dyDescent="0.25">
      <c r="A1387" t="s">
        <v>2802</v>
      </c>
      <c r="B1387" t="s">
        <v>2803</v>
      </c>
      <c r="C1387" s="1">
        <v>43140</v>
      </c>
      <c r="E1387" t="s">
        <v>27</v>
      </c>
      <c r="G1387">
        <v>0</v>
      </c>
      <c r="H1387" t="s">
        <v>24</v>
      </c>
    </row>
    <row r="1388" spans="1:8" x14ac:dyDescent="0.25">
      <c r="A1388" t="s">
        <v>2804</v>
      </c>
      <c r="B1388" t="s">
        <v>2805</v>
      </c>
      <c r="C1388" s="1">
        <v>43140</v>
      </c>
      <c r="E1388" t="s">
        <v>27</v>
      </c>
      <c r="G1388">
        <v>1</v>
      </c>
      <c r="H1388" t="s">
        <v>11</v>
      </c>
    </row>
    <row r="1389" spans="1:8" x14ac:dyDescent="0.25">
      <c r="A1389" t="s">
        <v>2806</v>
      </c>
      <c r="B1389" t="s">
        <v>2807</v>
      </c>
      <c r="C1389" s="1">
        <v>43138</v>
      </c>
      <c r="E1389" t="s">
        <v>10</v>
      </c>
      <c r="F1389">
        <v>9</v>
      </c>
      <c r="G1389">
        <v>0</v>
      </c>
      <c r="H1389" t="s">
        <v>24</v>
      </c>
    </row>
    <row r="1390" spans="1:8" x14ac:dyDescent="0.25">
      <c r="A1390" t="s">
        <v>2808</v>
      </c>
      <c r="B1390" t="s">
        <v>2809</v>
      </c>
      <c r="C1390" s="1">
        <v>43138</v>
      </c>
      <c r="E1390" t="s">
        <v>10</v>
      </c>
      <c r="F1390">
        <v>9</v>
      </c>
      <c r="G1390">
        <v>0</v>
      </c>
      <c r="H1390" t="s">
        <v>14</v>
      </c>
    </row>
    <row r="1391" spans="1:8" x14ac:dyDescent="0.25">
      <c r="A1391" t="s">
        <v>2810</v>
      </c>
      <c r="B1391" t="s">
        <v>2811</v>
      </c>
      <c r="C1391" s="1">
        <v>43138</v>
      </c>
      <c r="E1391" t="s">
        <v>10</v>
      </c>
      <c r="F1391">
        <v>10</v>
      </c>
      <c r="G1391">
        <v>0</v>
      </c>
      <c r="H1391" t="s">
        <v>14</v>
      </c>
    </row>
    <row r="1392" spans="1:8" x14ac:dyDescent="0.25">
      <c r="A1392" t="s">
        <v>2812</v>
      </c>
      <c r="B1392" t="s">
        <v>2813</v>
      </c>
      <c r="C1392" s="1">
        <v>43138</v>
      </c>
      <c r="E1392" t="s">
        <v>10</v>
      </c>
      <c r="F1392">
        <v>10</v>
      </c>
      <c r="G1392">
        <v>0</v>
      </c>
      <c r="H1392" t="s">
        <v>14</v>
      </c>
    </row>
    <row r="1393" spans="1:8" x14ac:dyDescent="0.25">
      <c r="A1393" t="s">
        <v>2814</v>
      </c>
      <c r="B1393" t="s">
        <v>2815</v>
      </c>
      <c r="C1393" s="1">
        <v>43138</v>
      </c>
      <c r="E1393" t="s">
        <v>10</v>
      </c>
      <c r="F1393">
        <v>8</v>
      </c>
      <c r="G1393">
        <v>0</v>
      </c>
      <c r="H1393" t="s">
        <v>14</v>
      </c>
    </row>
    <row r="1394" spans="1:8" x14ac:dyDescent="0.25">
      <c r="A1394" t="s">
        <v>2816</v>
      </c>
      <c r="B1394" t="s">
        <v>2817</v>
      </c>
      <c r="C1394" s="1">
        <v>43138</v>
      </c>
      <c r="E1394" t="s">
        <v>10</v>
      </c>
      <c r="F1394">
        <v>4</v>
      </c>
      <c r="G1394">
        <v>1</v>
      </c>
      <c r="H1394" t="s">
        <v>24</v>
      </c>
    </row>
    <row r="1395" spans="1:8" x14ac:dyDescent="0.25">
      <c r="A1395" t="s">
        <v>2818</v>
      </c>
      <c r="B1395" t="s">
        <v>2819</v>
      </c>
      <c r="C1395" s="1">
        <v>43138</v>
      </c>
      <c r="E1395" t="s">
        <v>77</v>
      </c>
      <c r="G1395">
        <v>1</v>
      </c>
      <c r="H1395" t="s">
        <v>24</v>
      </c>
    </row>
    <row r="1396" spans="1:8" x14ac:dyDescent="0.25">
      <c r="A1396" t="s">
        <v>2820</v>
      </c>
      <c r="B1396" t="s">
        <v>2821</v>
      </c>
      <c r="C1396" s="1">
        <v>43136</v>
      </c>
      <c r="E1396" t="s">
        <v>10</v>
      </c>
      <c r="F1396">
        <v>10</v>
      </c>
      <c r="G1396">
        <v>1</v>
      </c>
      <c r="H1396" t="s">
        <v>11</v>
      </c>
    </row>
    <row r="1397" spans="1:8" x14ac:dyDescent="0.25">
      <c r="A1397" t="s">
        <v>2822</v>
      </c>
      <c r="B1397" t="s">
        <v>2823</v>
      </c>
      <c r="C1397" s="1">
        <v>43136</v>
      </c>
      <c r="E1397" t="s">
        <v>10</v>
      </c>
      <c r="F1397">
        <v>10</v>
      </c>
      <c r="G1397">
        <v>0</v>
      </c>
      <c r="H1397" t="s">
        <v>14</v>
      </c>
    </row>
    <row r="1398" spans="1:8" x14ac:dyDescent="0.25">
      <c r="A1398" t="s">
        <v>2824</v>
      </c>
      <c r="B1398" t="s">
        <v>2825</v>
      </c>
      <c r="C1398" s="1">
        <v>43136</v>
      </c>
      <c r="E1398" t="s">
        <v>10</v>
      </c>
      <c r="F1398">
        <v>6</v>
      </c>
      <c r="G1398">
        <v>0</v>
      </c>
      <c r="H1398" t="s">
        <v>14</v>
      </c>
    </row>
    <row r="1399" spans="1:8" x14ac:dyDescent="0.25">
      <c r="A1399" t="s">
        <v>2826</v>
      </c>
      <c r="B1399" t="s">
        <v>2827</v>
      </c>
      <c r="C1399" s="1">
        <v>43136</v>
      </c>
      <c r="E1399" t="s">
        <v>10</v>
      </c>
      <c r="F1399">
        <v>6</v>
      </c>
      <c r="G1399">
        <v>0</v>
      </c>
      <c r="H1399" t="s">
        <v>14</v>
      </c>
    </row>
    <row r="1400" spans="1:8" x14ac:dyDescent="0.25">
      <c r="A1400" t="s">
        <v>2828</v>
      </c>
      <c r="B1400" t="s">
        <v>2829</v>
      </c>
      <c r="C1400" s="1">
        <v>43136</v>
      </c>
      <c r="E1400" t="s">
        <v>10</v>
      </c>
      <c r="F1400">
        <v>6</v>
      </c>
      <c r="G1400">
        <v>0</v>
      </c>
      <c r="H1400" t="s">
        <v>14</v>
      </c>
    </row>
    <row r="1401" spans="1:8" x14ac:dyDescent="0.25">
      <c r="A1401" t="s">
        <v>2830</v>
      </c>
      <c r="B1401" t="s">
        <v>2831</v>
      </c>
      <c r="C1401" s="1">
        <v>43136</v>
      </c>
      <c r="E1401" t="s">
        <v>10</v>
      </c>
      <c r="F1401">
        <v>12</v>
      </c>
      <c r="G1401">
        <v>0</v>
      </c>
      <c r="H1401" t="s">
        <v>14</v>
      </c>
    </row>
    <row r="1402" spans="1:8" x14ac:dyDescent="0.25">
      <c r="A1402" t="s">
        <v>2832</v>
      </c>
      <c r="B1402" t="s">
        <v>2833</v>
      </c>
      <c r="C1402" s="1">
        <v>43136</v>
      </c>
      <c r="E1402" t="s">
        <v>10</v>
      </c>
      <c r="F1402">
        <v>4</v>
      </c>
      <c r="G1402">
        <v>0</v>
      </c>
      <c r="H1402" t="s">
        <v>14</v>
      </c>
    </row>
    <row r="1403" spans="1:8" x14ac:dyDescent="0.25">
      <c r="A1403" t="s">
        <v>2834</v>
      </c>
      <c r="B1403" t="s">
        <v>2835</v>
      </c>
      <c r="C1403" s="1">
        <v>43133</v>
      </c>
      <c r="E1403" t="s">
        <v>10</v>
      </c>
      <c r="F1403">
        <v>3</v>
      </c>
      <c r="G1403">
        <v>0</v>
      </c>
      <c r="H1403" t="s">
        <v>24</v>
      </c>
    </row>
    <row r="1404" spans="1:8" x14ac:dyDescent="0.25">
      <c r="A1404" t="s">
        <v>2836</v>
      </c>
      <c r="B1404" t="s">
        <v>2837</v>
      </c>
      <c r="C1404" s="1">
        <v>43133</v>
      </c>
      <c r="E1404" t="s">
        <v>10</v>
      </c>
      <c r="F1404">
        <v>14</v>
      </c>
      <c r="G1404">
        <v>0</v>
      </c>
      <c r="H1404" t="s">
        <v>24</v>
      </c>
    </row>
    <row r="1405" spans="1:8" x14ac:dyDescent="0.25">
      <c r="A1405" t="s">
        <v>2838</v>
      </c>
      <c r="B1405" t="s">
        <v>2839</v>
      </c>
      <c r="C1405" s="1">
        <v>43132</v>
      </c>
      <c r="E1405" t="s">
        <v>10</v>
      </c>
      <c r="F1405">
        <v>7</v>
      </c>
      <c r="G1405">
        <v>0</v>
      </c>
      <c r="H1405" t="s">
        <v>14</v>
      </c>
    </row>
    <row r="1406" spans="1:8" x14ac:dyDescent="0.25">
      <c r="A1406" t="s">
        <v>2840</v>
      </c>
      <c r="B1406" t="s">
        <v>2841</v>
      </c>
      <c r="C1406" s="1">
        <v>43132</v>
      </c>
      <c r="E1406" t="s">
        <v>10</v>
      </c>
      <c r="F1406">
        <v>7</v>
      </c>
      <c r="G1406">
        <v>0</v>
      </c>
      <c r="H1406" t="s">
        <v>14</v>
      </c>
    </row>
    <row r="1407" spans="1:8" x14ac:dyDescent="0.25">
      <c r="A1407" t="s">
        <v>2842</v>
      </c>
      <c r="B1407" t="s">
        <v>2843</v>
      </c>
      <c r="C1407" s="1">
        <v>43132</v>
      </c>
      <c r="E1407" t="s">
        <v>10</v>
      </c>
      <c r="F1407">
        <v>7</v>
      </c>
      <c r="G1407">
        <v>0</v>
      </c>
      <c r="H1407" t="s">
        <v>14</v>
      </c>
    </row>
    <row r="1408" spans="1:8" x14ac:dyDescent="0.25">
      <c r="A1408" t="s">
        <v>2844</v>
      </c>
      <c r="B1408" t="s">
        <v>2845</v>
      </c>
      <c r="C1408" s="1">
        <v>43132</v>
      </c>
      <c r="E1408" t="s">
        <v>10</v>
      </c>
      <c r="F1408">
        <v>7</v>
      </c>
      <c r="G1408">
        <v>0</v>
      </c>
      <c r="H1408" t="s">
        <v>14</v>
      </c>
    </row>
    <row r="1409" spans="1:8" x14ac:dyDescent="0.25">
      <c r="A1409" t="s">
        <v>2846</v>
      </c>
      <c r="B1409" t="s">
        <v>2847</v>
      </c>
      <c r="C1409" s="1">
        <v>43132</v>
      </c>
      <c r="E1409" t="s">
        <v>10</v>
      </c>
      <c r="F1409">
        <v>7</v>
      </c>
      <c r="G1409">
        <v>0</v>
      </c>
      <c r="H1409" t="s">
        <v>14</v>
      </c>
    </row>
    <row r="1410" spans="1:8" x14ac:dyDescent="0.25">
      <c r="A1410" t="s">
        <v>2848</v>
      </c>
      <c r="B1410" t="s">
        <v>2849</v>
      </c>
      <c r="C1410" s="1">
        <v>43132</v>
      </c>
      <c r="E1410" t="s">
        <v>10</v>
      </c>
      <c r="F1410">
        <v>8</v>
      </c>
      <c r="G1410">
        <v>0</v>
      </c>
      <c r="H1410" t="s">
        <v>14</v>
      </c>
    </row>
    <row r="1411" spans="1:8" x14ac:dyDescent="0.25">
      <c r="A1411" t="s">
        <v>2850</v>
      </c>
      <c r="B1411" t="s">
        <v>2851</v>
      </c>
      <c r="C1411" s="1">
        <v>43132</v>
      </c>
      <c r="E1411" t="s">
        <v>10</v>
      </c>
      <c r="F1411">
        <v>8</v>
      </c>
      <c r="G1411">
        <v>0</v>
      </c>
      <c r="H1411" t="s">
        <v>24</v>
      </c>
    </row>
    <row r="1412" spans="1:8" x14ac:dyDescent="0.25">
      <c r="A1412" t="s">
        <v>2852</v>
      </c>
      <c r="B1412" t="s">
        <v>2853</v>
      </c>
      <c r="C1412" s="1">
        <v>43132</v>
      </c>
      <c r="E1412" t="s">
        <v>10</v>
      </c>
      <c r="F1412">
        <v>4</v>
      </c>
      <c r="G1412">
        <v>0</v>
      </c>
      <c r="H1412" t="s">
        <v>14</v>
      </c>
    </row>
    <row r="1413" spans="1:8" x14ac:dyDescent="0.25">
      <c r="A1413" t="s">
        <v>2854</v>
      </c>
      <c r="B1413" t="s">
        <v>2855</v>
      </c>
      <c r="C1413" s="1">
        <v>43132</v>
      </c>
      <c r="E1413" t="s">
        <v>27</v>
      </c>
      <c r="G1413">
        <v>0</v>
      </c>
      <c r="H1413" t="s">
        <v>14</v>
      </c>
    </row>
    <row r="1414" spans="1:8" x14ac:dyDescent="0.25">
      <c r="A1414" t="s">
        <v>2856</v>
      </c>
      <c r="B1414" t="s">
        <v>2857</v>
      </c>
      <c r="C1414" s="1">
        <v>43132</v>
      </c>
      <c r="E1414" t="s">
        <v>27</v>
      </c>
      <c r="G1414">
        <v>0</v>
      </c>
      <c r="H1414" t="s">
        <v>24</v>
      </c>
    </row>
    <row r="1415" spans="1:8" x14ac:dyDescent="0.25">
      <c r="A1415" t="s">
        <v>2858</v>
      </c>
      <c r="B1415" t="s">
        <v>2859</v>
      </c>
      <c r="C1415" s="1">
        <v>43131</v>
      </c>
      <c r="E1415" t="s">
        <v>10</v>
      </c>
      <c r="F1415">
        <v>9</v>
      </c>
      <c r="G1415">
        <v>0</v>
      </c>
      <c r="H1415" t="s">
        <v>14</v>
      </c>
    </row>
    <row r="1416" spans="1:8" x14ac:dyDescent="0.25">
      <c r="A1416" t="s">
        <v>2860</v>
      </c>
      <c r="B1416" t="s">
        <v>2861</v>
      </c>
      <c r="C1416" s="1">
        <v>43130</v>
      </c>
      <c r="E1416" t="s">
        <v>10</v>
      </c>
      <c r="F1416">
        <v>9</v>
      </c>
      <c r="G1416">
        <v>0</v>
      </c>
      <c r="H1416" t="s">
        <v>14</v>
      </c>
    </row>
    <row r="1417" spans="1:8" x14ac:dyDescent="0.25">
      <c r="A1417" t="s">
        <v>2862</v>
      </c>
      <c r="B1417" t="s">
        <v>2863</v>
      </c>
      <c r="C1417" s="1">
        <v>43130</v>
      </c>
      <c r="E1417" t="s">
        <v>10</v>
      </c>
      <c r="F1417">
        <v>9</v>
      </c>
      <c r="G1417">
        <v>0</v>
      </c>
      <c r="H1417" t="s">
        <v>14</v>
      </c>
    </row>
    <row r="1418" spans="1:8" x14ac:dyDescent="0.25">
      <c r="A1418" t="s">
        <v>2864</v>
      </c>
      <c r="B1418" t="s">
        <v>2865</v>
      </c>
      <c r="C1418" s="1">
        <v>43130</v>
      </c>
      <c r="E1418" t="s">
        <v>10</v>
      </c>
      <c r="F1418">
        <v>8</v>
      </c>
      <c r="G1418">
        <v>1</v>
      </c>
      <c r="H1418" t="s">
        <v>124</v>
      </c>
    </row>
    <row r="1419" spans="1:8" x14ac:dyDescent="0.25">
      <c r="A1419" t="s">
        <v>2866</v>
      </c>
      <c r="B1419" t="s">
        <v>2867</v>
      </c>
      <c r="C1419" s="1">
        <v>43130</v>
      </c>
      <c r="E1419" t="s">
        <v>10</v>
      </c>
      <c r="F1419">
        <v>4</v>
      </c>
      <c r="G1419">
        <v>0</v>
      </c>
      <c r="H1419" t="s">
        <v>14</v>
      </c>
    </row>
    <row r="1420" spans="1:8" x14ac:dyDescent="0.25">
      <c r="A1420" t="s">
        <v>2868</v>
      </c>
      <c r="B1420" t="s">
        <v>2869</v>
      </c>
      <c r="C1420" s="1">
        <v>43130</v>
      </c>
      <c r="E1420" t="s">
        <v>10</v>
      </c>
      <c r="F1420">
        <v>12</v>
      </c>
      <c r="G1420">
        <v>0</v>
      </c>
      <c r="H1420" t="s">
        <v>24</v>
      </c>
    </row>
    <row r="1421" spans="1:8" x14ac:dyDescent="0.25">
      <c r="A1421" t="s">
        <v>2870</v>
      </c>
      <c r="B1421" t="s">
        <v>2871</v>
      </c>
      <c r="C1421" s="1">
        <v>43127</v>
      </c>
      <c r="E1421" t="s">
        <v>10</v>
      </c>
      <c r="F1421">
        <v>10</v>
      </c>
      <c r="G1421">
        <v>1</v>
      </c>
      <c r="H1421" t="s">
        <v>11</v>
      </c>
    </row>
    <row r="1422" spans="1:8" x14ac:dyDescent="0.25">
      <c r="A1422" t="s">
        <v>2872</v>
      </c>
      <c r="B1422" t="s">
        <v>2873</v>
      </c>
      <c r="C1422" s="1">
        <v>43127</v>
      </c>
      <c r="E1422" t="s">
        <v>10</v>
      </c>
      <c r="F1422">
        <v>6</v>
      </c>
      <c r="G1422">
        <v>0</v>
      </c>
      <c r="H1422" t="s">
        <v>14</v>
      </c>
    </row>
    <row r="1423" spans="1:8" x14ac:dyDescent="0.25">
      <c r="A1423" t="s">
        <v>2874</v>
      </c>
      <c r="B1423" t="s">
        <v>2875</v>
      </c>
      <c r="C1423" s="1">
        <v>43127</v>
      </c>
      <c r="E1423" t="s">
        <v>10</v>
      </c>
      <c r="F1423">
        <v>4</v>
      </c>
      <c r="G1423">
        <v>0</v>
      </c>
      <c r="H1423" t="s">
        <v>14</v>
      </c>
    </row>
    <row r="1424" spans="1:8" x14ac:dyDescent="0.25">
      <c r="A1424" t="s">
        <v>2876</v>
      </c>
      <c r="B1424" t="s">
        <v>2877</v>
      </c>
      <c r="C1424" s="1">
        <v>43127</v>
      </c>
      <c r="E1424" t="s">
        <v>27</v>
      </c>
      <c r="G1424">
        <v>0</v>
      </c>
      <c r="H1424" t="s">
        <v>14</v>
      </c>
    </row>
    <row r="1425" spans="1:8" x14ac:dyDescent="0.25">
      <c r="A1425" t="s">
        <v>2878</v>
      </c>
      <c r="B1425" t="s">
        <v>2879</v>
      </c>
      <c r="C1425" s="1">
        <v>43126</v>
      </c>
      <c r="E1425" t="s">
        <v>10</v>
      </c>
      <c r="F1425">
        <v>15</v>
      </c>
      <c r="G1425">
        <v>0</v>
      </c>
      <c r="H1425" t="s">
        <v>14</v>
      </c>
    </row>
    <row r="1426" spans="1:8" x14ac:dyDescent="0.25">
      <c r="A1426" t="s">
        <v>2880</v>
      </c>
      <c r="C1426" s="1">
        <v>43126</v>
      </c>
      <c r="E1426" t="s">
        <v>10</v>
      </c>
      <c r="F1426">
        <v>16</v>
      </c>
      <c r="G1426">
        <v>0</v>
      </c>
      <c r="H1426" t="s">
        <v>24</v>
      </c>
    </row>
    <row r="1427" spans="1:8" x14ac:dyDescent="0.25">
      <c r="A1427" t="s">
        <v>2881</v>
      </c>
      <c r="B1427" t="s">
        <v>2882</v>
      </c>
      <c r="C1427" s="1">
        <v>43126</v>
      </c>
      <c r="E1427" t="s">
        <v>10</v>
      </c>
      <c r="F1427">
        <v>7</v>
      </c>
      <c r="G1427">
        <v>0</v>
      </c>
      <c r="H1427" t="s">
        <v>14</v>
      </c>
    </row>
    <row r="1428" spans="1:8" x14ac:dyDescent="0.25">
      <c r="A1428" t="s">
        <v>2883</v>
      </c>
      <c r="B1428" t="s">
        <v>2884</v>
      </c>
      <c r="C1428" s="1">
        <v>43126</v>
      </c>
      <c r="E1428" t="s">
        <v>10</v>
      </c>
      <c r="F1428">
        <v>10</v>
      </c>
      <c r="G1428">
        <v>0</v>
      </c>
      <c r="H1428" t="s">
        <v>14</v>
      </c>
    </row>
    <row r="1429" spans="1:8" x14ac:dyDescent="0.25">
      <c r="A1429" t="s">
        <v>2885</v>
      </c>
      <c r="B1429" t="s">
        <v>2886</v>
      </c>
      <c r="C1429" s="1">
        <v>43126</v>
      </c>
      <c r="E1429" t="s">
        <v>10</v>
      </c>
      <c r="F1429">
        <v>9</v>
      </c>
      <c r="G1429">
        <v>0</v>
      </c>
      <c r="H1429" t="s">
        <v>14</v>
      </c>
    </row>
    <row r="1430" spans="1:8" x14ac:dyDescent="0.25">
      <c r="A1430" t="s">
        <v>2887</v>
      </c>
      <c r="B1430" t="s">
        <v>2888</v>
      </c>
      <c r="C1430" s="1">
        <v>43126</v>
      </c>
      <c r="E1430" t="s">
        <v>10</v>
      </c>
      <c r="F1430">
        <v>9</v>
      </c>
      <c r="G1430">
        <v>0</v>
      </c>
      <c r="H1430" t="s">
        <v>24</v>
      </c>
    </row>
    <row r="1431" spans="1:8" x14ac:dyDescent="0.25">
      <c r="A1431" t="s">
        <v>2889</v>
      </c>
      <c r="B1431" t="s">
        <v>2890</v>
      </c>
      <c r="C1431" s="1">
        <v>43126</v>
      </c>
      <c r="E1431" t="s">
        <v>10</v>
      </c>
      <c r="F1431">
        <v>9</v>
      </c>
      <c r="G1431">
        <v>0</v>
      </c>
      <c r="H1431" t="s">
        <v>24</v>
      </c>
    </row>
    <row r="1432" spans="1:8" x14ac:dyDescent="0.25">
      <c r="A1432" t="s">
        <v>2891</v>
      </c>
      <c r="B1432" t="s">
        <v>2892</v>
      </c>
      <c r="C1432" s="1">
        <v>43126</v>
      </c>
      <c r="E1432" t="s">
        <v>10</v>
      </c>
      <c r="F1432">
        <v>9</v>
      </c>
      <c r="G1432">
        <v>0</v>
      </c>
      <c r="H1432" t="s">
        <v>14</v>
      </c>
    </row>
    <row r="1433" spans="1:8" x14ac:dyDescent="0.25">
      <c r="A1433" t="s">
        <v>2893</v>
      </c>
      <c r="B1433" t="s">
        <v>2894</v>
      </c>
      <c r="C1433" s="1">
        <v>43126</v>
      </c>
      <c r="E1433" t="s">
        <v>10</v>
      </c>
      <c r="F1433">
        <v>9</v>
      </c>
      <c r="G1433">
        <v>0</v>
      </c>
      <c r="H1433" t="s">
        <v>24</v>
      </c>
    </row>
    <row r="1434" spans="1:8" x14ac:dyDescent="0.25">
      <c r="A1434" t="s">
        <v>2895</v>
      </c>
      <c r="B1434" t="s">
        <v>2896</v>
      </c>
      <c r="C1434" s="1">
        <v>43126</v>
      </c>
      <c r="E1434" t="s">
        <v>10</v>
      </c>
      <c r="F1434">
        <v>9</v>
      </c>
      <c r="G1434">
        <v>0</v>
      </c>
      <c r="H1434" t="s">
        <v>14</v>
      </c>
    </row>
    <row r="1435" spans="1:8" x14ac:dyDescent="0.25">
      <c r="A1435" t="s">
        <v>2897</v>
      </c>
      <c r="B1435" t="s">
        <v>2898</v>
      </c>
      <c r="C1435" s="1">
        <v>43126</v>
      </c>
      <c r="E1435" t="s">
        <v>10</v>
      </c>
      <c r="F1435">
        <v>9</v>
      </c>
      <c r="G1435">
        <v>0</v>
      </c>
      <c r="H1435" t="s">
        <v>14</v>
      </c>
    </row>
    <row r="1436" spans="1:8" x14ac:dyDescent="0.25">
      <c r="A1436" t="s">
        <v>2899</v>
      </c>
      <c r="B1436" t="s">
        <v>2900</v>
      </c>
      <c r="C1436" s="1">
        <v>43126</v>
      </c>
      <c r="E1436" t="s">
        <v>10</v>
      </c>
      <c r="F1436">
        <v>9</v>
      </c>
      <c r="G1436">
        <v>0</v>
      </c>
      <c r="H1436" t="s">
        <v>24</v>
      </c>
    </row>
    <row r="1437" spans="1:8" x14ac:dyDescent="0.25">
      <c r="A1437" t="s">
        <v>2901</v>
      </c>
      <c r="B1437" t="s">
        <v>2902</v>
      </c>
      <c r="C1437" s="1">
        <v>43126</v>
      </c>
      <c r="E1437" t="s">
        <v>10</v>
      </c>
      <c r="F1437">
        <v>9</v>
      </c>
      <c r="G1437">
        <v>0</v>
      </c>
      <c r="H1437" t="s">
        <v>24</v>
      </c>
    </row>
    <row r="1438" spans="1:8" x14ac:dyDescent="0.25">
      <c r="A1438" t="s">
        <v>2903</v>
      </c>
      <c r="B1438" t="s">
        <v>2904</v>
      </c>
      <c r="C1438" s="1">
        <v>43126</v>
      </c>
      <c r="E1438" t="s">
        <v>10</v>
      </c>
      <c r="F1438">
        <v>6</v>
      </c>
      <c r="G1438">
        <v>0</v>
      </c>
      <c r="H1438" t="s">
        <v>24</v>
      </c>
    </row>
    <row r="1439" spans="1:8" x14ac:dyDescent="0.25">
      <c r="A1439" t="s">
        <v>2905</v>
      </c>
      <c r="B1439" t="s">
        <v>2906</v>
      </c>
      <c r="C1439" s="1">
        <v>43126</v>
      </c>
      <c r="E1439" t="s">
        <v>10</v>
      </c>
      <c r="F1439">
        <v>6</v>
      </c>
      <c r="G1439">
        <v>0</v>
      </c>
      <c r="H1439" t="s">
        <v>24</v>
      </c>
    </row>
    <row r="1440" spans="1:8" x14ac:dyDescent="0.25">
      <c r="A1440" t="s">
        <v>2907</v>
      </c>
      <c r="B1440" t="s">
        <v>2908</v>
      </c>
      <c r="C1440" s="1">
        <v>43126</v>
      </c>
      <c r="E1440" t="s">
        <v>10</v>
      </c>
      <c r="F1440">
        <v>4</v>
      </c>
      <c r="G1440">
        <v>0</v>
      </c>
      <c r="H1440" t="s">
        <v>14</v>
      </c>
    </row>
    <row r="1441" spans="1:8" x14ac:dyDescent="0.25">
      <c r="A1441" t="s">
        <v>2909</v>
      </c>
      <c r="B1441" t="s">
        <v>2910</v>
      </c>
      <c r="C1441" s="1">
        <v>43126</v>
      </c>
      <c r="E1441" t="s">
        <v>10</v>
      </c>
      <c r="F1441">
        <v>4</v>
      </c>
      <c r="G1441">
        <v>0</v>
      </c>
      <c r="H1441" t="s">
        <v>14</v>
      </c>
    </row>
    <row r="1442" spans="1:8" x14ac:dyDescent="0.25">
      <c r="A1442" t="s">
        <v>2911</v>
      </c>
      <c r="B1442" t="s">
        <v>2912</v>
      </c>
      <c r="C1442" s="1">
        <v>43126</v>
      </c>
      <c r="E1442" t="s">
        <v>10</v>
      </c>
      <c r="F1442">
        <v>4</v>
      </c>
      <c r="G1442">
        <v>0</v>
      </c>
      <c r="H1442" t="s">
        <v>14</v>
      </c>
    </row>
    <row r="1443" spans="1:8" x14ac:dyDescent="0.25">
      <c r="A1443" t="s">
        <v>2913</v>
      </c>
      <c r="B1443" t="s">
        <v>2914</v>
      </c>
      <c r="C1443" s="1">
        <v>43126</v>
      </c>
      <c r="E1443" t="s">
        <v>10</v>
      </c>
      <c r="F1443">
        <v>12</v>
      </c>
      <c r="G1443">
        <v>0</v>
      </c>
      <c r="H1443" t="s">
        <v>24</v>
      </c>
    </row>
    <row r="1444" spans="1:8" x14ac:dyDescent="0.25">
      <c r="A1444" t="s">
        <v>2915</v>
      </c>
      <c r="B1444" t="s">
        <v>2916</v>
      </c>
      <c r="C1444" s="1">
        <v>43126</v>
      </c>
      <c r="E1444" t="s">
        <v>27</v>
      </c>
      <c r="G1444">
        <v>0</v>
      </c>
      <c r="H1444" t="s">
        <v>14</v>
      </c>
    </row>
    <row r="1445" spans="1:8" x14ac:dyDescent="0.25">
      <c r="A1445" t="s">
        <v>2917</v>
      </c>
      <c r="B1445" t="s">
        <v>2918</v>
      </c>
      <c r="C1445" s="1">
        <v>43126</v>
      </c>
      <c r="E1445" t="s">
        <v>27</v>
      </c>
      <c r="G1445">
        <v>0</v>
      </c>
      <c r="H1445" t="s">
        <v>14</v>
      </c>
    </row>
    <row r="1446" spans="1:8" x14ac:dyDescent="0.25">
      <c r="A1446" t="s">
        <v>2919</v>
      </c>
      <c r="B1446" t="s">
        <v>2920</v>
      </c>
      <c r="C1446" s="1">
        <v>43126</v>
      </c>
      <c r="E1446" t="s">
        <v>27</v>
      </c>
      <c r="G1446">
        <v>0</v>
      </c>
      <c r="H1446" t="s">
        <v>14</v>
      </c>
    </row>
    <row r="1447" spans="1:8" x14ac:dyDescent="0.25">
      <c r="A1447" t="s">
        <v>2921</v>
      </c>
      <c r="B1447" t="s">
        <v>2922</v>
      </c>
      <c r="C1447" s="1">
        <v>43126</v>
      </c>
      <c r="E1447" t="s">
        <v>27</v>
      </c>
      <c r="G1447">
        <v>0</v>
      </c>
      <c r="H1447" t="s">
        <v>14</v>
      </c>
    </row>
    <row r="1448" spans="1:8" x14ac:dyDescent="0.25">
      <c r="A1448" t="s">
        <v>2923</v>
      </c>
      <c r="B1448" t="s">
        <v>2924</v>
      </c>
      <c r="C1448" s="1">
        <v>43126</v>
      </c>
      <c r="E1448" t="s">
        <v>27</v>
      </c>
      <c r="G1448">
        <v>0</v>
      </c>
      <c r="H1448" t="s">
        <v>14</v>
      </c>
    </row>
    <row r="1449" spans="1:8" x14ac:dyDescent="0.25">
      <c r="A1449" t="s">
        <v>2925</v>
      </c>
      <c r="B1449" t="s">
        <v>2926</v>
      </c>
      <c r="C1449" s="1">
        <v>43126</v>
      </c>
      <c r="E1449" t="s">
        <v>27</v>
      </c>
      <c r="G1449">
        <v>1</v>
      </c>
      <c r="H1449" t="s">
        <v>124</v>
      </c>
    </row>
    <row r="1450" spans="1:8" x14ac:dyDescent="0.25">
      <c r="A1450" t="s">
        <v>2927</v>
      </c>
      <c r="B1450" t="s">
        <v>2928</v>
      </c>
      <c r="C1450" s="1">
        <v>43126</v>
      </c>
      <c r="E1450" t="s">
        <v>27</v>
      </c>
      <c r="G1450">
        <v>1</v>
      </c>
      <c r="H1450" t="s">
        <v>124</v>
      </c>
    </row>
    <row r="1451" spans="1:8" x14ac:dyDescent="0.25">
      <c r="A1451" t="s">
        <v>2929</v>
      </c>
      <c r="B1451" t="s">
        <v>2930</v>
      </c>
      <c r="C1451" s="1">
        <v>43126</v>
      </c>
      <c r="E1451" t="s">
        <v>27</v>
      </c>
      <c r="G1451">
        <v>0</v>
      </c>
      <c r="H1451" t="s">
        <v>14</v>
      </c>
    </row>
    <row r="1452" spans="1:8" x14ac:dyDescent="0.25">
      <c r="A1452" t="s">
        <v>2931</v>
      </c>
      <c r="B1452" t="s">
        <v>2932</v>
      </c>
      <c r="C1452" s="1">
        <v>43126</v>
      </c>
      <c r="E1452" t="s">
        <v>27</v>
      </c>
      <c r="G1452">
        <v>0</v>
      </c>
      <c r="H1452" t="s">
        <v>14</v>
      </c>
    </row>
    <row r="1453" spans="1:8" x14ac:dyDescent="0.25">
      <c r="A1453" t="s">
        <v>2933</v>
      </c>
      <c r="B1453" t="s">
        <v>2934</v>
      </c>
      <c r="C1453" s="1">
        <v>43126</v>
      </c>
      <c r="E1453" t="s">
        <v>27</v>
      </c>
      <c r="G1453">
        <v>1</v>
      </c>
      <c r="H1453" t="s">
        <v>11</v>
      </c>
    </row>
    <row r="1454" spans="1:8" x14ac:dyDescent="0.25">
      <c r="A1454" t="s">
        <v>2935</v>
      </c>
      <c r="B1454" t="s">
        <v>2936</v>
      </c>
      <c r="C1454" s="1">
        <v>43126</v>
      </c>
      <c r="E1454" t="s">
        <v>27</v>
      </c>
      <c r="G1454">
        <v>0</v>
      </c>
      <c r="H1454" t="s">
        <v>14</v>
      </c>
    </row>
    <row r="1455" spans="1:8" x14ac:dyDescent="0.25">
      <c r="A1455" t="s">
        <v>2937</v>
      </c>
      <c r="B1455" t="s">
        <v>2938</v>
      </c>
      <c r="C1455" s="1">
        <v>43126</v>
      </c>
      <c r="E1455" t="s">
        <v>27</v>
      </c>
      <c r="G1455">
        <v>0</v>
      </c>
      <c r="H1455" t="s">
        <v>14</v>
      </c>
    </row>
    <row r="1456" spans="1:8" x14ac:dyDescent="0.25">
      <c r="A1456" t="s">
        <v>2939</v>
      </c>
      <c r="B1456" t="s">
        <v>2940</v>
      </c>
      <c r="C1456" s="1">
        <v>43126</v>
      </c>
      <c r="E1456" t="s">
        <v>27</v>
      </c>
      <c r="G1456">
        <v>0</v>
      </c>
      <c r="H1456" t="s">
        <v>14</v>
      </c>
    </row>
    <row r="1457" spans="1:8" x14ac:dyDescent="0.25">
      <c r="A1457" t="s">
        <v>2941</v>
      </c>
      <c r="B1457" t="s">
        <v>2942</v>
      </c>
      <c r="C1457" s="1">
        <v>43126</v>
      </c>
      <c r="E1457" t="s">
        <v>27</v>
      </c>
      <c r="G1457">
        <v>0</v>
      </c>
      <c r="H1457" t="s">
        <v>14</v>
      </c>
    </row>
    <row r="1458" spans="1:8" x14ac:dyDescent="0.25">
      <c r="A1458" t="s">
        <v>2943</v>
      </c>
      <c r="B1458" t="s">
        <v>2944</v>
      </c>
      <c r="C1458" s="1">
        <v>43124</v>
      </c>
      <c r="E1458" t="s">
        <v>10</v>
      </c>
      <c r="F1458">
        <v>9</v>
      </c>
      <c r="G1458">
        <v>1</v>
      </c>
      <c r="H1458" t="s">
        <v>124</v>
      </c>
    </row>
    <row r="1459" spans="1:8" x14ac:dyDescent="0.25">
      <c r="A1459" t="s">
        <v>2945</v>
      </c>
      <c r="B1459" t="s">
        <v>2946</v>
      </c>
      <c r="C1459" s="1">
        <v>43124</v>
      </c>
      <c r="E1459" t="s">
        <v>10</v>
      </c>
      <c r="F1459">
        <v>6</v>
      </c>
      <c r="G1459">
        <v>0</v>
      </c>
      <c r="H1459" t="s">
        <v>14</v>
      </c>
    </row>
    <row r="1460" spans="1:8" x14ac:dyDescent="0.25">
      <c r="A1460" t="s">
        <v>2947</v>
      </c>
      <c r="B1460" t="s">
        <v>2948</v>
      </c>
      <c r="C1460" s="1">
        <v>43124</v>
      </c>
      <c r="E1460" t="s">
        <v>10</v>
      </c>
      <c r="F1460">
        <v>6</v>
      </c>
      <c r="G1460">
        <v>0</v>
      </c>
      <c r="H1460" t="s">
        <v>14</v>
      </c>
    </row>
    <row r="1461" spans="1:8" x14ac:dyDescent="0.25">
      <c r="A1461" t="s">
        <v>2949</v>
      </c>
      <c r="B1461" t="s">
        <v>2950</v>
      </c>
      <c r="C1461" s="1">
        <v>43124</v>
      </c>
      <c r="E1461" t="s">
        <v>10</v>
      </c>
      <c r="F1461">
        <v>6</v>
      </c>
      <c r="G1461">
        <v>0</v>
      </c>
      <c r="H1461" t="s">
        <v>14</v>
      </c>
    </row>
    <row r="1462" spans="1:8" x14ac:dyDescent="0.25">
      <c r="A1462" t="s">
        <v>2951</v>
      </c>
      <c r="B1462" t="s">
        <v>2952</v>
      </c>
      <c r="C1462" s="1">
        <v>43124</v>
      </c>
      <c r="E1462" t="s">
        <v>10</v>
      </c>
      <c r="F1462">
        <v>6</v>
      </c>
      <c r="G1462">
        <v>0</v>
      </c>
      <c r="H1462" t="s">
        <v>14</v>
      </c>
    </row>
    <row r="1463" spans="1:8" x14ac:dyDescent="0.25">
      <c r="A1463" t="s">
        <v>2953</v>
      </c>
      <c r="B1463" t="s">
        <v>2954</v>
      </c>
      <c r="C1463" s="1">
        <v>43124</v>
      </c>
      <c r="E1463" t="s">
        <v>10</v>
      </c>
      <c r="F1463">
        <v>4</v>
      </c>
      <c r="G1463">
        <v>0</v>
      </c>
      <c r="H1463" t="s">
        <v>14</v>
      </c>
    </row>
    <row r="1464" spans="1:8" x14ac:dyDescent="0.25">
      <c r="A1464" t="s">
        <v>2955</v>
      </c>
      <c r="B1464" t="s">
        <v>2956</v>
      </c>
      <c r="C1464" s="1">
        <v>43124</v>
      </c>
      <c r="E1464" t="s">
        <v>10</v>
      </c>
      <c r="F1464">
        <v>4</v>
      </c>
      <c r="G1464">
        <v>0</v>
      </c>
      <c r="H1464" t="s">
        <v>14</v>
      </c>
    </row>
    <row r="1465" spans="1:8" x14ac:dyDescent="0.25">
      <c r="A1465" t="s">
        <v>2957</v>
      </c>
      <c r="B1465" t="s">
        <v>2958</v>
      </c>
      <c r="C1465" s="1">
        <v>43124</v>
      </c>
      <c r="E1465" t="s">
        <v>10</v>
      </c>
      <c r="F1465">
        <v>4</v>
      </c>
      <c r="G1465">
        <v>0</v>
      </c>
      <c r="H1465" t="s">
        <v>24</v>
      </c>
    </row>
    <row r="1466" spans="1:8" x14ac:dyDescent="0.25">
      <c r="A1466" t="s">
        <v>2959</v>
      </c>
      <c r="B1466" t="s">
        <v>2960</v>
      </c>
      <c r="C1466" s="1">
        <v>43124</v>
      </c>
      <c r="E1466" t="s">
        <v>10</v>
      </c>
      <c r="F1466">
        <v>4</v>
      </c>
      <c r="G1466">
        <v>0</v>
      </c>
      <c r="H1466" t="s">
        <v>14</v>
      </c>
    </row>
    <row r="1467" spans="1:8" x14ac:dyDescent="0.25">
      <c r="A1467" t="s">
        <v>2961</v>
      </c>
      <c r="B1467" t="s">
        <v>2962</v>
      </c>
      <c r="C1467" s="1">
        <v>43124</v>
      </c>
      <c r="E1467" t="s">
        <v>10</v>
      </c>
      <c r="F1467">
        <v>4</v>
      </c>
      <c r="G1467">
        <v>0</v>
      </c>
      <c r="H1467" t="s">
        <v>14</v>
      </c>
    </row>
    <row r="1468" spans="1:8" x14ac:dyDescent="0.25">
      <c r="A1468" t="s">
        <v>2963</v>
      </c>
      <c r="B1468" t="s">
        <v>2964</v>
      </c>
      <c r="C1468" s="1">
        <v>43124</v>
      </c>
      <c r="E1468" t="s">
        <v>10</v>
      </c>
      <c r="F1468">
        <v>1</v>
      </c>
      <c r="G1468">
        <v>0</v>
      </c>
      <c r="H1468" t="s">
        <v>14</v>
      </c>
    </row>
    <row r="1469" spans="1:8" x14ac:dyDescent="0.25">
      <c r="A1469" t="s">
        <v>2965</v>
      </c>
      <c r="B1469" t="s">
        <v>2966</v>
      </c>
      <c r="C1469" s="1">
        <v>43124</v>
      </c>
      <c r="E1469" t="s">
        <v>27</v>
      </c>
      <c r="G1469">
        <v>0</v>
      </c>
      <c r="H1469" t="s">
        <v>14</v>
      </c>
    </row>
    <row r="1470" spans="1:8" x14ac:dyDescent="0.25">
      <c r="A1470" t="s">
        <v>2967</v>
      </c>
      <c r="B1470" t="s">
        <v>2968</v>
      </c>
      <c r="C1470" s="1">
        <v>43124</v>
      </c>
      <c r="E1470" t="s">
        <v>27</v>
      </c>
      <c r="G1470">
        <v>1</v>
      </c>
      <c r="H1470" t="s">
        <v>11</v>
      </c>
    </row>
    <row r="1471" spans="1:8" x14ac:dyDescent="0.25">
      <c r="A1471" t="s">
        <v>2969</v>
      </c>
      <c r="B1471" t="s">
        <v>2970</v>
      </c>
      <c r="C1471" s="1">
        <v>43122</v>
      </c>
      <c r="E1471" t="s">
        <v>10</v>
      </c>
      <c r="F1471">
        <v>3</v>
      </c>
      <c r="G1471">
        <v>0</v>
      </c>
      <c r="H1471" t="s">
        <v>14</v>
      </c>
    </row>
    <row r="1472" spans="1:8" x14ac:dyDescent="0.25">
      <c r="A1472" t="s">
        <v>2971</v>
      </c>
      <c r="B1472" t="s">
        <v>2972</v>
      </c>
      <c r="C1472" s="1">
        <v>43122</v>
      </c>
      <c r="E1472" t="s">
        <v>10</v>
      </c>
      <c r="F1472">
        <v>12</v>
      </c>
      <c r="G1472">
        <v>0</v>
      </c>
      <c r="H1472" t="s">
        <v>14</v>
      </c>
    </row>
    <row r="1473" spans="1:8" x14ac:dyDescent="0.25">
      <c r="A1473" t="s">
        <v>2973</v>
      </c>
      <c r="B1473" t="s">
        <v>2974</v>
      </c>
      <c r="C1473" s="1">
        <v>43122</v>
      </c>
      <c r="E1473" t="s">
        <v>10</v>
      </c>
      <c r="F1473">
        <v>13</v>
      </c>
      <c r="G1473">
        <v>1</v>
      </c>
      <c r="H1473" t="s">
        <v>24</v>
      </c>
    </row>
    <row r="1474" spans="1:8" x14ac:dyDescent="0.25">
      <c r="A1474" t="s">
        <v>2975</v>
      </c>
      <c r="B1474" t="s">
        <v>2976</v>
      </c>
      <c r="C1474" s="1">
        <v>43122</v>
      </c>
      <c r="E1474" t="s">
        <v>10</v>
      </c>
      <c r="F1474">
        <v>14</v>
      </c>
      <c r="G1474">
        <v>0</v>
      </c>
      <c r="H1474" t="s">
        <v>14</v>
      </c>
    </row>
    <row r="1475" spans="1:8" x14ac:dyDescent="0.25">
      <c r="A1475" t="s">
        <v>2977</v>
      </c>
      <c r="C1475" s="1">
        <v>43122</v>
      </c>
      <c r="E1475" t="s">
        <v>10</v>
      </c>
      <c r="F1475">
        <v>16</v>
      </c>
      <c r="G1475">
        <v>0</v>
      </c>
      <c r="H1475" t="s">
        <v>24</v>
      </c>
    </row>
    <row r="1476" spans="1:8" x14ac:dyDescent="0.25">
      <c r="A1476" t="s">
        <v>2978</v>
      </c>
      <c r="B1476" t="s">
        <v>2979</v>
      </c>
      <c r="C1476" s="1">
        <v>43122</v>
      </c>
      <c r="E1476" t="s">
        <v>10</v>
      </c>
      <c r="F1476">
        <v>7</v>
      </c>
      <c r="G1476">
        <v>0</v>
      </c>
      <c r="H1476" t="s">
        <v>14</v>
      </c>
    </row>
    <row r="1477" spans="1:8" x14ac:dyDescent="0.25">
      <c r="A1477" t="s">
        <v>2980</v>
      </c>
      <c r="B1477" t="s">
        <v>2981</v>
      </c>
      <c r="C1477" s="1">
        <v>43122</v>
      </c>
      <c r="E1477" t="s">
        <v>10</v>
      </c>
      <c r="F1477">
        <v>5</v>
      </c>
      <c r="G1477">
        <v>0</v>
      </c>
      <c r="H1477" t="s">
        <v>14</v>
      </c>
    </row>
    <row r="1478" spans="1:8" x14ac:dyDescent="0.25">
      <c r="A1478" t="s">
        <v>2982</v>
      </c>
      <c r="B1478" t="s">
        <v>2983</v>
      </c>
      <c r="C1478" s="1">
        <v>43122</v>
      </c>
      <c r="E1478" t="s">
        <v>10</v>
      </c>
      <c r="F1478">
        <v>6</v>
      </c>
      <c r="G1478">
        <v>0</v>
      </c>
      <c r="H1478" t="s">
        <v>14</v>
      </c>
    </row>
    <row r="1479" spans="1:8" x14ac:dyDescent="0.25">
      <c r="A1479" t="s">
        <v>2984</v>
      </c>
      <c r="B1479" t="s">
        <v>2985</v>
      </c>
      <c r="C1479" s="1">
        <v>43122</v>
      </c>
      <c r="E1479" t="s">
        <v>10</v>
      </c>
      <c r="F1479">
        <v>5</v>
      </c>
      <c r="G1479">
        <v>0</v>
      </c>
      <c r="H1479" t="s">
        <v>14</v>
      </c>
    </row>
    <row r="1480" spans="1:8" x14ac:dyDescent="0.25">
      <c r="A1480" t="s">
        <v>2986</v>
      </c>
      <c r="B1480" t="s">
        <v>2987</v>
      </c>
      <c r="C1480" s="1">
        <v>43122</v>
      </c>
      <c r="E1480" t="s">
        <v>10</v>
      </c>
      <c r="F1480">
        <v>6</v>
      </c>
      <c r="G1480">
        <v>0</v>
      </c>
      <c r="H1480" t="s">
        <v>14</v>
      </c>
    </row>
    <row r="1481" spans="1:8" x14ac:dyDescent="0.25">
      <c r="A1481" t="s">
        <v>2988</v>
      </c>
      <c r="B1481" t="s">
        <v>2989</v>
      </c>
      <c r="C1481" s="1">
        <v>43122</v>
      </c>
      <c r="E1481" t="s">
        <v>10</v>
      </c>
      <c r="F1481">
        <v>12</v>
      </c>
      <c r="G1481">
        <v>0</v>
      </c>
      <c r="H1481" t="s">
        <v>14</v>
      </c>
    </row>
    <row r="1482" spans="1:8" x14ac:dyDescent="0.25">
      <c r="A1482" t="s">
        <v>2990</v>
      </c>
      <c r="B1482" t="s">
        <v>2991</v>
      </c>
      <c r="C1482" s="1">
        <v>43122</v>
      </c>
      <c r="E1482" t="s">
        <v>10</v>
      </c>
      <c r="F1482">
        <v>12</v>
      </c>
      <c r="G1482">
        <v>0</v>
      </c>
      <c r="H1482" t="s">
        <v>24</v>
      </c>
    </row>
    <row r="1483" spans="1:8" x14ac:dyDescent="0.25">
      <c r="A1483" t="s">
        <v>2992</v>
      </c>
      <c r="B1483" t="s">
        <v>2993</v>
      </c>
      <c r="C1483" s="1">
        <v>43122</v>
      </c>
      <c r="E1483" t="s">
        <v>77</v>
      </c>
      <c r="G1483">
        <v>1</v>
      </c>
      <c r="H1483" t="s">
        <v>24</v>
      </c>
    </row>
    <row r="1484" spans="1:8" x14ac:dyDescent="0.25">
      <c r="A1484" t="s">
        <v>2994</v>
      </c>
      <c r="B1484" t="s">
        <v>2995</v>
      </c>
      <c r="C1484" s="1">
        <v>43119</v>
      </c>
      <c r="E1484" t="s">
        <v>10</v>
      </c>
      <c r="F1484">
        <v>7</v>
      </c>
      <c r="G1484">
        <v>0</v>
      </c>
      <c r="H1484" t="s">
        <v>14</v>
      </c>
    </row>
    <row r="1485" spans="1:8" x14ac:dyDescent="0.25">
      <c r="A1485" t="s">
        <v>2996</v>
      </c>
      <c r="B1485" t="s">
        <v>2997</v>
      </c>
      <c r="C1485" s="1">
        <v>43119</v>
      </c>
      <c r="E1485" t="s">
        <v>10</v>
      </c>
      <c r="F1485">
        <v>10</v>
      </c>
      <c r="G1485">
        <v>0</v>
      </c>
      <c r="H1485" t="s">
        <v>14</v>
      </c>
    </row>
    <row r="1486" spans="1:8" x14ac:dyDescent="0.25">
      <c r="A1486" t="s">
        <v>2998</v>
      </c>
      <c r="B1486" t="s">
        <v>2999</v>
      </c>
      <c r="C1486" s="1">
        <v>43119</v>
      </c>
      <c r="E1486" t="s">
        <v>10</v>
      </c>
      <c r="F1486">
        <v>10</v>
      </c>
      <c r="G1486">
        <v>0</v>
      </c>
      <c r="H1486" t="s">
        <v>14</v>
      </c>
    </row>
    <row r="1487" spans="1:8" x14ac:dyDescent="0.25">
      <c r="A1487" t="s">
        <v>3000</v>
      </c>
      <c r="B1487" t="s">
        <v>3001</v>
      </c>
      <c r="C1487" s="1">
        <v>43119</v>
      </c>
      <c r="E1487" t="s">
        <v>10</v>
      </c>
      <c r="F1487">
        <v>10</v>
      </c>
      <c r="G1487">
        <v>0</v>
      </c>
      <c r="H1487" t="s">
        <v>14</v>
      </c>
    </row>
    <row r="1488" spans="1:8" x14ac:dyDescent="0.25">
      <c r="A1488" t="s">
        <v>3002</v>
      </c>
      <c r="B1488" t="s">
        <v>3003</v>
      </c>
      <c r="C1488" s="1">
        <v>43119</v>
      </c>
      <c r="E1488" t="s">
        <v>10</v>
      </c>
      <c r="F1488">
        <v>8</v>
      </c>
      <c r="G1488">
        <v>0</v>
      </c>
      <c r="H1488" t="s">
        <v>14</v>
      </c>
    </row>
    <row r="1489" spans="1:8" x14ac:dyDescent="0.25">
      <c r="A1489" t="s">
        <v>3004</v>
      </c>
      <c r="B1489" t="s">
        <v>3005</v>
      </c>
      <c r="C1489" s="1">
        <v>43119</v>
      </c>
      <c r="E1489" t="s">
        <v>10</v>
      </c>
      <c r="F1489">
        <v>10</v>
      </c>
      <c r="G1489">
        <v>0</v>
      </c>
      <c r="H1489" t="s">
        <v>14</v>
      </c>
    </row>
    <row r="1490" spans="1:8" x14ac:dyDescent="0.25">
      <c r="A1490" t="s">
        <v>3006</v>
      </c>
      <c r="B1490" t="s">
        <v>3007</v>
      </c>
      <c r="C1490" s="1">
        <v>43119</v>
      </c>
      <c r="E1490" t="s">
        <v>10</v>
      </c>
      <c r="F1490">
        <v>10</v>
      </c>
      <c r="G1490">
        <v>0</v>
      </c>
      <c r="H1490" t="s">
        <v>14</v>
      </c>
    </row>
    <row r="1491" spans="1:8" x14ac:dyDescent="0.25">
      <c r="A1491" t="s">
        <v>3008</v>
      </c>
      <c r="B1491" t="s">
        <v>3009</v>
      </c>
      <c r="C1491" s="1">
        <v>43119</v>
      </c>
      <c r="E1491" t="s">
        <v>10</v>
      </c>
      <c r="F1491">
        <v>7</v>
      </c>
      <c r="G1491">
        <v>0</v>
      </c>
      <c r="H1491" t="s">
        <v>24</v>
      </c>
    </row>
    <row r="1492" spans="1:8" x14ac:dyDescent="0.25">
      <c r="A1492" t="s">
        <v>3010</v>
      </c>
      <c r="B1492" t="s">
        <v>3011</v>
      </c>
      <c r="C1492" s="1">
        <v>43119</v>
      </c>
      <c r="E1492" t="s">
        <v>10</v>
      </c>
      <c r="F1492">
        <v>9</v>
      </c>
      <c r="G1492">
        <v>0</v>
      </c>
      <c r="H1492" t="s">
        <v>24</v>
      </c>
    </row>
    <row r="1493" spans="1:8" x14ac:dyDescent="0.25">
      <c r="A1493" t="s">
        <v>3012</v>
      </c>
      <c r="B1493" t="s">
        <v>3013</v>
      </c>
      <c r="C1493" s="1">
        <v>43119</v>
      </c>
      <c r="E1493" t="s">
        <v>10</v>
      </c>
      <c r="F1493">
        <v>4</v>
      </c>
      <c r="G1493">
        <v>0</v>
      </c>
      <c r="H1493" t="s">
        <v>14</v>
      </c>
    </row>
    <row r="1494" spans="1:8" x14ac:dyDescent="0.25">
      <c r="A1494" t="s">
        <v>3014</v>
      </c>
      <c r="B1494" t="s">
        <v>3015</v>
      </c>
      <c r="C1494" s="1">
        <v>43119</v>
      </c>
      <c r="E1494" t="s">
        <v>10</v>
      </c>
      <c r="F1494">
        <v>4</v>
      </c>
      <c r="G1494">
        <v>0</v>
      </c>
      <c r="H1494" t="s">
        <v>14</v>
      </c>
    </row>
    <row r="1495" spans="1:8" x14ac:dyDescent="0.25">
      <c r="A1495" t="s">
        <v>3016</v>
      </c>
      <c r="B1495" t="s">
        <v>3017</v>
      </c>
      <c r="C1495" s="1">
        <v>43119</v>
      </c>
      <c r="E1495" t="s">
        <v>27</v>
      </c>
      <c r="G1495">
        <v>1</v>
      </c>
      <c r="H1495" t="s">
        <v>124</v>
      </c>
    </row>
    <row r="1496" spans="1:8" x14ac:dyDescent="0.25">
      <c r="A1496" t="s">
        <v>3018</v>
      </c>
      <c r="B1496" t="s">
        <v>3019</v>
      </c>
      <c r="C1496" s="1">
        <v>43119</v>
      </c>
      <c r="E1496" t="s">
        <v>27</v>
      </c>
      <c r="G1496">
        <v>0</v>
      </c>
      <c r="H1496" t="s">
        <v>14</v>
      </c>
    </row>
    <row r="1497" spans="1:8" x14ac:dyDescent="0.25">
      <c r="A1497" t="s">
        <v>3020</v>
      </c>
      <c r="B1497" t="s">
        <v>3021</v>
      </c>
      <c r="C1497" s="1">
        <v>43119</v>
      </c>
      <c r="E1497" t="s">
        <v>27</v>
      </c>
      <c r="G1497">
        <v>0</v>
      </c>
      <c r="H1497" t="s">
        <v>14</v>
      </c>
    </row>
    <row r="1498" spans="1:8" x14ac:dyDescent="0.25">
      <c r="A1498" t="s">
        <v>3022</v>
      </c>
      <c r="B1498" t="s">
        <v>3023</v>
      </c>
      <c r="C1498" s="1">
        <v>43119</v>
      </c>
      <c r="E1498" t="s">
        <v>27</v>
      </c>
      <c r="G1498">
        <v>0</v>
      </c>
      <c r="H1498" t="s">
        <v>24</v>
      </c>
    </row>
    <row r="1499" spans="1:8" x14ac:dyDescent="0.25">
      <c r="A1499" t="s">
        <v>3024</v>
      </c>
      <c r="B1499" t="s">
        <v>3025</v>
      </c>
      <c r="C1499" s="1">
        <v>43117</v>
      </c>
      <c r="E1499" t="s">
        <v>10</v>
      </c>
      <c r="F1499">
        <v>8</v>
      </c>
      <c r="G1499">
        <v>0</v>
      </c>
      <c r="H1499" t="s">
        <v>14</v>
      </c>
    </row>
    <row r="1500" spans="1:8" x14ac:dyDescent="0.25">
      <c r="A1500" t="s">
        <v>3026</v>
      </c>
      <c r="B1500" t="s">
        <v>3027</v>
      </c>
      <c r="C1500" s="1">
        <v>43117</v>
      </c>
      <c r="E1500" t="s">
        <v>10</v>
      </c>
      <c r="F1500">
        <v>5</v>
      </c>
      <c r="G1500">
        <v>0</v>
      </c>
      <c r="H1500" t="s">
        <v>24</v>
      </c>
    </row>
    <row r="1501" spans="1:8" x14ac:dyDescent="0.25">
      <c r="A1501" t="s">
        <v>3028</v>
      </c>
      <c r="B1501" t="s">
        <v>3029</v>
      </c>
      <c r="C1501" s="1">
        <v>43116</v>
      </c>
      <c r="E1501" t="s">
        <v>10</v>
      </c>
      <c r="G1501">
        <v>0</v>
      </c>
      <c r="H1501" t="s">
        <v>24</v>
      </c>
    </row>
    <row r="1502" spans="1:8" x14ac:dyDescent="0.25">
      <c r="A1502" t="s">
        <v>3030</v>
      </c>
      <c r="B1502" t="s">
        <v>3031</v>
      </c>
      <c r="C1502" s="1">
        <v>43116</v>
      </c>
      <c r="E1502" t="s">
        <v>10</v>
      </c>
      <c r="G1502">
        <v>0</v>
      </c>
      <c r="H1502" t="s">
        <v>24</v>
      </c>
    </row>
    <row r="1503" spans="1:8" x14ac:dyDescent="0.25">
      <c r="A1503" t="s">
        <v>3032</v>
      </c>
      <c r="B1503" t="s">
        <v>3033</v>
      </c>
      <c r="C1503" s="1">
        <v>43112</v>
      </c>
      <c r="E1503" t="s">
        <v>10</v>
      </c>
      <c r="F1503">
        <v>5</v>
      </c>
      <c r="G1503">
        <v>0</v>
      </c>
      <c r="H1503" t="s">
        <v>24</v>
      </c>
    </row>
    <row r="1504" spans="1:8" x14ac:dyDescent="0.25">
      <c r="A1504" t="s">
        <v>3034</v>
      </c>
      <c r="B1504" t="s">
        <v>3035</v>
      </c>
      <c r="C1504" s="1">
        <v>43112</v>
      </c>
      <c r="E1504" t="s">
        <v>10</v>
      </c>
      <c r="F1504">
        <v>7</v>
      </c>
      <c r="G1504">
        <v>2</v>
      </c>
      <c r="H1504" t="s">
        <v>11</v>
      </c>
    </row>
    <row r="1505" spans="1:8" x14ac:dyDescent="0.25">
      <c r="A1505" t="s">
        <v>3036</v>
      </c>
      <c r="B1505" t="s">
        <v>3037</v>
      </c>
      <c r="C1505" s="1">
        <v>43112</v>
      </c>
      <c r="E1505" t="s">
        <v>10</v>
      </c>
      <c r="F1505">
        <v>9</v>
      </c>
      <c r="G1505">
        <v>0</v>
      </c>
      <c r="H1505" t="s">
        <v>14</v>
      </c>
    </row>
    <row r="1506" spans="1:8" x14ac:dyDescent="0.25">
      <c r="A1506" t="s">
        <v>3038</v>
      </c>
      <c r="B1506" t="s">
        <v>3039</v>
      </c>
      <c r="C1506" s="1">
        <v>43112</v>
      </c>
      <c r="E1506" t="s">
        <v>10</v>
      </c>
      <c r="F1506">
        <v>10</v>
      </c>
      <c r="G1506">
        <v>0</v>
      </c>
      <c r="H1506" t="s">
        <v>14</v>
      </c>
    </row>
    <row r="1507" spans="1:8" x14ac:dyDescent="0.25">
      <c r="A1507" t="s">
        <v>3040</v>
      </c>
      <c r="B1507" t="s">
        <v>3041</v>
      </c>
      <c r="C1507" s="1">
        <v>43112</v>
      </c>
      <c r="E1507" t="s">
        <v>10</v>
      </c>
      <c r="F1507">
        <v>9</v>
      </c>
      <c r="G1507">
        <v>0</v>
      </c>
      <c r="H1507" t="s">
        <v>24</v>
      </c>
    </row>
    <row r="1508" spans="1:8" x14ac:dyDescent="0.25">
      <c r="A1508" t="s">
        <v>3042</v>
      </c>
      <c r="B1508" t="s">
        <v>3043</v>
      </c>
      <c r="C1508" s="1">
        <v>43112</v>
      </c>
      <c r="E1508" t="s">
        <v>10</v>
      </c>
      <c r="F1508">
        <v>9</v>
      </c>
      <c r="G1508">
        <v>0</v>
      </c>
      <c r="H1508" t="s">
        <v>14</v>
      </c>
    </row>
    <row r="1509" spans="1:8" x14ac:dyDescent="0.25">
      <c r="A1509" t="s">
        <v>3044</v>
      </c>
      <c r="B1509" t="s">
        <v>3045</v>
      </c>
      <c r="C1509" s="1">
        <v>43112</v>
      </c>
      <c r="E1509" t="s">
        <v>10</v>
      </c>
      <c r="F1509">
        <v>9</v>
      </c>
      <c r="G1509">
        <v>0</v>
      </c>
      <c r="H1509" t="s">
        <v>14</v>
      </c>
    </row>
    <row r="1510" spans="1:8" x14ac:dyDescent="0.25">
      <c r="A1510" t="s">
        <v>3046</v>
      </c>
      <c r="B1510" t="s">
        <v>3047</v>
      </c>
      <c r="C1510" s="1">
        <v>43112</v>
      </c>
      <c r="E1510" t="s">
        <v>10</v>
      </c>
      <c r="F1510">
        <v>9</v>
      </c>
      <c r="G1510">
        <v>0</v>
      </c>
      <c r="H1510" t="s">
        <v>14</v>
      </c>
    </row>
    <row r="1511" spans="1:8" x14ac:dyDescent="0.25">
      <c r="A1511" t="s">
        <v>3048</v>
      </c>
      <c r="B1511" t="s">
        <v>3049</v>
      </c>
      <c r="C1511" s="1">
        <v>43112</v>
      </c>
      <c r="E1511" t="s">
        <v>10</v>
      </c>
      <c r="F1511">
        <v>10</v>
      </c>
      <c r="G1511">
        <v>0</v>
      </c>
      <c r="H1511" t="s">
        <v>24</v>
      </c>
    </row>
    <row r="1512" spans="1:8" x14ac:dyDescent="0.25">
      <c r="A1512" t="s">
        <v>3050</v>
      </c>
      <c r="B1512" t="s">
        <v>3051</v>
      </c>
      <c r="C1512" s="1">
        <v>43112</v>
      </c>
      <c r="E1512" t="s">
        <v>10</v>
      </c>
      <c r="F1512">
        <v>10</v>
      </c>
      <c r="G1512">
        <v>0</v>
      </c>
      <c r="H1512" t="s">
        <v>14</v>
      </c>
    </row>
    <row r="1513" spans="1:8" x14ac:dyDescent="0.25">
      <c r="A1513" t="s">
        <v>3052</v>
      </c>
      <c r="B1513" t="s">
        <v>3053</v>
      </c>
      <c r="C1513" s="1">
        <v>43112</v>
      </c>
      <c r="E1513" t="s">
        <v>10</v>
      </c>
      <c r="F1513">
        <v>8</v>
      </c>
      <c r="G1513">
        <v>0</v>
      </c>
      <c r="H1513" t="s">
        <v>14</v>
      </c>
    </row>
    <row r="1514" spans="1:8" x14ac:dyDescent="0.25">
      <c r="A1514" t="s">
        <v>3054</v>
      </c>
      <c r="B1514" t="s">
        <v>3055</v>
      </c>
      <c r="C1514" s="1">
        <v>43112</v>
      </c>
      <c r="E1514" t="s">
        <v>10</v>
      </c>
      <c r="F1514">
        <v>6</v>
      </c>
      <c r="G1514">
        <v>0</v>
      </c>
      <c r="H1514" t="s">
        <v>24</v>
      </c>
    </row>
    <row r="1515" spans="1:8" x14ac:dyDescent="0.25">
      <c r="A1515" t="s">
        <v>3056</v>
      </c>
      <c r="B1515" t="s">
        <v>3057</v>
      </c>
      <c r="C1515" s="1">
        <v>43112</v>
      </c>
      <c r="E1515" t="s">
        <v>10</v>
      </c>
      <c r="F1515">
        <v>4</v>
      </c>
      <c r="G1515">
        <v>0</v>
      </c>
      <c r="H1515" t="s">
        <v>24</v>
      </c>
    </row>
    <row r="1516" spans="1:8" x14ac:dyDescent="0.25">
      <c r="A1516" t="s">
        <v>3058</v>
      </c>
      <c r="B1516" t="s">
        <v>3059</v>
      </c>
      <c r="C1516" s="1">
        <v>43112</v>
      </c>
      <c r="E1516" t="s">
        <v>10</v>
      </c>
      <c r="F1516">
        <v>4</v>
      </c>
      <c r="G1516">
        <v>0</v>
      </c>
      <c r="H1516" t="s">
        <v>14</v>
      </c>
    </row>
    <row r="1517" spans="1:8" x14ac:dyDescent="0.25">
      <c r="A1517" t="s">
        <v>3060</v>
      </c>
      <c r="B1517" t="s">
        <v>3061</v>
      </c>
      <c r="C1517" s="1">
        <v>43112</v>
      </c>
      <c r="E1517" t="s">
        <v>10</v>
      </c>
      <c r="F1517">
        <v>1</v>
      </c>
      <c r="G1517">
        <v>0</v>
      </c>
      <c r="H1517" t="s">
        <v>24</v>
      </c>
    </row>
    <row r="1518" spans="1:8" x14ac:dyDescent="0.25">
      <c r="A1518" t="s">
        <v>3062</v>
      </c>
      <c r="B1518" t="s">
        <v>3063</v>
      </c>
      <c r="C1518" s="1">
        <v>43112</v>
      </c>
      <c r="E1518" t="s">
        <v>10</v>
      </c>
      <c r="F1518">
        <v>12</v>
      </c>
      <c r="G1518">
        <v>0</v>
      </c>
      <c r="H1518" t="s">
        <v>24</v>
      </c>
    </row>
    <row r="1519" spans="1:8" x14ac:dyDescent="0.25">
      <c r="A1519" t="s">
        <v>3064</v>
      </c>
      <c r="B1519" t="s">
        <v>3065</v>
      </c>
      <c r="C1519" s="1">
        <v>43112</v>
      </c>
      <c r="E1519" t="s">
        <v>10</v>
      </c>
      <c r="F1519">
        <v>2</v>
      </c>
      <c r="G1519">
        <v>1</v>
      </c>
      <c r="H1519" t="s">
        <v>11</v>
      </c>
    </row>
    <row r="1520" spans="1:8" x14ac:dyDescent="0.25">
      <c r="A1520" t="s">
        <v>3066</v>
      </c>
      <c r="B1520" t="s">
        <v>3067</v>
      </c>
      <c r="C1520" s="1">
        <v>43112</v>
      </c>
      <c r="E1520" t="s">
        <v>27</v>
      </c>
      <c r="G1520">
        <v>0</v>
      </c>
      <c r="H1520" t="s">
        <v>14</v>
      </c>
    </row>
    <row r="1521" spans="1:8" x14ac:dyDescent="0.25">
      <c r="A1521" t="s">
        <v>3068</v>
      </c>
      <c r="B1521" t="s">
        <v>3069</v>
      </c>
      <c r="C1521" s="1">
        <v>43112</v>
      </c>
      <c r="E1521" t="s">
        <v>27</v>
      </c>
      <c r="G1521">
        <v>0</v>
      </c>
      <c r="H1521" t="s">
        <v>14</v>
      </c>
    </row>
    <row r="1522" spans="1:8" x14ac:dyDescent="0.25">
      <c r="A1522" t="s">
        <v>3070</v>
      </c>
      <c r="B1522" t="s">
        <v>3071</v>
      </c>
      <c r="C1522" s="1">
        <v>43111</v>
      </c>
      <c r="E1522" t="s">
        <v>10</v>
      </c>
      <c r="F1522">
        <v>16</v>
      </c>
      <c r="G1522">
        <v>0</v>
      </c>
      <c r="H1522" t="s">
        <v>14</v>
      </c>
    </row>
    <row r="1523" spans="1:8" x14ac:dyDescent="0.25">
      <c r="A1523" t="s">
        <v>3072</v>
      </c>
      <c r="B1523" t="s">
        <v>3073</v>
      </c>
      <c r="C1523" s="1">
        <v>43111</v>
      </c>
      <c r="E1523" t="s">
        <v>10</v>
      </c>
      <c r="F1523">
        <v>9</v>
      </c>
      <c r="G1523">
        <v>0</v>
      </c>
      <c r="H1523" t="s">
        <v>14</v>
      </c>
    </row>
    <row r="1524" spans="1:8" x14ac:dyDescent="0.25">
      <c r="A1524" t="s">
        <v>3074</v>
      </c>
      <c r="B1524" t="s">
        <v>3075</v>
      </c>
      <c r="C1524" s="1">
        <v>43111</v>
      </c>
      <c r="E1524" t="s">
        <v>10</v>
      </c>
      <c r="F1524">
        <v>4</v>
      </c>
      <c r="G1524">
        <v>0</v>
      </c>
      <c r="H1524" t="s">
        <v>24</v>
      </c>
    </row>
    <row r="1525" spans="1:8" x14ac:dyDescent="0.25">
      <c r="A1525" t="s">
        <v>3076</v>
      </c>
      <c r="B1525" t="s">
        <v>3077</v>
      </c>
      <c r="C1525" s="1">
        <v>43111</v>
      </c>
      <c r="E1525" t="s">
        <v>10</v>
      </c>
      <c r="F1525">
        <v>4</v>
      </c>
      <c r="G1525">
        <v>0</v>
      </c>
      <c r="H1525" t="s">
        <v>14</v>
      </c>
    </row>
    <row r="1526" spans="1:8" x14ac:dyDescent="0.25">
      <c r="A1526" t="s">
        <v>3078</v>
      </c>
      <c r="B1526" t="s">
        <v>3079</v>
      </c>
      <c r="C1526" s="1">
        <v>43111</v>
      </c>
      <c r="E1526" t="s">
        <v>10</v>
      </c>
      <c r="F1526">
        <v>1</v>
      </c>
      <c r="G1526">
        <v>2</v>
      </c>
      <c r="H1526" t="s">
        <v>11</v>
      </c>
    </row>
    <row r="1527" spans="1:8" x14ac:dyDescent="0.25">
      <c r="A1527" t="s">
        <v>3080</v>
      </c>
      <c r="B1527" t="s">
        <v>3081</v>
      </c>
      <c r="C1527" s="1">
        <v>43111</v>
      </c>
      <c r="E1527" t="s">
        <v>27</v>
      </c>
      <c r="G1527">
        <v>0</v>
      </c>
      <c r="H1527" t="s">
        <v>24</v>
      </c>
    </row>
    <row r="1528" spans="1:8" x14ac:dyDescent="0.25">
      <c r="A1528" t="s">
        <v>3082</v>
      </c>
      <c r="B1528" t="s">
        <v>3083</v>
      </c>
      <c r="C1528" s="1">
        <v>43111</v>
      </c>
      <c r="E1528" t="s">
        <v>27</v>
      </c>
      <c r="G1528">
        <v>0</v>
      </c>
      <c r="H1528" t="s">
        <v>14</v>
      </c>
    </row>
    <row r="1529" spans="1:8" x14ac:dyDescent="0.25">
      <c r="A1529" t="s">
        <v>3084</v>
      </c>
      <c r="B1529" t="s">
        <v>3085</v>
      </c>
      <c r="C1529" s="1">
        <v>43111</v>
      </c>
      <c r="E1529" t="s">
        <v>77</v>
      </c>
      <c r="G1529">
        <v>1</v>
      </c>
      <c r="H1529" t="s">
        <v>24</v>
      </c>
    </row>
    <row r="1530" spans="1:8" x14ac:dyDescent="0.25">
      <c r="A1530" t="s">
        <v>3086</v>
      </c>
      <c r="B1530" t="s">
        <v>3087</v>
      </c>
      <c r="C1530" s="1">
        <v>43111</v>
      </c>
      <c r="E1530" t="s">
        <v>77</v>
      </c>
      <c r="G1530">
        <v>0</v>
      </c>
      <c r="H1530" t="s">
        <v>14</v>
      </c>
    </row>
    <row r="1531" spans="1:8" x14ac:dyDescent="0.25">
      <c r="A1531" t="s">
        <v>3088</v>
      </c>
      <c r="B1531" t="s">
        <v>3089</v>
      </c>
      <c r="C1531" s="1">
        <v>43110</v>
      </c>
      <c r="E1531" t="s">
        <v>10</v>
      </c>
      <c r="F1531">
        <v>10</v>
      </c>
      <c r="G1531">
        <v>0</v>
      </c>
      <c r="H1531" t="s">
        <v>24</v>
      </c>
    </row>
    <row r="1532" spans="1:8" x14ac:dyDescent="0.25">
      <c r="A1532" t="s">
        <v>3090</v>
      </c>
      <c r="B1532" t="s">
        <v>3091</v>
      </c>
      <c r="C1532" s="1">
        <v>43110</v>
      </c>
      <c r="E1532" t="s">
        <v>10</v>
      </c>
      <c r="F1532">
        <v>8</v>
      </c>
      <c r="G1532">
        <v>1</v>
      </c>
      <c r="H1532" t="s">
        <v>421</v>
      </c>
    </row>
    <row r="1533" spans="1:8" x14ac:dyDescent="0.25">
      <c r="A1533" t="s">
        <v>3092</v>
      </c>
      <c r="B1533" t="s">
        <v>3093</v>
      </c>
      <c r="C1533" s="1">
        <v>43110</v>
      </c>
      <c r="E1533" t="s">
        <v>10</v>
      </c>
      <c r="F1533">
        <v>10</v>
      </c>
      <c r="G1533">
        <v>0</v>
      </c>
      <c r="H1533" t="s">
        <v>14</v>
      </c>
    </row>
    <row r="1534" spans="1:8" x14ac:dyDescent="0.25">
      <c r="A1534" t="s">
        <v>3094</v>
      </c>
      <c r="B1534" t="s">
        <v>3095</v>
      </c>
      <c r="C1534" s="1">
        <v>43110</v>
      </c>
      <c r="E1534" t="s">
        <v>10</v>
      </c>
      <c r="F1534">
        <v>4</v>
      </c>
      <c r="G1534">
        <v>0</v>
      </c>
      <c r="H1534" t="s">
        <v>24</v>
      </c>
    </row>
    <row r="1535" spans="1:8" x14ac:dyDescent="0.25">
      <c r="A1535" t="s">
        <v>3096</v>
      </c>
      <c r="B1535" t="s">
        <v>3097</v>
      </c>
      <c r="C1535" s="1">
        <v>43110</v>
      </c>
      <c r="E1535" t="s">
        <v>10</v>
      </c>
      <c r="F1535">
        <v>2</v>
      </c>
      <c r="G1535">
        <v>0</v>
      </c>
      <c r="H1535" t="s">
        <v>14</v>
      </c>
    </row>
    <row r="1536" spans="1:8" x14ac:dyDescent="0.25">
      <c r="A1536" t="s">
        <v>3098</v>
      </c>
      <c r="B1536" t="s">
        <v>3099</v>
      </c>
      <c r="C1536" s="1">
        <v>43109</v>
      </c>
      <c r="E1536" t="s">
        <v>10</v>
      </c>
      <c r="F1536">
        <v>7</v>
      </c>
      <c r="G1536">
        <v>0</v>
      </c>
      <c r="H1536" t="s">
        <v>24</v>
      </c>
    </row>
    <row r="1537" spans="1:8" x14ac:dyDescent="0.25">
      <c r="A1537" t="s">
        <v>3100</v>
      </c>
      <c r="B1537" t="s">
        <v>3101</v>
      </c>
      <c r="C1537" s="1">
        <v>43109</v>
      </c>
      <c r="E1537" t="s">
        <v>10</v>
      </c>
      <c r="F1537">
        <v>7</v>
      </c>
      <c r="G1537">
        <v>0</v>
      </c>
      <c r="H1537" t="s">
        <v>14</v>
      </c>
    </row>
    <row r="1538" spans="1:8" x14ac:dyDescent="0.25">
      <c r="A1538" t="s">
        <v>3102</v>
      </c>
      <c r="B1538" t="s">
        <v>3103</v>
      </c>
      <c r="C1538" s="1">
        <v>43109</v>
      </c>
      <c r="E1538" t="s">
        <v>10</v>
      </c>
      <c r="F1538">
        <v>7</v>
      </c>
      <c r="G1538">
        <v>0</v>
      </c>
      <c r="H1538" t="s">
        <v>14</v>
      </c>
    </row>
    <row r="1539" spans="1:8" x14ac:dyDescent="0.25">
      <c r="A1539" t="s">
        <v>3104</v>
      </c>
      <c r="B1539" t="s">
        <v>3105</v>
      </c>
      <c r="C1539" s="1">
        <v>43109</v>
      </c>
      <c r="E1539" t="s">
        <v>10</v>
      </c>
      <c r="F1539">
        <v>4</v>
      </c>
      <c r="G1539">
        <v>0</v>
      </c>
      <c r="H1539" t="s">
        <v>24</v>
      </c>
    </row>
    <row r="1540" spans="1:8" x14ac:dyDescent="0.25">
      <c r="A1540" t="s">
        <v>3106</v>
      </c>
      <c r="B1540" t="s">
        <v>3107</v>
      </c>
      <c r="C1540" s="1">
        <v>43109</v>
      </c>
      <c r="E1540" t="s">
        <v>10</v>
      </c>
      <c r="F1540">
        <v>6</v>
      </c>
      <c r="G1540">
        <v>1</v>
      </c>
      <c r="H1540" t="s">
        <v>24</v>
      </c>
    </row>
    <row r="1541" spans="1:8" x14ac:dyDescent="0.25">
      <c r="A1541" t="s">
        <v>3108</v>
      </c>
      <c r="B1541" t="s">
        <v>3109</v>
      </c>
      <c r="C1541" s="1">
        <v>43108</v>
      </c>
      <c r="E1541" t="s">
        <v>10</v>
      </c>
      <c r="F1541">
        <v>15</v>
      </c>
      <c r="G1541">
        <v>0</v>
      </c>
      <c r="H1541" t="s">
        <v>24</v>
      </c>
    </row>
    <row r="1542" spans="1:8" x14ac:dyDescent="0.25">
      <c r="A1542" t="s">
        <v>3110</v>
      </c>
      <c r="B1542" t="s">
        <v>3111</v>
      </c>
      <c r="C1542" s="1">
        <v>43108</v>
      </c>
      <c r="E1542" t="s">
        <v>21</v>
      </c>
      <c r="G1542">
        <v>0</v>
      </c>
      <c r="H1542" t="s">
        <v>14</v>
      </c>
    </row>
    <row r="1543" spans="1:8" x14ac:dyDescent="0.25">
      <c r="A1543" t="s">
        <v>3112</v>
      </c>
      <c r="B1543" t="s">
        <v>3113</v>
      </c>
      <c r="C1543" s="1">
        <v>43103</v>
      </c>
      <c r="E1543" t="s">
        <v>10</v>
      </c>
      <c r="F1543">
        <v>6</v>
      </c>
      <c r="G1543">
        <v>0</v>
      </c>
      <c r="H1543" t="s">
        <v>14</v>
      </c>
    </row>
    <row r="1544" spans="1:8" x14ac:dyDescent="0.25">
      <c r="A1544" t="s">
        <v>3114</v>
      </c>
      <c r="B1544" t="s">
        <v>3115</v>
      </c>
      <c r="C1544" s="1">
        <v>43103</v>
      </c>
      <c r="E1544" t="s">
        <v>10</v>
      </c>
      <c r="F1544">
        <v>4</v>
      </c>
      <c r="G1544">
        <v>0</v>
      </c>
      <c r="H1544" t="s">
        <v>14</v>
      </c>
    </row>
    <row r="1545" spans="1:8" x14ac:dyDescent="0.25">
      <c r="A1545" t="s">
        <v>3116</v>
      </c>
      <c r="B1545" t="s">
        <v>3117</v>
      </c>
      <c r="C1545" s="1">
        <v>43103</v>
      </c>
      <c r="E1545" t="s">
        <v>10</v>
      </c>
      <c r="F1545">
        <v>1</v>
      </c>
      <c r="G1545">
        <v>0</v>
      </c>
      <c r="H1545" t="s">
        <v>14</v>
      </c>
    </row>
    <row r="1546" spans="1:8" x14ac:dyDescent="0.25">
      <c r="A1546" t="s">
        <v>3118</v>
      </c>
      <c r="B1546" t="s">
        <v>3119</v>
      </c>
      <c r="C1546" s="1">
        <v>43103</v>
      </c>
      <c r="E1546" t="s">
        <v>27</v>
      </c>
      <c r="G1546">
        <v>0</v>
      </c>
      <c r="H1546" t="s">
        <v>14</v>
      </c>
    </row>
    <row r="1547" spans="1:8" x14ac:dyDescent="0.25">
      <c r="A1547" t="s">
        <v>3120</v>
      </c>
      <c r="B1547" t="s">
        <v>3121</v>
      </c>
      <c r="C1547" s="1">
        <v>43103</v>
      </c>
      <c r="E1547" t="s">
        <v>27</v>
      </c>
      <c r="G1547">
        <v>0</v>
      </c>
      <c r="H1547" t="s">
        <v>14</v>
      </c>
    </row>
    <row r="1548" spans="1:8" x14ac:dyDescent="0.25">
      <c r="A1548" t="s">
        <v>3122</v>
      </c>
      <c r="B1548" t="s">
        <v>3123</v>
      </c>
      <c r="C1548" s="1">
        <v>43103</v>
      </c>
      <c r="E1548" t="s">
        <v>27</v>
      </c>
      <c r="G1548">
        <v>0</v>
      </c>
      <c r="H1548" t="s">
        <v>14</v>
      </c>
    </row>
    <row r="1549" spans="1:8" x14ac:dyDescent="0.25">
      <c r="A1549" t="s">
        <v>3124</v>
      </c>
      <c r="B1549" t="s">
        <v>3125</v>
      </c>
      <c r="C1549" s="1">
        <v>43103</v>
      </c>
      <c r="E1549" t="s">
        <v>27</v>
      </c>
      <c r="G1549">
        <v>0</v>
      </c>
      <c r="H1549" t="s">
        <v>14</v>
      </c>
    </row>
    <row r="1550" spans="1:8" x14ac:dyDescent="0.25">
      <c r="A1550" t="s">
        <v>3126</v>
      </c>
      <c r="B1550" t="s">
        <v>3127</v>
      </c>
      <c r="C1550" s="1">
        <v>43103</v>
      </c>
      <c r="E1550" t="s">
        <v>27</v>
      </c>
      <c r="G1550">
        <v>0</v>
      </c>
      <c r="H1550" t="s">
        <v>14</v>
      </c>
    </row>
    <row r="1551" spans="1:8" x14ac:dyDescent="0.25">
      <c r="A1551" t="s">
        <v>3128</v>
      </c>
      <c r="B1551" t="s">
        <v>3129</v>
      </c>
      <c r="C1551" s="1">
        <v>43102</v>
      </c>
      <c r="E1551" t="s">
        <v>10</v>
      </c>
      <c r="F1551">
        <v>10</v>
      </c>
      <c r="G1551">
        <v>0</v>
      </c>
      <c r="H1551" t="s">
        <v>14</v>
      </c>
    </row>
    <row r="1552" spans="1:8" x14ac:dyDescent="0.25">
      <c r="A1552" t="s">
        <v>3130</v>
      </c>
      <c r="B1552" t="s">
        <v>3131</v>
      </c>
      <c r="C1552" s="1">
        <v>43102</v>
      </c>
      <c r="E1552" t="s">
        <v>10</v>
      </c>
      <c r="F1552">
        <v>10</v>
      </c>
      <c r="G1552">
        <v>0</v>
      </c>
      <c r="H1552" t="s">
        <v>14</v>
      </c>
    </row>
    <row r="1553" spans="1:8" x14ac:dyDescent="0.25">
      <c r="A1553" t="s">
        <v>3132</v>
      </c>
      <c r="B1553" t="s">
        <v>3133</v>
      </c>
      <c r="C1553" s="1">
        <v>43098</v>
      </c>
      <c r="E1553" t="s">
        <v>10</v>
      </c>
      <c r="F1553">
        <v>9</v>
      </c>
      <c r="G1553">
        <v>0</v>
      </c>
      <c r="H1553" t="s">
        <v>14</v>
      </c>
    </row>
    <row r="1554" spans="1:8" x14ac:dyDescent="0.25">
      <c r="A1554" t="s">
        <v>3134</v>
      </c>
      <c r="B1554" t="s">
        <v>3135</v>
      </c>
      <c r="C1554" s="1">
        <v>43098</v>
      </c>
      <c r="E1554" t="s">
        <v>10</v>
      </c>
      <c r="F1554">
        <v>9</v>
      </c>
      <c r="G1554">
        <v>0</v>
      </c>
      <c r="H1554" t="s">
        <v>14</v>
      </c>
    </row>
    <row r="1555" spans="1:8" x14ac:dyDescent="0.25">
      <c r="A1555" t="s">
        <v>3136</v>
      </c>
      <c r="B1555" t="s">
        <v>3137</v>
      </c>
      <c r="C1555" s="1">
        <v>43098</v>
      </c>
      <c r="E1555" t="s">
        <v>10</v>
      </c>
      <c r="F1555">
        <v>10</v>
      </c>
      <c r="G1555">
        <v>0</v>
      </c>
      <c r="H1555" t="s">
        <v>14</v>
      </c>
    </row>
    <row r="1556" spans="1:8" x14ac:dyDescent="0.25">
      <c r="A1556" t="s">
        <v>3138</v>
      </c>
      <c r="B1556" t="s">
        <v>3139</v>
      </c>
      <c r="C1556" s="1">
        <v>43098</v>
      </c>
      <c r="E1556" t="s">
        <v>10</v>
      </c>
      <c r="F1556">
        <v>10</v>
      </c>
      <c r="G1556">
        <v>0</v>
      </c>
      <c r="H1556" t="s">
        <v>14</v>
      </c>
    </row>
    <row r="1557" spans="1:8" x14ac:dyDescent="0.25">
      <c r="A1557" t="s">
        <v>3140</v>
      </c>
      <c r="B1557" t="s">
        <v>3141</v>
      </c>
      <c r="C1557" s="1">
        <v>43098</v>
      </c>
      <c r="E1557" t="s">
        <v>10</v>
      </c>
      <c r="F1557">
        <v>10</v>
      </c>
      <c r="G1557">
        <v>0</v>
      </c>
      <c r="H1557" t="s">
        <v>14</v>
      </c>
    </row>
    <row r="1558" spans="1:8" x14ac:dyDescent="0.25">
      <c r="A1558" t="s">
        <v>3142</v>
      </c>
      <c r="B1558" t="s">
        <v>3143</v>
      </c>
      <c r="C1558" s="1">
        <v>43098</v>
      </c>
      <c r="E1558" t="s">
        <v>10</v>
      </c>
      <c r="F1558">
        <v>5</v>
      </c>
      <c r="G1558">
        <v>0</v>
      </c>
      <c r="H1558" t="s">
        <v>14</v>
      </c>
    </row>
    <row r="1559" spans="1:8" x14ac:dyDescent="0.25">
      <c r="A1559" t="s">
        <v>3144</v>
      </c>
      <c r="B1559" t="s">
        <v>3145</v>
      </c>
      <c r="C1559" s="1">
        <v>43098</v>
      </c>
      <c r="E1559" t="s">
        <v>10</v>
      </c>
      <c r="F1559">
        <v>2</v>
      </c>
      <c r="G1559">
        <v>0</v>
      </c>
      <c r="H1559" t="s">
        <v>14</v>
      </c>
    </row>
    <row r="1560" spans="1:8" x14ac:dyDescent="0.25">
      <c r="A1560" t="s">
        <v>3146</v>
      </c>
      <c r="B1560" t="s">
        <v>3147</v>
      </c>
      <c r="C1560" s="1">
        <v>43098</v>
      </c>
      <c r="E1560" t="s">
        <v>10</v>
      </c>
      <c r="F1560">
        <v>2</v>
      </c>
      <c r="G1560">
        <v>0</v>
      </c>
      <c r="H1560" t="s">
        <v>14</v>
      </c>
    </row>
    <row r="1561" spans="1:8" x14ac:dyDescent="0.25">
      <c r="A1561" t="s">
        <v>3148</v>
      </c>
      <c r="B1561" t="s">
        <v>3149</v>
      </c>
      <c r="C1561" s="1">
        <v>43097</v>
      </c>
      <c r="E1561" t="s">
        <v>10</v>
      </c>
      <c r="F1561">
        <v>15</v>
      </c>
      <c r="G1561">
        <v>0</v>
      </c>
      <c r="H1561" t="s">
        <v>14</v>
      </c>
    </row>
    <row r="1562" spans="1:8" x14ac:dyDescent="0.25">
      <c r="A1562" t="s">
        <v>3150</v>
      </c>
      <c r="B1562" t="s">
        <v>3151</v>
      </c>
      <c r="C1562" s="1">
        <v>43097</v>
      </c>
      <c r="E1562" t="s">
        <v>10</v>
      </c>
      <c r="F1562">
        <v>14</v>
      </c>
      <c r="G1562">
        <v>0</v>
      </c>
      <c r="H1562" t="s">
        <v>14</v>
      </c>
    </row>
    <row r="1563" spans="1:8" x14ac:dyDescent="0.25">
      <c r="A1563" t="s">
        <v>3152</v>
      </c>
      <c r="B1563" t="s">
        <v>3153</v>
      </c>
      <c r="C1563" s="1">
        <v>43097</v>
      </c>
      <c r="E1563" t="s">
        <v>10</v>
      </c>
      <c r="F1563">
        <v>5</v>
      </c>
      <c r="G1563">
        <v>0</v>
      </c>
      <c r="H1563" t="s">
        <v>24</v>
      </c>
    </row>
    <row r="1564" spans="1:8" x14ac:dyDescent="0.25">
      <c r="A1564" t="s">
        <v>3154</v>
      </c>
      <c r="B1564" t="s">
        <v>3155</v>
      </c>
      <c r="C1564" s="1">
        <v>43097</v>
      </c>
      <c r="E1564" t="s">
        <v>10</v>
      </c>
      <c r="F1564">
        <v>2</v>
      </c>
      <c r="G1564">
        <v>0</v>
      </c>
      <c r="H1564" t="s">
        <v>14</v>
      </c>
    </row>
    <row r="1565" spans="1:8" x14ac:dyDescent="0.25">
      <c r="A1565" t="s">
        <v>3156</v>
      </c>
      <c r="B1565" t="s">
        <v>3157</v>
      </c>
      <c r="C1565" s="1">
        <v>43097</v>
      </c>
      <c r="E1565" t="s">
        <v>10</v>
      </c>
      <c r="F1565">
        <v>1</v>
      </c>
      <c r="G1565">
        <v>1</v>
      </c>
      <c r="H1565" t="s">
        <v>11</v>
      </c>
    </row>
    <row r="1566" spans="1:8" x14ac:dyDescent="0.25">
      <c r="A1566" t="s">
        <v>3158</v>
      </c>
      <c r="B1566" t="s">
        <v>3159</v>
      </c>
      <c r="C1566" s="1">
        <v>43097</v>
      </c>
      <c r="E1566" t="s">
        <v>27</v>
      </c>
      <c r="G1566">
        <v>0</v>
      </c>
      <c r="H1566" t="s">
        <v>14</v>
      </c>
    </row>
    <row r="1567" spans="1:8" x14ac:dyDescent="0.25">
      <c r="A1567" t="s">
        <v>3160</v>
      </c>
      <c r="B1567" t="s">
        <v>3161</v>
      </c>
      <c r="C1567" s="1">
        <v>43097</v>
      </c>
      <c r="E1567" t="s">
        <v>77</v>
      </c>
      <c r="G1567">
        <v>1</v>
      </c>
      <c r="H1567" t="s">
        <v>421</v>
      </c>
    </row>
    <row r="1568" spans="1:8" x14ac:dyDescent="0.25">
      <c r="A1568" t="s">
        <v>3162</v>
      </c>
      <c r="B1568" t="s">
        <v>3163</v>
      </c>
      <c r="C1568" s="1">
        <v>43096</v>
      </c>
      <c r="E1568" t="s">
        <v>10</v>
      </c>
      <c r="F1568">
        <v>9</v>
      </c>
      <c r="G1568">
        <v>0</v>
      </c>
      <c r="H1568" t="s">
        <v>14</v>
      </c>
    </row>
    <row r="1569" spans="1:8" x14ac:dyDescent="0.25">
      <c r="A1569" t="s">
        <v>3164</v>
      </c>
      <c r="B1569" t="s">
        <v>3165</v>
      </c>
      <c r="C1569" s="1">
        <v>43096</v>
      </c>
      <c r="E1569" t="s">
        <v>10</v>
      </c>
      <c r="F1569">
        <v>12</v>
      </c>
      <c r="G1569">
        <v>0</v>
      </c>
      <c r="H1569" t="s">
        <v>14</v>
      </c>
    </row>
    <row r="1570" spans="1:8" x14ac:dyDescent="0.25">
      <c r="A1570" t="s">
        <v>3166</v>
      </c>
      <c r="B1570" t="s">
        <v>3167</v>
      </c>
      <c r="C1570" s="1">
        <v>43091</v>
      </c>
      <c r="E1570" t="s">
        <v>10</v>
      </c>
      <c r="F1570">
        <v>12</v>
      </c>
      <c r="G1570">
        <v>0</v>
      </c>
      <c r="H1570" t="s">
        <v>14</v>
      </c>
    </row>
    <row r="1571" spans="1:8" x14ac:dyDescent="0.25">
      <c r="A1571" t="s">
        <v>3168</v>
      </c>
      <c r="B1571" t="s">
        <v>3169</v>
      </c>
      <c r="C1571" s="1">
        <v>43091</v>
      </c>
      <c r="E1571" t="s">
        <v>10</v>
      </c>
      <c r="F1571">
        <v>11</v>
      </c>
      <c r="G1571">
        <v>0</v>
      </c>
      <c r="H1571" t="s">
        <v>24</v>
      </c>
    </row>
    <row r="1572" spans="1:8" x14ac:dyDescent="0.25">
      <c r="A1572" t="s">
        <v>3170</v>
      </c>
      <c r="C1572" s="1">
        <v>43091</v>
      </c>
      <c r="E1572" t="s">
        <v>10</v>
      </c>
      <c r="F1572">
        <v>16</v>
      </c>
      <c r="G1572">
        <v>0</v>
      </c>
      <c r="H1572" t="s">
        <v>24</v>
      </c>
    </row>
    <row r="1573" spans="1:8" x14ac:dyDescent="0.25">
      <c r="A1573" t="s">
        <v>3171</v>
      </c>
      <c r="B1573" t="s">
        <v>3172</v>
      </c>
      <c r="C1573" s="1">
        <v>43091</v>
      </c>
      <c r="E1573" t="s">
        <v>10</v>
      </c>
      <c r="F1573">
        <v>9</v>
      </c>
      <c r="G1573">
        <v>0</v>
      </c>
      <c r="H1573" t="s">
        <v>14</v>
      </c>
    </row>
    <row r="1574" spans="1:8" x14ac:dyDescent="0.25">
      <c r="A1574" t="s">
        <v>3173</v>
      </c>
      <c r="B1574" t="s">
        <v>3174</v>
      </c>
      <c r="C1574" s="1">
        <v>43091</v>
      </c>
      <c r="E1574" t="s">
        <v>10</v>
      </c>
      <c r="F1574">
        <v>9</v>
      </c>
      <c r="G1574">
        <v>0</v>
      </c>
      <c r="H1574" t="s">
        <v>24</v>
      </c>
    </row>
    <row r="1575" spans="1:8" x14ac:dyDescent="0.25">
      <c r="A1575" t="s">
        <v>3175</v>
      </c>
      <c r="B1575" t="s">
        <v>3176</v>
      </c>
      <c r="C1575" s="1">
        <v>43091</v>
      </c>
      <c r="E1575" t="s">
        <v>10</v>
      </c>
      <c r="F1575">
        <v>5</v>
      </c>
      <c r="G1575">
        <v>0</v>
      </c>
      <c r="H1575" t="s">
        <v>14</v>
      </c>
    </row>
    <row r="1576" spans="1:8" x14ac:dyDescent="0.25">
      <c r="A1576" t="s">
        <v>3177</v>
      </c>
      <c r="B1576" t="s">
        <v>3178</v>
      </c>
      <c r="C1576" s="1">
        <v>43091</v>
      </c>
      <c r="E1576" t="s">
        <v>10</v>
      </c>
      <c r="F1576">
        <v>4</v>
      </c>
      <c r="G1576">
        <v>0</v>
      </c>
      <c r="H1576" t="s">
        <v>14</v>
      </c>
    </row>
    <row r="1577" spans="1:8" x14ac:dyDescent="0.25">
      <c r="A1577" t="s">
        <v>3179</v>
      </c>
      <c r="B1577" t="s">
        <v>3180</v>
      </c>
      <c r="C1577" s="1">
        <v>43091</v>
      </c>
      <c r="E1577" t="s">
        <v>10</v>
      </c>
      <c r="F1577">
        <v>4</v>
      </c>
      <c r="G1577">
        <v>1</v>
      </c>
      <c r="H1577" t="s">
        <v>24</v>
      </c>
    </row>
    <row r="1578" spans="1:8" x14ac:dyDescent="0.25">
      <c r="A1578" t="s">
        <v>3181</v>
      </c>
      <c r="B1578" t="s">
        <v>3182</v>
      </c>
      <c r="C1578" s="1">
        <v>43091</v>
      </c>
      <c r="E1578" t="s">
        <v>10</v>
      </c>
      <c r="F1578">
        <v>4</v>
      </c>
      <c r="G1578">
        <v>0</v>
      </c>
      <c r="H1578" t="s">
        <v>14</v>
      </c>
    </row>
    <row r="1579" spans="1:8" x14ac:dyDescent="0.25">
      <c r="A1579" t="s">
        <v>3183</v>
      </c>
      <c r="B1579" t="s">
        <v>3184</v>
      </c>
      <c r="C1579" s="1">
        <v>43091</v>
      </c>
      <c r="E1579" t="s">
        <v>10</v>
      </c>
      <c r="F1579">
        <v>4</v>
      </c>
      <c r="G1579">
        <v>0</v>
      </c>
      <c r="H1579" t="s">
        <v>14</v>
      </c>
    </row>
    <row r="1580" spans="1:8" x14ac:dyDescent="0.25">
      <c r="A1580" t="s">
        <v>3185</v>
      </c>
      <c r="B1580" t="s">
        <v>3186</v>
      </c>
      <c r="C1580" s="1">
        <v>43091</v>
      </c>
      <c r="E1580" t="s">
        <v>10</v>
      </c>
      <c r="F1580">
        <v>1</v>
      </c>
      <c r="G1580">
        <v>0</v>
      </c>
      <c r="H1580" t="s">
        <v>14</v>
      </c>
    </row>
    <row r="1581" spans="1:8" x14ac:dyDescent="0.25">
      <c r="A1581" t="s">
        <v>3187</v>
      </c>
      <c r="B1581" t="s">
        <v>3188</v>
      </c>
      <c r="C1581" s="1">
        <v>43091</v>
      </c>
      <c r="E1581" t="s">
        <v>10</v>
      </c>
      <c r="F1581">
        <v>2</v>
      </c>
      <c r="G1581">
        <v>1</v>
      </c>
      <c r="H1581" t="s">
        <v>11</v>
      </c>
    </row>
    <row r="1582" spans="1:8" x14ac:dyDescent="0.25">
      <c r="A1582" t="s">
        <v>3189</v>
      </c>
      <c r="B1582" t="s">
        <v>3190</v>
      </c>
      <c r="C1582" s="1">
        <v>43091</v>
      </c>
      <c r="E1582" t="s">
        <v>10</v>
      </c>
      <c r="F1582">
        <v>1</v>
      </c>
      <c r="G1582">
        <v>1</v>
      </c>
      <c r="H1582" t="s">
        <v>11</v>
      </c>
    </row>
    <row r="1583" spans="1:8" x14ac:dyDescent="0.25">
      <c r="A1583" t="s">
        <v>3191</v>
      </c>
      <c r="B1583" t="s">
        <v>3192</v>
      </c>
      <c r="C1583" s="1">
        <v>43091</v>
      </c>
      <c r="E1583" t="s">
        <v>27</v>
      </c>
      <c r="G1583">
        <v>1</v>
      </c>
      <c r="H1583" t="s">
        <v>11</v>
      </c>
    </row>
    <row r="1584" spans="1:8" x14ac:dyDescent="0.25">
      <c r="A1584" t="s">
        <v>3193</v>
      </c>
      <c r="B1584" t="s">
        <v>3194</v>
      </c>
      <c r="C1584" s="1">
        <v>43090</v>
      </c>
      <c r="E1584" t="s">
        <v>27</v>
      </c>
      <c r="G1584">
        <v>1</v>
      </c>
      <c r="H1584" t="s">
        <v>24</v>
      </c>
    </row>
    <row r="1585" spans="1:8" x14ac:dyDescent="0.25">
      <c r="A1585" t="s">
        <v>3195</v>
      </c>
      <c r="B1585" t="s">
        <v>3196</v>
      </c>
      <c r="C1585" s="1">
        <v>43090</v>
      </c>
      <c r="E1585" t="s">
        <v>77</v>
      </c>
      <c r="G1585">
        <v>1</v>
      </c>
      <c r="H1585" t="s">
        <v>24</v>
      </c>
    </row>
    <row r="1586" spans="1:8" x14ac:dyDescent="0.25">
      <c r="A1586" t="s">
        <v>3197</v>
      </c>
      <c r="B1586" t="s">
        <v>3198</v>
      </c>
      <c r="C1586" s="1">
        <v>43089</v>
      </c>
      <c r="E1586" t="s">
        <v>10</v>
      </c>
      <c r="F1586">
        <v>8</v>
      </c>
      <c r="G1586">
        <v>0</v>
      </c>
      <c r="H1586" t="s">
        <v>14</v>
      </c>
    </row>
    <row r="1587" spans="1:8" x14ac:dyDescent="0.25">
      <c r="A1587" t="s">
        <v>3199</v>
      </c>
      <c r="B1587" t="s">
        <v>3200</v>
      </c>
      <c r="C1587" s="1">
        <v>43089</v>
      </c>
      <c r="E1587" t="s">
        <v>27</v>
      </c>
      <c r="G1587">
        <v>0</v>
      </c>
      <c r="H1587" t="s">
        <v>14</v>
      </c>
    </row>
    <row r="1588" spans="1:8" x14ac:dyDescent="0.25">
      <c r="A1588" t="s">
        <v>3201</v>
      </c>
      <c r="B1588" t="s">
        <v>3202</v>
      </c>
      <c r="C1588" s="1">
        <v>43089</v>
      </c>
      <c r="E1588" t="s">
        <v>27</v>
      </c>
      <c r="G1588">
        <v>0</v>
      </c>
      <c r="H1588" t="s">
        <v>14</v>
      </c>
    </row>
    <row r="1589" spans="1:8" x14ac:dyDescent="0.25">
      <c r="A1589" t="s">
        <v>3203</v>
      </c>
      <c r="B1589" t="s">
        <v>3204</v>
      </c>
      <c r="C1589" s="1">
        <v>43088</v>
      </c>
      <c r="E1589" t="s">
        <v>10</v>
      </c>
      <c r="F1589">
        <v>10</v>
      </c>
      <c r="G1589">
        <v>0</v>
      </c>
      <c r="H1589" t="s">
        <v>14</v>
      </c>
    </row>
    <row r="1590" spans="1:8" x14ac:dyDescent="0.25">
      <c r="A1590" t="s">
        <v>3205</v>
      </c>
      <c r="B1590" t="s">
        <v>3206</v>
      </c>
      <c r="C1590" s="1">
        <v>43088</v>
      </c>
      <c r="E1590" t="s">
        <v>10</v>
      </c>
      <c r="F1590">
        <v>4</v>
      </c>
      <c r="G1590">
        <v>0</v>
      </c>
      <c r="H1590" t="s">
        <v>14</v>
      </c>
    </row>
    <row r="1591" spans="1:8" x14ac:dyDescent="0.25">
      <c r="A1591" t="s">
        <v>3207</v>
      </c>
      <c r="B1591" t="s">
        <v>3208</v>
      </c>
      <c r="C1591" s="1">
        <v>43088</v>
      </c>
      <c r="E1591" t="s">
        <v>77</v>
      </c>
      <c r="G1591">
        <v>1</v>
      </c>
      <c r="H1591" t="s">
        <v>421</v>
      </c>
    </row>
    <row r="1592" spans="1:8" x14ac:dyDescent="0.25">
      <c r="A1592" t="s">
        <v>3209</v>
      </c>
      <c r="B1592" t="s">
        <v>3210</v>
      </c>
      <c r="C1592" s="1">
        <v>43087</v>
      </c>
      <c r="E1592" t="s">
        <v>10</v>
      </c>
      <c r="F1592">
        <v>7</v>
      </c>
      <c r="G1592">
        <v>0</v>
      </c>
      <c r="H1592" t="s">
        <v>14</v>
      </c>
    </row>
    <row r="1593" spans="1:8" x14ac:dyDescent="0.25">
      <c r="A1593" t="s">
        <v>3211</v>
      </c>
      <c r="B1593" t="s">
        <v>3212</v>
      </c>
      <c r="C1593" s="1">
        <v>43084</v>
      </c>
      <c r="E1593" t="s">
        <v>10</v>
      </c>
      <c r="F1593">
        <v>6</v>
      </c>
      <c r="G1593">
        <v>0</v>
      </c>
      <c r="H1593" t="s">
        <v>14</v>
      </c>
    </row>
    <row r="1594" spans="1:8" x14ac:dyDescent="0.25">
      <c r="A1594" t="s">
        <v>3213</v>
      </c>
      <c r="B1594" t="s">
        <v>3214</v>
      </c>
      <c r="C1594" s="1">
        <v>43084</v>
      </c>
      <c r="E1594" t="s">
        <v>10</v>
      </c>
      <c r="F1594">
        <v>1</v>
      </c>
      <c r="G1594">
        <v>0</v>
      </c>
      <c r="H1594" t="s">
        <v>14</v>
      </c>
    </row>
    <row r="1595" spans="1:8" x14ac:dyDescent="0.25">
      <c r="A1595" t="s">
        <v>3215</v>
      </c>
      <c r="B1595" t="s">
        <v>3216</v>
      </c>
      <c r="C1595" s="1">
        <v>43084</v>
      </c>
      <c r="E1595" t="s">
        <v>27</v>
      </c>
      <c r="G1595">
        <v>0</v>
      </c>
      <c r="H1595" t="s">
        <v>14</v>
      </c>
    </row>
    <row r="1596" spans="1:8" x14ac:dyDescent="0.25">
      <c r="A1596" t="s">
        <v>3217</v>
      </c>
      <c r="B1596" t="s">
        <v>3218</v>
      </c>
      <c r="C1596" s="1">
        <v>43084</v>
      </c>
      <c r="E1596" t="s">
        <v>27</v>
      </c>
      <c r="G1596">
        <v>0</v>
      </c>
      <c r="H1596" t="s">
        <v>14</v>
      </c>
    </row>
    <row r="1597" spans="1:8" x14ac:dyDescent="0.25">
      <c r="A1597" t="s">
        <v>3219</v>
      </c>
      <c r="B1597" t="s">
        <v>3220</v>
      </c>
      <c r="C1597" s="1">
        <v>43083</v>
      </c>
      <c r="E1597" t="s">
        <v>10</v>
      </c>
      <c r="F1597">
        <v>15</v>
      </c>
      <c r="G1597">
        <v>0</v>
      </c>
      <c r="H1597" t="s">
        <v>14</v>
      </c>
    </row>
    <row r="1598" spans="1:8" x14ac:dyDescent="0.25">
      <c r="A1598" t="s">
        <v>3221</v>
      </c>
      <c r="B1598" t="s">
        <v>3222</v>
      </c>
      <c r="C1598" s="1">
        <v>43083</v>
      </c>
      <c r="E1598" t="s">
        <v>10</v>
      </c>
      <c r="F1598">
        <v>14</v>
      </c>
      <c r="G1598">
        <v>0</v>
      </c>
      <c r="H1598" t="s">
        <v>24</v>
      </c>
    </row>
    <row r="1599" spans="1:8" x14ac:dyDescent="0.25">
      <c r="A1599" t="s">
        <v>3223</v>
      </c>
      <c r="B1599" t="s">
        <v>3224</v>
      </c>
      <c r="C1599" s="1">
        <v>43083</v>
      </c>
      <c r="E1599" t="s">
        <v>10</v>
      </c>
      <c r="F1599">
        <v>14</v>
      </c>
      <c r="G1599">
        <v>0</v>
      </c>
      <c r="H1599" t="s">
        <v>24</v>
      </c>
    </row>
    <row r="1600" spans="1:8" x14ac:dyDescent="0.25">
      <c r="A1600" t="s">
        <v>3225</v>
      </c>
      <c r="C1600" s="1">
        <v>43083</v>
      </c>
      <c r="E1600" t="s">
        <v>10</v>
      </c>
      <c r="F1600">
        <v>16</v>
      </c>
      <c r="G1600">
        <v>0</v>
      </c>
      <c r="H1600" t="s">
        <v>24</v>
      </c>
    </row>
    <row r="1601" spans="1:8" x14ac:dyDescent="0.25">
      <c r="A1601" t="s">
        <v>3226</v>
      </c>
      <c r="C1601" s="1">
        <v>43083</v>
      </c>
      <c r="E1601" t="s">
        <v>10</v>
      </c>
      <c r="F1601">
        <v>16</v>
      </c>
      <c r="G1601">
        <v>0</v>
      </c>
      <c r="H1601" t="s">
        <v>24</v>
      </c>
    </row>
    <row r="1602" spans="1:8" x14ac:dyDescent="0.25">
      <c r="A1602" t="s">
        <v>3227</v>
      </c>
      <c r="B1602" t="s">
        <v>3228</v>
      </c>
      <c r="C1602" s="1">
        <v>43083</v>
      </c>
      <c r="E1602" t="s">
        <v>10</v>
      </c>
      <c r="F1602">
        <v>4</v>
      </c>
      <c r="G1602">
        <v>0</v>
      </c>
      <c r="H1602" t="s">
        <v>24</v>
      </c>
    </row>
    <row r="1603" spans="1:8" x14ac:dyDescent="0.25">
      <c r="A1603" t="s">
        <v>3229</v>
      </c>
      <c r="B1603" t="s">
        <v>3230</v>
      </c>
      <c r="C1603" s="1">
        <v>43083</v>
      </c>
      <c r="E1603" t="s">
        <v>10</v>
      </c>
      <c r="F1603">
        <v>4</v>
      </c>
      <c r="G1603">
        <v>0</v>
      </c>
      <c r="H1603" t="s">
        <v>24</v>
      </c>
    </row>
    <row r="1604" spans="1:8" x14ac:dyDescent="0.25">
      <c r="A1604" t="s">
        <v>3231</v>
      </c>
      <c r="B1604" t="s">
        <v>3232</v>
      </c>
      <c r="C1604" s="1">
        <v>43083</v>
      </c>
      <c r="E1604" t="s">
        <v>10</v>
      </c>
      <c r="F1604">
        <v>12</v>
      </c>
      <c r="G1604">
        <v>0</v>
      </c>
      <c r="H1604" t="s">
        <v>14</v>
      </c>
    </row>
    <row r="1605" spans="1:8" x14ac:dyDescent="0.25">
      <c r="A1605" t="s">
        <v>3233</v>
      </c>
      <c r="B1605" t="s">
        <v>3234</v>
      </c>
      <c r="C1605" s="1">
        <v>43083</v>
      </c>
      <c r="E1605" t="s">
        <v>10</v>
      </c>
      <c r="F1605">
        <v>1</v>
      </c>
      <c r="G1605">
        <v>1</v>
      </c>
      <c r="H1605" t="s">
        <v>11</v>
      </c>
    </row>
    <row r="1606" spans="1:8" x14ac:dyDescent="0.25">
      <c r="A1606" t="s">
        <v>3235</v>
      </c>
      <c r="B1606" t="s">
        <v>3236</v>
      </c>
      <c r="C1606" s="1">
        <v>43083</v>
      </c>
      <c r="E1606" t="s">
        <v>27</v>
      </c>
      <c r="G1606">
        <v>1</v>
      </c>
      <c r="H1606" t="s">
        <v>124</v>
      </c>
    </row>
    <row r="1607" spans="1:8" x14ac:dyDescent="0.25">
      <c r="A1607" t="s">
        <v>3237</v>
      </c>
      <c r="B1607" t="s">
        <v>3238</v>
      </c>
      <c r="C1607" s="1">
        <v>43083</v>
      </c>
      <c r="E1607" t="s">
        <v>27</v>
      </c>
      <c r="G1607">
        <v>0</v>
      </c>
      <c r="H1607" t="s">
        <v>14</v>
      </c>
    </row>
    <row r="1608" spans="1:8" x14ac:dyDescent="0.25">
      <c r="A1608" t="s">
        <v>3239</v>
      </c>
      <c r="B1608" t="s">
        <v>3240</v>
      </c>
      <c r="C1608" s="1">
        <v>43083</v>
      </c>
      <c r="E1608" t="s">
        <v>27</v>
      </c>
      <c r="G1608">
        <v>0</v>
      </c>
      <c r="H1608" t="s">
        <v>14</v>
      </c>
    </row>
    <row r="1609" spans="1:8" x14ac:dyDescent="0.25">
      <c r="A1609" t="s">
        <v>3241</v>
      </c>
      <c r="C1609" s="1">
        <v>43082</v>
      </c>
      <c r="E1609" t="s">
        <v>10</v>
      </c>
      <c r="F1609">
        <v>16</v>
      </c>
      <c r="G1609">
        <v>0</v>
      </c>
      <c r="H1609" t="s">
        <v>24</v>
      </c>
    </row>
    <row r="1610" spans="1:8" x14ac:dyDescent="0.25">
      <c r="A1610" t="s">
        <v>3242</v>
      </c>
      <c r="B1610" t="s">
        <v>3243</v>
      </c>
      <c r="C1610" s="1">
        <v>43082</v>
      </c>
      <c r="E1610" t="s">
        <v>10</v>
      </c>
      <c r="F1610">
        <v>9</v>
      </c>
      <c r="G1610">
        <v>0</v>
      </c>
      <c r="H1610" t="s">
        <v>24</v>
      </c>
    </row>
    <row r="1611" spans="1:8" x14ac:dyDescent="0.25">
      <c r="A1611" t="s">
        <v>3244</v>
      </c>
      <c r="B1611" t="s">
        <v>3245</v>
      </c>
      <c r="C1611" s="1">
        <v>43080</v>
      </c>
      <c r="E1611" t="s">
        <v>10</v>
      </c>
      <c r="F1611">
        <v>9</v>
      </c>
      <c r="G1611">
        <v>0</v>
      </c>
      <c r="H1611" t="s">
        <v>24</v>
      </c>
    </row>
    <row r="1612" spans="1:8" x14ac:dyDescent="0.25">
      <c r="A1612" t="s">
        <v>3246</v>
      </c>
      <c r="B1612" t="s">
        <v>3247</v>
      </c>
      <c r="C1612" s="1">
        <v>43080</v>
      </c>
      <c r="E1612" t="s">
        <v>10</v>
      </c>
      <c r="F1612">
        <v>9</v>
      </c>
      <c r="G1612">
        <v>0</v>
      </c>
      <c r="H1612" t="s">
        <v>14</v>
      </c>
    </row>
    <row r="1613" spans="1:8" x14ac:dyDescent="0.25">
      <c r="A1613" t="s">
        <v>3248</v>
      </c>
      <c r="B1613" t="s">
        <v>3249</v>
      </c>
      <c r="C1613" s="1">
        <v>43080</v>
      </c>
      <c r="E1613" t="s">
        <v>10</v>
      </c>
      <c r="F1613">
        <v>8</v>
      </c>
      <c r="G1613">
        <v>0</v>
      </c>
      <c r="H1613" t="s">
        <v>14</v>
      </c>
    </row>
    <row r="1614" spans="1:8" x14ac:dyDescent="0.25">
      <c r="A1614" t="s">
        <v>3250</v>
      </c>
      <c r="B1614" t="s">
        <v>3251</v>
      </c>
      <c r="C1614" s="1">
        <v>43077</v>
      </c>
      <c r="E1614" t="s">
        <v>10</v>
      </c>
      <c r="F1614">
        <v>7</v>
      </c>
      <c r="G1614">
        <v>0</v>
      </c>
      <c r="H1614" t="s">
        <v>14</v>
      </c>
    </row>
    <row r="1615" spans="1:8" x14ac:dyDescent="0.25">
      <c r="A1615" t="s">
        <v>3252</v>
      </c>
      <c r="B1615" t="s">
        <v>3253</v>
      </c>
      <c r="C1615" s="1">
        <v>43077</v>
      </c>
      <c r="E1615" t="s">
        <v>10</v>
      </c>
      <c r="F1615">
        <v>7</v>
      </c>
      <c r="G1615">
        <v>0</v>
      </c>
      <c r="H1615" t="s">
        <v>14</v>
      </c>
    </row>
    <row r="1616" spans="1:8" x14ac:dyDescent="0.25">
      <c r="A1616" t="s">
        <v>3254</v>
      </c>
      <c r="B1616" t="s">
        <v>3255</v>
      </c>
      <c r="C1616" s="1">
        <v>43077</v>
      </c>
      <c r="E1616" t="s">
        <v>10</v>
      </c>
      <c r="F1616">
        <v>7</v>
      </c>
      <c r="G1616">
        <v>0</v>
      </c>
      <c r="H1616" t="s">
        <v>14</v>
      </c>
    </row>
    <row r="1617" spans="1:8" x14ac:dyDescent="0.25">
      <c r="A1617" t="s">
        <v>3256</v>
      </c>
      <c r="B1617" t="s">
        <v>3257</v>
      </c>
      <c r="C1617" s="1">
        <v>43076</v>
      </c>
      <c r="E1617" t="s">
        <v>10</v>
      </c>
      <c r="F1617">
        <v>9</v>
      </c>
      <c r="G1617">
        <v>0</v>
      </c>
      <c r="H1617" t="s">
        <v>14</v>
      </c>
    </row>
    <row r="1618" spans="1:8" x14ac:dyDescent="0.25">
      <c r="A1618" t="s">
        <v>3258</v>
      </c>
      <c r="B1618" t="s">
        <v>3259</v>
      </c>
      <c r="C1618" s="1">
        <v>43076</v>
      </c>
      <c r="E1618" t="s">
        <v>10</v>
      </c>
      <c r="F1618">
        <v>8</v>
      </c>
      <c r="G1618">
        <v>0</v>
      </c>
      <c r="H1618" t="s">
        <v>24</v>
      </c>
    </row>
    <row r="1619" spans="1:8" x14ac:dyDescent="0.25">
      <c r="A1619" t="s">
        <v>3260</v>
      </c>
      <c r="B1619" t="s">
        <v>3261</v>
      </c>
      <c r="C1619" s="1">
        <v>43076</v>
      </c>
      <c r="E1619" t="s">
        <v>10</v>
      </c>
      <c r="F1619">
        <v>10</v>
      </c>
      <c r="G1619">
        <v>0</v>
      </c>
      <c r="H1619" t="s">
        <v>14</v>
      </c>
    </row>
    <row r="1620" spans="1:8" x14ac:dyDescent="0.25">
      <c r="A1620" t="s">
        <v>3262</v>
      </c>
      <c r="B1620" t="s">
        <v>3263</v>
      </c>
      <c r="C1620" s="1">
        <v>43076</v>
      </c>
      <c r="E1620" t="s">
        <v>10</v>
      </c>
      <c r="F1620">
        <v>5</v>
      </c>
      <c r="G1620">
        <v>0</v>
      </c>
      <c r="H1620" t="s">
        <v>24</v>
      </c>
    </row>
    <row r="1621" spans="1:8" x14ac:dyDescent="0.25">
      <c r="A1621" t="s">
        <v>3264</v>
      </c>
      <c r="B1621" t="s">
        <v>3265</v>
      </c>
      <c r="C1621" s="1">
        <v>43076</v>
      </c>
      <c r="E1621" t="s">
        <v>10</v>
      </c>
      <c r="F1621">
        <v>5</v>
      </c>
      <c r="G1621">
        <v>0</v>
      </c>
      <c r="H1621" t="s">
        <v>24</v>
      </c>
    </row>
    <row r="1622" spans="1:8" x14ac:dyDescent="0.25">
      <c r="A1622" t="s">
        <v>3266</v>
      </c>
      <c r="B1622" t="s">
        <v>3267</v>
      </c>
      <c r="C1622" s="1">
        <v>43076</v>
      </c>
      <c r="E1622" t="s">
        <v>27</v>
      </c>
      <c r="G1622">
        <v>0</v>
      </c>
      <c r="H1622" t="s">
        <v>14</v>
      </c>
    </row>
    <row r="1623" spans="1:8" x14ac:dyDescent="0.25">
      <c r="A1623" t="s">
        <v>3268</v>
      </c>
      <c r="B1623" t="s">
        <v>3269</v>
      </c>
      <c r="C1623" s="1">
        <v>43075</v>
      </c>
      <c r="E1623" t="s">
        <v>10</v>
      </c>
      <c r="F1623">
        <v>9</v>
      </c>
      <c r="G1623">
        <v>0</v>
      </c>
      <c r="H1623" t="s">
        <v>14</v>
      </c>
    </row>
    <row r="1624" spans="1:8" x14ac:dyDescent="0.25">
      <c r="A1624" t="s">
        <v>3270</v>
      </c>
      <c r="B1624" t="s">
        <v>3271</v>
      </c>
      <c r="C1624" s="1">
        <v>43075</v>
      </c>
      <c r="E1624" t="s">
        <v>10</v>
      </c>
      <c r="F1624">
        <v>9</v>
      </c>
      <c r="G1624">
        <v>0</v>
      </c>
      <c r="H1624" t="s">
        <v>14</v>
      </c>
    </row>
    <row r="1625" spans="1:8" x14ac:dyDescent="0.25">
      <c r="A1625" t="s">
        <v>3272</v>
      </c>
      <c r="B1625" t="s">
        <v>3273</v>
      </c>
      <c r="C1625" s="1">
        <v>43075</v>
      </c>
      <c r="E1625" t="s">
        <v>27</v>
      </c>
      <c r="G1625">
        <v>0</v>
      </c>
      <c r="H1625" t="s">
        <v>24</v>
      </c>
    </row>
    <row r="1626" spans="1:8" x14ac:dyDescent="0.25">
      <c r="A1626" t="s">
        <v>3274</v>
      </c>
      <c r="B1626" t="s">
        <v>3275</v>
      </c>
      <c r="C1626" s="1">
        <v>43075</v>
      </c>
      <c r="E1626" t="s">
        <v>27</v>
      </c>
      <c r="G1626">
        <v>0</v>
      </c>
      <c r="H1626" t="s">
        <v>14</v>
      </c>
    </row>
    <row r="1627" spans="1:8" x14ac:dyDescent="0.25">
      <c r="A1627" t="s">
        <v>3276</v>
      </c>
      <c r="B1627" t="s">
        <v>3277</v>
      </c>
      <c r="C1627" s="1">
        <v>43074</v>
      </c>
      <c r="E1627" t="s">
        <v>27</v>
      </c>
      <c r="G1627">
        <v>0</v>
      </c>
      <c r="H1627" t="s">
        <v>24</v>
      </c>
    </row>
    <row r="1628" spans="1:8" x14ac:dyDescent="0.25">
      <c r="A1628" t="s">
        <v>3278</v>
      </c>
      <c r="B1628" t="s">
        <v>3279</v>
      </c>
      <c r="C1628" s="1">
        <v>43073</v>
      </c>
      <c r="E1628" t="s">
        <v>10</v>
      </c>
      <c r="F1628">
        <v>10</v>
      </c>
      <c r="G1628">
        <v>0</v>
      </c>
      <c r="H1628" t="s">
        <v>14</v>
      </c>
    </row>
    <row r="1629" spans="1:8" x14ac:dyDescent="0.25">
      <c r="A1629" t="s">
        <v>3280</v>
      </c>
      <c r="B1629" t="s">
        <v>3281</v>
      </c>
      <c r="C1629" s="1">
        <v>43073</v>
      </c>
      <c r="E1629" t="s">
        <v>10</v>
      </c>
      <c r="F1629">
        <v>6</v>
      </c>
      <c r="G1629">
        <v>0</v>
      </c>
      <c r="H1629" t="s">
        <v>14</v>
      </c>
    </row>
    <row r="1630" spans="1:8" x14ac:dyDescent="0.25">
      <c r="A1630" t="s">
        <v>3282</v>
      </c>
      <c r="B1630" t="s">
        <v>3283</v>
      </c>
      <c r="C1630" s="1">
        <v>43073</v>
      </c>
      <c r="E1630" t="s">
        <v>10</v>
      </c>
      <c r="F1630">
        <v>6</v>
      </c>
      <c r="G1630">
        <v>0</v>
      </c>
      <c r="H1630" t="s">
        <v>14</v>
      </c>
    </row>
    <row r="1631" spans="1:8" x14ac:dyDescent="0.25">
      <c r="A1631" t="s">
        <v>3284</v>
      </c>
      <c r="B1631" t="s">
        <v>3285</v>
      </c>
      <c r="C1631" s="1">
        <v>43073</v>
      </c>
      <c r="E1631" t="s">
        <v>10</v>
      </c>
      <c r="F1631">
        <v>6</v>
      </c>
      <c r="G1631">
        <v>0</v>
      </c>
      <c r="H1631" t="s">
        <v>14</v>
      </c>
    </row>
    <row r="1632" spans="1:8" x14ac:dyDescent="0.25">
      <c r="A1632" t="s">
        <v>3286</v>
      </c>
      <c r="B1632" t="s">
        <v>3287</v>
      </c>
      <c r="C1632" s="1">
        <v>43073</v>
      </c>
      <c r="E1632" t="s">
        <v>10</v>
      </c>
      <c r="F1632">
        <v>4</v>
      </c>
      <c r="G1632">
        <v>0</v>
      </c>
      <c r="H1632" t="s">
        <v>24</v>
      </c>
    </row>
    <row r="1633" spans="1:8" x14ac:dyDescent="0.25">
      <c r="A1633" t="s">
        <v>3288</v>
      </c>
      <c r="B1633" t="s">
        <v>3289</v>
      </c>
      <c r="C1633" s="1">
        <v>43073</v>
      </c>
      <c r="E1633" t="s">
        <v>10</v>
      </c>
      <c r="F1633">
        <v>4</v>
      </c>
      <c r="G1633">
        <v>0</v>
      </c>
      <c r="H1633" t="s">
        <v>14</v>
      </c>
    </row>
    <row r="1634" spans="1:8" x14ac:dyDescent="0.25">
      <c r="A1634" t="s">
        <v>3290</v>
      </c>
      <c r="B1634" t="s">
        <v>3291</v>
      </c>
      <c r="C1634" s="1">
        <v>43073</v>
      </c>
      <c r="E1634" t="s">
        <v>10</v>
      </c>
      <c r="F1634">
        <v>4</v>
      </c>
      <c r="G1634">
        <v>0</v>
      </c>
      <c r="H1634" t="s">
        <v>14</v>
      </c>
    </row>
    <row r="1635" spans="1:8" x14ac:dyDescent="0.25">
      <c r="A1635" t="s">
        <v>3292</v>
      </c>
      <c r="B1635" t="s">
        <v>3293</v>
      </c>
      <c r="C1635" s="1">
        <v>43073</v>
      </c>
      <c r="E1635" t="s">
        <v>27</v>
      </c>
      <c r="G1635">
        <v>0</v>
      </c>
      <c r="H1635" t="s">
        <v>14</v>
      </c>
    </row>
    <row r="1636" spans="1:8" x14ac:dyDescent="0.25">
      <c r="A1636" t="s">
        <v>3294</v>
      </c>
      <c r="B1636" t="s">
        <v>3295</v>
      </c>
      <c r="C1636" s="1">
        <v>43073</v>
      </c>
      <c r="E1636" t="s">
        <v>27</v>
      </c>
      <c r="G1636">
        <v>0</v>
      </c>
      <c r="H1636" t="s">
        <v>14</v>
      </c>
    </row>
    <row r="1637" spans="1:8" x14ac:dyDescent="0.25">
      <c r="A1637" t="s">
        <v>3296</v>
      </c>
      <c r="B1637" t="s">
        <v>3297</v>
      </c>
      <c r="C1637" s="1">
        <v>43073</v>
      </c>
      <c r="E1637" t="s">
        <v>27</v>
      </c>
      <c r="G1637">
        <v>0</v>
      </c>
      <c r="H1637" t="s">
        <v>14</v>
      </c>
    </row>
    <row r="1638" spans="1:8" x14ac:dyDescent="0.25">
      <c r="A1638" t="s">
        <v>3298</v>
      </c>
      <c r="B1638" t="s">
        <v>3299</v>
      </c>
      <c r="C1638" s="1">
        <v>43070</v>
      </c>
      <c r="E1638" t="s">
        <v>10</v>
      </c>
      <c r="F1638">
        <v>8</v>
      </c>
      <c r="G1638">
        <v>1</v>
      </c>
      <c r="H1638" t="s">
        <v>11</v>
      </c>
    </row>
    <row r="1639" spans="1:8" x14ac:dyDescent="0.25">
      <c r="A1639" t="s">
        <v>3300</v>
      </c>
      <c r="B1639" t="s">
        <v>3301</v>
      </c>
      <c r="C1639" s="1">
        <v>43070</v>
      </c>
      <c r="E1639" t="s">
        <v>10</v>
      </c>
      <c r="F1639">
        <v>1</v>
      </c>
      <c r="G1639">
        <v>0</v>
      </c>
      <c r="H1639" t="s">
        <v>14</v>
      </c>
    </row>
    <row r="1640" spans="1:8" x14ac:dyDescent="0.25">
      <c r="A1640" t="s">
        <v>3302</v>
      </c>
      <c r="B1640" t="s">
        <v>3303</v>
      </c>
      <c r="C1640" s="1">
        <v>43070</v>
      </c>
      <c r="E1640" t="s">
        <v>27</v>
      </c>
      <c r="G1640">
        <v>0</v>
      </c>
      <c r="H1640" t="s">
        <v>14</v>
      </c>
    </row>
    <row r="1641" spans="1:8" x14ac:dyDescent="0.25">
      <c r="A1641" t="s">
        <v>3304</v>
      </c>
      <c r="B1641" t="s">
        <v>3305</v>
      </c>
      <c r="C1641" s="1">
        <v>43069</v>
      </c>
      <c r="E1641" t="s">
        <v>10</v>
      </c>
      <c r="F1641">
        <v>14</v>
      </c>
      <c r="G1641">
        <v>0</v>
      </c>
      <c r="H1641" t="s">
        <v>24</v>
      </c>
    </row>
    <row r="1642" spans="1:8" x14ac:dyDescent="0.25">
      <c r="A1642" t="s">
        <v>3306</v>
      </c>
      <c r="B1642" t="s">
        <v>3307</v>
      </c>
      <c r="C1642" s="1">
        <v>43069</v>
      </c>
      <c r="E1642" t="s">
        <v>10</v>
      </c>
      <c r="F1642">
        <v>7</v>
      </c>
      <c r="G1642">
        <v>0</v>
      </c>
      <c r="H1642" t="s">
        <v>14</v>
      </c>
    </row>
    <row r="1643" spans="1:8" x14ac:dyDescent="0.25">
      <c r="A1643" t="s">
        <v>3308</v>
      </c>
      <c r="B1643" t="s">
        <v>3309</v>
      </c>
      <c r="C1643" s="1">
        <v>43069</v>
      </c>
      <c r="E1643" t="s">
        <v>10</v>
      </c>
      <c r="F1643">
        <v>7</v>
      </c>
      <c r="G1643">
        <v>0</v>
      </c>
      <c r="H1643" t="s">
        <v>14</v>
      </c>
    </row>
    <row r="1644" spans="1:8" x14ac:dyDescent="0.25">
      <c r="A1644" t="s">
        <v>3310</v>
      </c>
      <c r="B1644" t="s">
        <v>3311</v>
      </c>
      <c r="C1644" s="1">
        <v>43069</v>
      </c>
      <c r="E1644" t="s">
        <v>10</v>
      </c>
      <c r="F1644">
        <v>8</v>
      </c>
      <c r="G1644">
        <v>0</v>
      </c>
      <c r="H1644" t="s">
        <v>14</v>
      </c>
    </row>
    <row r="1645" spans="1:8" x14ac:dyDescent="0.25">
      <c r="A1645" t="s">
        <v>3312</v>
      </c>
      <c r="B1645" t="s">
        <v>3313</v>
      </c>
      <c r="C1645" s="1">
        <v>43069</v>
      </c>
      <c r="E1645" t="s">
        <v>10</v>
      </c>
      <c r="F1645">
        <v>5</v>
      </c>
      <c r="G1645">
        <v>0</v>
      </c>
      <c r="H1645" t="s">
        <v>24</v>
      </c>
    </row>
    <row r="1646" spans="1:8" x14ac:dyDescent="0.25">
      <c r="A1646" t="s">
        <v>3314</v>
      </c>
      <c r="B1646" t="s">
        <v>3315</v>
      </c>
      <c r="C1646" s="1">
        <v>43069</v>
      </c>
      <c r="E1646" t="s">
        <v>10</v>
      </c>
      <c r="F1646">
        <v>4</v>
      </c>
      <c r="G1646">
        <v>0</v>
      </c>
      <c r="H1646" t="s">
        <v>14</v>
      </c>
    </row>
    <row r="1647" spans="1:8" x14ac:dyDescent="0.25">
      <c r="A1647" t="s">
        <v>3316</v>
      </c>
      <c r="B1647" t="s">
        <v>3317</v>
      </c>
      <c r="C1647" s="1">
        <v>43069</v>
      </c>
      <c r="E1647" t="s">
        <v>10</v>
      </c>
      <c r="F1647">
        <v>4</v>
      </c>
      <c r="G1647">
        <v>0</v>
      </c>
      <c r="H1647" t="s">
        <v>14</v>
      </c>
    </row>
    <row r="1648" spans="1:8" x14ac:dyDescent="0.25">
      <c r="A1648" t="s">
        <v>3318</v>
      </c>
      <c r="B1648" t="s">
        <v>3319</v>
      </c>
      <c r="C1648" s="1">
        <v>43069</v>
      </c>
      <c r="E1648" t="s">
        <v>10</v>
      </c>
      <c r="F1648">
        <v>4</v>
      </c>
      <c r="G1648">
        <v>0</v>
      </c>
      <c r="H1648" t="s">
        <v>14</v>
      </c>
    </row>
    <row r="1649" spans="1:8" x14ac:dyDescent="0.25">
      <c r="A1649" t="s">
        <v>3320</v>
      </c>
      <c r="B1649" t="s">
        <v>3321</v>
      </c>
      <c r="C1649" s="1">
        <v>43069</v>
      </c>
      <c r="E1649" t="s">
        <v>10</v>
      </c>
      <c r="F1649">
        <v>4</v>
      </c>
      <c r="G1649">
        <v>0</v>
      </c>
      <c r="H1649" t="s">
        <v>14</v>
      </c>
    </row>
    <row r="1650" spans="1:8" x14ac:dyDescent="0.25">
      <c r="A1650" t="s">
        <v>3322</v>
      </c>
      <c r="B1650" t="s">
        <v>3323</v>
      </c>
      <c r="C1650" s="1">
        <v>43069</v>
      </c>
      <c r="E1650" t="s">
        <v>10</v>
      </c>
      <c r="F1650">
        <v>4</v>
      </c>
      <c r="G1650">
        <v>0</v>
      </c>
      <c r="H1650" t="s">
        <v>14</v>
      </c>
    </row>
    <row r="1651" spans="1:8" x14ac:dyDescent="0.25">
      <c r="A1651" t="s">
        <v>3324</v>
      </c>
      <c r="B1651" t="s">
        <v>3325</v>
      </c>
      <c r="C1651" s="1">
        <v>43069</v>
      </c>
      <c r="E1651" t="s">
        <v>10</v>
      </c>
      <c r="F1651">
        <v>1</v>
      </c>
      <c r="G1651">
        <v>0</v>
      </c>
      <c r="H1651" t="s">
        <v>14</v>
      </c>
    </row>
    <row r="1652" spans="1:8" x14ac:dyDescent="0.25">
      <c r="A1652" t="s">
        <v>3326</v>
      </c>
      <c r="B1652" t="s">
        <v>3327</v>
      </c>
      <c r="C1652" s="1">
        <v>43069</v>
      </c>
      <c r="E1652" t="s">
        <v>10</v>
      </c>
      <c r="F1652">
        <v>12</v>
      </c>
      <c r="G1652">
        <v>0</v>
      </c>
      <c r="H1652" t="s">
        <v>14</v>
      </c>
    </row>
    <row r="1653" spans="1:8" x14ac:dyDescent="0.25">
      <c r="A1653" t="s">
        <v>3328</v>
      </c>
      <c r="B1653" t="s">
        <v>3329</v>
      </c>
      <c r="C1653" s="1">
        <v>43069</v>
      </c>
      <c r="E1653" t="s">
        <v>10</v>
      </c>
      <c r="F1653">
        <v>12</v>
      </c>
      <c r="G1653">
        <v>0</v>
      </c>
      <c r="H1653" t="s">
        <v>14</v>
      </c>
    </row>
    <row r="1654" spans="1:8" x14ac:dyDescent="0.25">
      <c r="A1654" t="s">
        <v>3330</v>
      </c>
      <c r="B1654" t="s">
        <v>3331</v>
      </c>
      <c r="C1654" s="1">
        <v>43069</v>
      </c>
      <c r="E1654" t="s">
        <v>10</v>
      </c>
      <c r="F1654">
        <v>12</v>
      </c>
      <c r="G1654">
        <v>0</v>
      </c>
      <c r="H1654" t="s">
        <v>14</v>
      </c>
    </row>
    <row r="1655" spans="1:8" x14ac:dyDescent="0.25">
      <c r="A1655" t="s">
        <v>3332</v>
      </c>
      <c r="B1655" t="s">
        <v>3333</v>
      </c>
      <c r="C1655" s="1">
        <v>43069</v>
      </c>
      <c r="E1655" t="s">
        <v>10</v>
      </c>
      <c r="F1655">
        <v>12</v>
      </c>
      <c r="G1655">
        <v>0</v>
      </c>
      <c r="H1655" t="s">
        <v>14</v>
      </c>
    </row>
    <row r="1656" spans="1:8" x14ac:dyDescent="0.25">
      <c r="A1656" t="s">
        <v>3334</v>
      </c>
      <c r="B1656" t="s">
        <v>3335</v>
      </c>
      <c r="C1656" s="1">
        <v>43069</v>
      </c>
      <c r="E1656" t="s">
        <v>10</v>
      </c>
      <c r="F1656">
        <v>12</v>
      </c>
      <c r="G1656">
        <v>0</v>
      </c>
      <c r="H1656" t="s">
        <v>24</v>
      </c>
    </row>
    <row r="1657" spans="1:8" x14ac:dyDescent="0.25">
      <c r="A1657" t="s">
        <v>3336</v>
      </c>
      <c r="B1657" t="s">
        <v>3337</v>
      </c>
      <c r="C1657" s="1">
        <v>43069</v>
      </c>
      <c r="E1657" t="s">
        <v>10</v>
      </c>
      <c r="F1657">
        <v>2</v>
      </c>
      <c r="G1657">
        <v>0</v>
      </c>
      <c r="H1657" t="s">
        <v>14</v>
      </c>
    </row>
    <row r="1658" spans="1:8" x14ac:dyDescent="0.25">
      <c r="A1658" t="s">
        <v>3338</v>
      </c>
      <c r="B1658" t="s">
        <v>3339</v>
      </c>
      <c r="C1658" s="1">
        <v>43069</v>
      </c>
      <c r="E1658" t="s">
        <v>10</v>
      </c>
      <c r="F1658">
        <v>2</v>
      </c>
      <c r="G1658">
        <v>0</v>
      </c>
      <c r="H1658" t="s">
        <v>14</v>
      </c>
    </row>
    <row r="1659" spans="1:8" x14ac:dyDescent="0.25">
      <c r="A1659" t="s">
        <v>3340</v>
      </c>
      <c r="B1659" t="s">
        <v>3341</v>
      </c>
      <c r="C1659" s="1">
        <v>43069</v>
      </c>
      <c r="E1659" t="s">
        <v>10</v>
      </c>
      <c r="F1659">
        <v>2</v>
      </c>
      <c r="G1659">
        <v>0</v>
      </c>
      <c r="H1659" t="s">
        <v>14</v>
      </c>
    </row>
    <row r="1660" spans="1:8" x14ac:dyDescent="0.25">
      <c r="A1660" t="s">
        <v>3342</v>
      </c>
      <c r="B1660" t="s">
        <v>3343</v>
      </c>
      <c r="C1660" s="1">
        <v>43069</v>
      </c>
      <c r="E1660" t="s">
        <v>10</v>
      </c>
      <c r="F1660">
        <v>4</v>
      </c>
      <c r="G1660">
        <v>1</v>
      </c>
      <c r="H1660" t="s">
        <v>124</v>
      </c>
    </row>
    <row r="1661" spans="1:8" x14ac:dyDescent="0.25">
      <c r="A1661" t="s">
        <v>3344</v>
      </c>
      <c r="B1661" t="s">
        <v>3345</v>
      </c>
      <c r="C1661" s="1">
        <v>43069</v>
      </c>
      <c r="E1661" t="s">
        <v>10</v>
      </c>
      <c r="F1661">
        <v>2</v>
      </c>
      <c r="G1661">
        <v>0</v>
      </c>
      <c r="H1661" t="s">
        <v>14</v>
      </c>
    </row>
    <row r="1662" spans="1:8" x14ac:dyDescent="0.25">
      <c r="A1662" t="s">
        <v>3346</v>
      </c>
      <c r="B1662" t="s">
        <v>3347</v>
      </c>
      <c r="C1662" s="1">
        <v>43069</v>
      </c>
      <c r="E1662" t="s">
        <v>27</v>
      </c>
      <c r="G1662">
        <v>0</v>
      </c>
      <c r="H1662" t="s">
        <v>14</v>
      </c>
    </row>
    <row r="1663" spans="1:8" x14ac:dyDescent="0.25">
      <c r="A1663" t="s">
        <v>3348</v>
      </c>
      <c r="B1663" t="s">
        <v>3349</v>
      </c>
      <c r="C1663" s="1">
        <v>43069</v>
      </c>
      <c r="E1663" t="s">
        <v>27</v>
      </c>
      <c r="G1663">
        <v>0</v>
      </c>
      <c r="H1663" t="s">
        <v>14</v>
      </c>
    </row>
    <row r="1664" spans="1:8" x14ac:dyDescent="0.25">
      <c r="A1664" t="s">
        <v>3350</v>
      </c>
      <c r="B1664" t="s">
        <v>3351</v>
      </c>
      <c r="C1664" s="1">
        <v>43069</v>
      </c>
      <c r="E1664" t="s">
        <v>27</v>
      </c>
      <c r="G1664">
        <v>0</v>
      </c>
      <c r="H1664" t="s">
        <v>24</v>
      </c>
    </row>
    <row r="1665" spans="1:8" x14ac:dyDescent="0.25">
      <c r="A1665" t="s">
        <v>3352</v>
      </c>
      <c r="B1665" t="s">
        <v>3353</v>
      </c>
      <c r="C1665" s="1">
        <v>43069</v>
      </c>
      <c r="E1665" t="s">
        <v>27</v>
      </c>
      <c r="G1665">
        <v>0</v>
      </c>
      <c r="H1665" t="s">
        <v>14</v>
      </c>
    </row>
    <row r="1666" spans="1:8" x14ac:dyDescent="0.25">
      <c r="A1666" t="s">
        <v>3354</v>
      </c>
      <c r="B1666" t="s">
        <v>3355</v>
      </c>
      <c r="C1666" s="1">
        <v>43069</v>
      </c>
      <c r="E1666" t="s">
        <v>27</v>
      </c>
      <c r="G1666">
        <v>0</v>
      </c>
      <c r="H1666" t="s">
        <v>14</v>
      </c>
    </row>
    <row r="1667" spans="1:8" x14ac:dyDescent="0.25">
      <c r="A1667" t="s">
        <v>3356</v>
      </c>
      <c r="B1667" t="s">
        <v>3357</v>
      </c>
      <c r="C1667" s="1">
        <v>43069</v>
      </c>
      <c r="E1667" t="s">
        <v>27</v>
      </c>
      <c r="G1667">
        <v>0</v>
      </c>
      <c r="H1667" t="s">
        <v>24</v>
      </c>
    </row>
    <row r="1668" spans="1:8" x14ac:dyDescent="0.25">
      <c r="A1668" t="s">
        <v>3358</v>
      </c>
      <c r="B1668" t="s">
        <v>3359</v>
      </c>
      <c r="C1668" s="1">
        <v>43069</v>
      </c>
      <c r="E1668" t="s">
        <v>77</v>
      </c>
      <c r="G1668">
        <v>1</v>
      </c>
      <c r="H1668" t="s">
        <v>24</v>
      </c>
    </row>
    <row r="1669" spans="1:8" x14ac:dyDescent="0.25">
      <c r="A1669" t="s">
        <v>3360</v>
      </c>
      <c r="B1669" t="s">
        <v>3361</v>
      </c>
      <c r="C1669" s="1">
        <v>43068</v>
      </c>
      <c r="E1669" t="s">
        <v>10</v>
      </c>
      <c r="F1669">
        <v>7</v>
      </c>
      <c r="G1669">
        <v>0</v>
      </c>
      <c r="H1669" t="s">
        <v>24</v>
      </c>
    </row>
    <row r="1670" spans="1:8" x14ac:dyDescent="0.25">
      <c r="A1670" t="s">
        <v>3362</v>
      </c>
      <c r="B1670" t="s">
        <v>3363</v>
      </c>
      <c r="C1670" s="1">
        <v>43068</v>
      </c>
      <c r="E1670" t="s">
        <v>10</v>
      </c>
      <c r="F1670">
        <v>2</v>
      </c>
      <c r="G1670">
        <v>0</v>
      </c>
      <c r="H1670" t="s">
        <v>14</v>
      </c>
    </row>
    <row r="1671" spans="1:8" x14ac:dyDescent="0.25">
      <c r="A1671" t="s">
        <v>3364</v>
      </c>
      <c r="B1671" t="s">
        <v>3365</v>
      </c>
      <c r="C1671" s="1">
        <v>43068</v>
      </c>
      <c r="E1671" t="s">
        <v>10</v>
      </c>
      <c r="F1671">
        <v>2</v>
      </c>
      <c r="G1671">
        <v>0</v>
      </c>
      <c r="H1671" t="s">
        <v>24</v>
      </c>
    </row>
    <row r="1672" spans="1:8" x14ac:dyDescent="0.25">
      <c r="A1672" t="s">
        <v>3366</v>
      </c>
      <c r="B1672" t="s">
        <v>3367</v>
      </c>
      <c r="C1672" s="1">
        <v>43068</v>
      </c>
      <c r="E1672" t="s">
        <v>3368</v>
      </c>
      <c r="G1672">
        <v>1</v>
      </c>
      <c r="H1672" t="s">
        <v>421</v>
      </c>
    </row>
    <row r="1673" spans="1:8" x14ac:dyDescent="0.25">
      <c r="A1673" t="s">
        <v>3369</v>
      </c>
      <c r="B1673" t="s">
        <v>3370</v>
      </c>
      <c r="C1673" s="1">
        <v>43068</v>
      </c>
      <c r="E1673" t="s">
        <v>27</v>
      </c>
      <c r="G1673">
        <v>0</v>
      </c>
      <c r="H1673" t="s">
        <v>14</v>
      </c>
    </row>
    <row r="1674" spans="1:8" x14ac:dyDescent="0.25">
      <c r="A1674" t="s">
        <v>3371</v>
      </c>
      <c r="B1674" t="s">
        <v>3372</v>
      </c>
      <c r="C1674" s="1">
        <v>43068</v>
      </c>
      <c r="E1674" t="s">
        <v>27</v>
      </c>
      <c r="G1674">
        <v>0</v>
      </c>
      <c r="H1674" t="s">
        <v>14</v>
      </c>
    </row>
    <row r="1675" spans="1:8" x14ac:dyDescent="0.25">
      <c r="A1675" t="s">
        <v>3373</v>
      </c>
      <c r="B1675" t="s">
        <v>3374</v>
      </c>
      <c r="C1675" s="1">
        <v>43068</v>
      </c>
      <c r="E1675" t="s">
        <v>27</v>
      </c>
      <c r="G1675">
        <v>0</v>
      </c>
      <c r="H1675" t="s">
        <v>24</v>
      </c>
    </row>
    <row r="1676" spans="1:8" x14ac:dyDescent="0.25">
      <c r="A1676" t="s">
        <v>3375</v>
      </c>
      <c r="B1676" t="s">
        <v>3376</v>
      </c>
      <c r="C1676" s="1">
        <v>43068</v>
      </c>
      <c r="E1676" t="s">
        <v>27</v>
      </c>
      <c r="G1676">
        <v>0</v>
      </c>
      <c r="H1676" t="s">
        <v>24</v>
      </c>
    </row>
    <row r="1677" spans="1:8" x14ac:dyDescent="0.25">
      <c r="A1677" t="s">
        <v>3377</v>
      </c>
      <c r="B1677" t="s">
        <v>3378</v>
      </c>
      <c r="C1677" s="1">
        <v>43068</v>
      </c>
      <c r="E1677" t="s">
        <v>77</v>
      </c>
      <c r="G1677">
        <v>1</v>
      </c>
      <c r="H1677" t="s">
        <v>24</v>
      </c>
    </row>
    <row r="1678" spans="1:8" x14ac:dyDescent="0.25">
      <c r="A1678" t="s">
        <v>3379</v>
      </c>
      <c r="B1678" t="s">
        <v>3380</v>
      </c>
      <c r="C1678" s="1">
        <v>43067</v>
      </c>
      <c r="E1678" t="s">
        <v>10</v>
      </c>
      <c r="F1678">
        <v>1</v>
      </c>
      <c r="G1678">
        <v>0</v>
      </c>
      <c r="H1678" t="s">
        <v>14</v>
      </c>
    </row>
    <row r="1679" spans="1:8" x14ac:dyDescent="0.25">
      <c r="A1679" t="s">
        <v>3381</v>
      </c>
      <c r="B1679" t="s">
        <v>3382</v>
      </c>
      <c r="C1679" s="1">
        <v>43057</v>
      </c>
      <c r="E1679" t="s">
        <v>10</v>
      </c>
      <c r="F1679">
        <v>16</v>
      </c>
      <c r="G1679">
        <v>0</v>
      </c>
      <c r="H1679" t="s">
        <v>24</v>
      </c>
    </row>
    <row r="1680" spans="1:8" x14ac:dyDescent="0.25">
      <c r="A1680" t="s">
        <v>3383</v>
      </c>
      <c r="B1680" t="s">
        <v>3384</v>
      </c>
      <c r="C1680" s="1">
        <v>43057</v>
      </c>
      <c r="E1680" t="s">
        <v>10</v>
      </c>
      <c r="F1680">
        <v>9</v>
      </c>
      <c r="G1680">
        <v>0</v>
      </c>
      <c r="H1680" t="s">
        <v>14</v>
      </c>
    </row>
    <row r="1681" spans="1:8" x14ac:dyDescent="0.25">
      <c r="A1681" t="s">
        <v>3385</v>
      </c>
      <c r="B1681" t="s">
        <v>3386</v>
      </c>
      <c r="C1681" s="1">
        <v>43057</v>
      </c>
      <c r="E1681" t="s">
        <v>10</v>
      </c>
      <c r="F1681">
        <v>6</v>
      </c>
      <c r="G1681">
        <v>0</v>
      </c>
      <c r="H1681" t="s">
        <v>14</v>
      </c>
    </row>
    <row r="1682" spans="1:8" x14ac:dyDescent="0.25">
      <c r="A1682" t="s">
        <v>3387</v>
      </c>
      <c r="B1682" t="s">
        <v>3388</v>
      </c>
      <c r="C1682" s="1">
        <v>43057</v>
      </c>
      <c r="E1682" t="s">
        <v>27</v>
      </c>
      <c r="G1682">
        <v>0</v>
      </c>
      <c r="H1682" t="s">
        <v>14</v>
      </c>
    </row>
    <row r="1683" spans="1:8" x14ac:dyDescent="0.25">
      <c r="A1683" t="s">
        <v>3389</v>
      </c>
      <c r="B1683" t="s">
        <v>3390</v>
      </c>
      <c r="C1683" s="1">
        <v>43057</v>
      </c>
      <c r="E1683" t="s">
        <v>27</v>
      </c>
      <c r="G1683">
        <v>0</v>
      </c>
      <c r="H1683" t="s">
        <v>24</v>
      </c>
    </row>
    <row r="1684" spans="1:8" x14ac:dyDescent="0.25">
      <c r="A1684" t="s">
        <v>3391</v>
      </c>
      <c r="B1684" t="s">
        <v>3392</v>
      </c>
      <c r="C1684" s="1">
        <v>43056</v>
      </c>
      <c r="E1684" t="s">
        <v>10</v>
      </c>
      <c r="F1684">
        <v>12</v>
      </c>
      <c r="G1684">
        <v>0</v>
      </c>
      <c r="H1684" t="s">
        <v>14</v>
      </c>
    </row>
    <row r="1685" spans="1:8" x14ac:dyDescent="0.25">
      <c r="A1685" t="s">
        <v>3393</v>
      </c>
      <c r="B1685" t="s">
        <v>3394</v>
      </c>
      <c r="C1685" s="1">
        <v>43055</v>
      </c>
      <c r="E1685" t="s">
        <v>10</v>
      </c>
      <c r="F1685">
        <v>8</v>
      </c>
      <c r="G1685">
        <v>1</v>
      </c>
      <c r="H1685" t="s">
        <v>421</v>
      </c>
    </row>
    <row r="1686" spans="1:8" x14ac:dyDescent="0.25">
      <c r="A1686" t="s">
        <v>3395</v>
      </c>
      <c r="B1686" t="s">
        <v>3396</v>
      </c>
      <c r="C1686" s="1">
        <v>43055</v>
      </c>
      <c r="E1686" t="s">
        <v>10</v>
      </c>
      <c r="F1686">
        <v>6</v>
      </c>
      <c r="G1686">
        <v>0</v>
      </c>
      <c r="H1686" t="s">
        <v>14</v>
      </c>
    </row>
    <row r="1687" spans="1:8" x14ac:dyDescent="0.25">
      <c r="A1687" t="s">
        <v>3397</v>
      </c>
      <c r="B1687" t="s">
        <v>3398</v>
      </c>
      <c r="C1687" s="1">
        <v>43055</v>
      </c>
      <c r="E1687" t="s">
        <v>10</v>
      </c>
      <c r="F1687">
        <v>4</v>
      </c>
      <c r="G1687">
        <v>0</v>
      </c>
      <c r="H1687" t="s">
        <v>14</v>
      </c>
    </row>
    <row r="1688" spans="1:8" x14ac:dyDescent="0.25">
      <c r="A1688" t="s">
        <v>3399</v>
      </c>
      <c r="B1688" t="s">
        <v>3400</v>
      </c>
      <c r="C1688" s="1">
        <v>43055</v>
      </c>
      <c r="E1688" t="s">
        <v>10</v>
      </c>
      <c r="F1688">
        <v>4</v>
      </c>
      <c r="G1688">
        <v>0</v>
      </c>
      <c r="H1688" t="s">
        <v>14</v>
      </c>
    </row>
    <row r="1689" spans="1:8" x14ac:dyDescent="0.25">
      <c r="A1689" t="s">
        <v>3401</v>
      </c>
      <c r="B1689" t="s">
        <v>3402</v>
      </c>
      <c r="C1689" s="1">
        <v>43055</v>
      </c>
      <c r="E1689" t="s">
        <v>10</v>
      </c>
      <c r="F1689">
        <v>4</v>
      </c>
      <c r="G1689">
        <v>0</v>
      </c>
      <c r="H1689" t="s">
        <v>14</v>
      </c>
    </row>
    <row r="1690" spans="1:8" x14ac:dyDescent="0.25">
      <c r="A1690" t="s">
        <v>3403</v>
      </c>
      <c r="B1690" t="s">
        <v>3404</v>
      </c>
      <c r="C1690" s="1">
        <v>43055</v>
      </c>
      <c r="E1690" t="s">
        <v>10</v>
      </c>
      <c r="F1690">
        <v>4</v>
      </c>
      <c r="G1690">
        <v>0</v>
      </c>
      <c r="H1690" t="s">
        <v>24</v>
      </c>
    </row>
    <row r="1691" spans="1:8" x14ac:dyDescent="0.25">
      <c r="A1691" t="s">
        <v>3405</v>
      </c>
      <c r="B1691" t="s">
        <v>3406</v>
      </c>
      <c r="C1691" s="1">
        <v>43055</v>
      </c>
      <c r="E1691" t="s">
        <v>71</v>
      </c>
      <c r="G1691">
        <v>0</v>
      </c>
      <c r="H1691" t="s">
        <v>14</v>
      </c>
    </row>
    <row r="1692" spans="1:8" x14ac:dyDescent="0.25">
      <c r="A1692" t="s">
        <v>3407</v>
      </c>
      <c r="B1692" t="s">
        <v>3408</v>
      </c>
      <c r="C1692" s="1">
        <v>43055</v>
      </c>
      <c r="E1692" t="s">
        <v>27</v>
      </c>
      <c r="G1692">
        <v>0</v>
      </c>
      <c r="H1692" t="s">
        <v>24</v>
      </c>
    </row>
    <row r="1693" spans="1:8" x14ac:dyDescent="0.25">
      <c r="A1693" t="s">
        <v>3409</v>
      </c>
      <c r="B1693" t="s">
        <v>3410</v>
      </c>
      <c r="C1693" s="1">
        <v>43055</v>
      </c>
      <c r="E1693" t="s">
        <v>27</v>
      </c>
      <c r="G1693">
        <v>0</v>
      </c>
      <c r="H1693" t="s">
        <v>14</v>
      </c>
    </row>
    <row r="1694" spans="1:8" x14ac:dyDescent="0.25">
      <c r="A1694" t="s">
        <v>3411</v>
      </c>
      <c r="B1694" t="s">
        <v>3412</v>
      </c>
      <c r="C1694" s="1">
        <v>43055</v>
      </c>
      <c r="E1694" t="s">
        <v>27</v>
      </c>
      <c r="G1694">
        <v>0</v>
      </c>
      <c r="H1694" t="s">
        <v>14</v>
      </c>
    </row>
    <row r="1695" spans="1:8" x14ac:dyDescent="0.25">
      <c r="A1695" t="s">
        <v>3413</v>
      </c>
      <c r="B1695" t="s">
        <v>3414</v>
      </c>
      <c r="C1695" s="1">
        <v>43055</v>
      </c>
      <c r="E1695" t="s">
        <v>27</v>
      </c>
      <c r="G1695">
        <v>0</v>
      </c>
      <c r="H1695" t="s">
        <v>14</v>
      </c>
    </row>
    <row r="1696" spans="1:8" x14ac:dyDescent="0.25">
      <c r="A1696" t="s">
        <v>3415</v>
      </c>
      <c r="B1696" t="s">
        <v>3416</v>
      </c>
      <c r="C1696" s="1">
        <v>43054</v>
      </c>
      <c r="E1696" t="s">
        <v>10</v>
      </c>
      <c r="F1696">
        <v>6</v>
      </c>
      <c r="G1696">
        <v>0</v>
      </c>
      <c r="H1696" t="s">
        <v>14</v>
      </c>
    </row>
    <row r="1697" spans="1:8" x14ac:dyDescent="0.25">
      <c r="A1697" t="s">
        <v>3417</v>
      </c>
      <c r="B1697" t="s">
        <v>3418</v>
      </c>
      <c r="C1697" s="1">
        <v>43054</v>
      </c>
      <c r="E1697" t="s">
        <v>10</v>
      </c>
      <c r="F1697">
        <v>6</v>
      </c>
      <c r="G1697">
        <v>0</v>
      </c>
      <c r="H1697" t="s">
        <v>24</v>
      </c>
    </row>
    <row r="1698" spans="1:8" x14ac:dyDescent="0.25">
      <c r="A1698" t="s">
        <v>3419</v>
      </c>
      <c r="B1698" t="s">
        <v>3420</v>
      </c>
      <c r="C1698" s="1">
        <v>43054</v>
      </c>
      <c r="E1698" t="s">
        <v>10</v>
      </c>
      <c r="F1698">
        <v>12</v>
      </c>
      <c r="G1698">
        <v>0</v>
      </c>
      <c r="H1698" t="s">
        <v>14</v>
      </c>
    </row>
    <row r="1699" spans="1:8" x14ac:dyDescent="0.25">
      <c r="A1699" t="s">
        <v>3421</v>
      </c>
      <c r="B1699" t="s">
        <v>3422</v>
      </c>
      <c r="C1699" s="1">
        <v>43054</v>
      </c>
      <c r="E1699" t="s">
        <v>27</v>
      </c>
      <c r="G1699">
        <v>0</v>
      </c>
      <c r="H1699" t="s">
        <v>14</v>
      </c>
    </row>
    <row r="1700" spans="1:8" x14ac:dyDescent="0.25">
      <c r="A1700" t="s">
        <v>3423</v>
      </c>
      <c r="B1700" t="s">
        <v>3424</v>
      </c>
      <c r="C1700" s="1">
        <v>43054</v>
      </c>
      <c r="E1700" t="s">
        <v>27</v>
      </c>
      <c r="G1700">
        <v>0</v>
      </c>
      <c r="H1700" t="s">
        <v>14</v>
      </c>
    </row>
    <row r="1701" spans="1:8" x14ac:dyDescent="0.25">
      <c r="A1701" t="s">
        <v>3425</v>
      </c>
      <c r="B1701" t="s">
        <v>3426</v>
      </c>
      <c r="C1701" s="1">
        <v>43054</v>
      </c>
      <c r="E1701" t="s">
        <v>27</v>
      </c>
      <c r="G1701">
        <v>0</v>
      </c>
      <c r="H1701" t="s">
        <v>14</v>
      </c>
    </row>
    <row r="1702" spans="1:8" x14ac:dyDescent="0.25">
      <c r="A1702" t="s">
        <v>3427</v>
      </c>
      <c r="B1702" t="s">
        <v>3428</v>
      </c>
      <c r="C1702" s="1">
        <v>43054</v>
      </c>
      <c r="E1702" t="s">
        <v>27</v>
      </c>
      <c r="G1702">
        <v>0</v>
      </c>
      <c r="H1702" t="s">
        <v>14</v>
      </c>
    </row>
    <row r="1703" spans="1:8" x14ac:dyDescent="0.25">
      <c r="A1703" t="s">
        <v>3429</v>
      </c>
      <c r="B1703" t="s">
        <v>3430</v>
      </c>
      <c r="C1703" s="1">
        <v>43054</v>
      </c>
      <c r="E1703" t="s">
        <v>27</v>
      </c>
      <c r="G1703">
        <v>0</v>
      </c>
      <c r="H1703" t="s">
        <v>14</v>
      </c>
    </row>
    <row r="1704" spans="1:8" x14ac:dyDescent="0.25">
      <c r="A1704" t="s">
        <v>3431</v>
      </c>
      <c r="B1704" t="s">
        <v>3432</v>
      </c>
      <c r="C1704" s="1">
        <v>43053</v>
      </c>
      <c r="E1704" t="s">
        <v>10</v>
      </c>
      <c r="F1704">
        <v>9</v>
      </c>
      <c r="G1704">
        <v>0</v>
      </c>
      <c r="H1704" t="s">
        <v>24</v>
      </c>
    </row>
    <row r="1705" spans="1:8" x14ac:dyDescent="0.25">
      <c r="A1705" t="s">
        <v>3433</v>
      </c>
      <c r="B1705" t="s">
        <v>3434</v>
      </c>
      <c r="C1705" s="1">
        <v>43053</v>
      </c>
      <c r="E1705" t="s">
        <v>10</v>
      </c>
      <c r="F1705">
        <v>9</v>
      </c>
      <c r="G1705">
        <v>1</v>
      </c>
      <c r="H1705" t="s">
        <v>24</v>
      </c>
    </row>
    <row r="1706" spans="1:8" x14ac:dyDescent="0.25">
      <c r="A1706" t="s">
        <v>3435</v>
      </c>
      <c r="B1706" t="s">
        <v>3436</v>
      </c>
      <c r="C1706" s="1">
        <v>43053</v>
      </c>
      <c r="E1706" t="s">
        <v>10</v>
      </c>
      <c r="F1706">
        <v>9</v>
      </c>
      <c r="G1706">
        <v>0</v>
      </c>
      <c r="H1706" t="s">
        <v>14</v>
      </c>
    </row>
    <row r="1707" spans="1:8" x14ac:dyDescent="0.25">
      <c r="A1707" t="s">
        <v>3437</v>
      </c>
      <c r="B1707" t="s">
        <v>3438</v>
      </c>
      <c r="C1707" s="1">
        <v>43053</v>
      </c>
      <c r="E1707" t="s">
        <v>10</v>
      </c>
      <c r="F1707">
        <v>9</v>
      </c>
      <c r="G1707">
        <v>0</v>
      </c>
      <c r="H1707" t="s">
        <v>14</v>
      </c>
    </row>
    <row r="1708" spans="1:8" x14ac:dyDescent="0.25">
      <c r="A1708" t="s">
        <v>3439</v>
      </c>
      <c r="B1708" t="s">
        <v>3440</v>
      </c>
      <c r="C1708" s="1">
        <v>43053</v>
      </c>
      <c r="E1708" t="s">
        <v>10</v>
      </c>
      <c r="F1708">
        <v>9</v>
      </c>
      <c r="G1708">
        <v>0</v>
      </c>
      <c r="H1708" t="s">
        <v>14</v>
      </c>
    </row>
    <row r="1709" spans="1:8" x14ac:dyDescent="0.25">
      <c r="A1709" t="s">
        <v>3441</v>
      </c>
      <c r="B1709" t="s">
        <v>3442</v>
      </c>
      <c r="C1709" s="1">
        <v>43053</v>
      </c>
      <c r="E1709" t="s">
        <v>10</v>
      </c>
      <c r="F1709">
        <v>9</v>
      </c>
      <c r="G1709">
        <v>0</v>
      </c>
      <c r="H1709" t="s">
        <v>14</v>
      </c>
    </row>
    <row r="1710" spans="1:8" x14ac:dyDescent="0.25">
      <c r="A1710" t="s">
        <v>3443</v>
      </c>
      <c r="B1710" t="s">
        <v>3444</v>
      </c>
      <c r="C1710" s="1">
        <v>43053</v>
      </c>
      <c r="E1710" t="s">
        <v>10</v>
      </c>
      <c r="F1710">
        <v>10</v>
      </c>
      <c r="G1710">
        <v>0</v>
      </c>
      <c r="H1710" t="s">
        <v>24</v>
      </c>
    </row>
    <row r="1711" spans="1:8" x14ac:dyDescent="0.25">
      <c r="A1711" t="s">
        <v>3445</v>
      </c>
      <c r="B1711" t="s">
        <v>3446</v>
      </c>
      <c r="C1711" s="1">
        <v>43053</v>
      </c>
      <c r="E1711" t="s">
        <v>10</v>
      </c>
      <c r="F1711">
        <v>10</v>
      </c>
      <c r="G1711">
        <v>1</v>
      </c>
      <c r="H1711" t="s">
        <v>124</v>
      </c>
    </row>
    <row r="1712" spans="1:8" x14ac:dyDescent="0.25">
      <c r="A1712" t="s">
        <v>3447</v>
      </c>
      <c r="B1712" t="s">
        <v>3448</v>
      </c>
      <c r="C1712" s="1">
        <v>43053</v>
      </c>
      <c r="E1712" t="s">
        <v>10</v>
      </c>
      <c r="F1712">
        <v>1</v>
      </c>
      <c r="G1712">
        <v>1</v>
      </c>
      <c r="H1712" t="s">
        <v>11</v>
      </c>
    </row>
    <row r="1713" spans="1:8" x14ac:dyDescent="0.25">
      <c r="A1713" t="s">
        <v>3449</v>
      </c>
      <c r="B1713" t="s">
        <v>3450</v>
      </c>
      <c r="C1713" s="1">
        <v>43052</v>
      </c>
      <c r="E1713" t="s">
        <v>10</v>
      </c>
      <c r="F1713">
        <v>9</v>
      </c>
      <c r="G1713">
        <v>0</v>
      </c>
      <c r="H1713" t="s">
        <v>14</v>
      </c>
    </row>
    <row r="1714" spans="1:8" x14ac:dyDescent="0.25">
      <c r="A1714" t="s">
        <v>3451</v>
      </c>
      <c r="B1714" t="s">
        <v>3452</v>
      </c>
      <c r="C1714" s="1">
        <v>43052</v>
      </c>
      <c r="E1714" t="s">
        <v>10</v>
      </c>
      <c r="F1714">
        <v>9</v>
      </c>
      <c r="G1714">
        <v>0</v>
      </c>
      <c r="H1714" t="s">
        <v>14</v>
      </c>
    </row>
    <row r="1715" spans="1:8" x14ac:dyDescent="0.25">
      <c r="A1715" t="s">
        <v>3453</v>
      </c>
      <c r="B1715" t="s">
        <v>3454</v>
      </c>
      <c r="C1715" s="1">
        <v>43052</v>
      </c>
      <c r="E1715" t="s">
        <v>10</v>
      </c>
      <c r="F1715">
        <v>8</v>
      </c>
      <c r="G1715">
        <v>0</v>
      </c>
      <c r="H1715" t="s">
        <v>14</v>
      </c>
    </row>
    <row r="1716" spans="1:8" x14ac:dyDescent="0.25">
      <c r="A1716" t="s">
        <v>3455</v>
      </c>
      <c r="B1716" t="s">
        <v>3456</v>
      </c>
      <c r="C1716" s="1">
        <v>43052</v>
      </c>
      <c r="E1716" t="s">
        <v>10</v>
      </c>
      <c r="F1716">
        <v>8</v>
      </c>
      <c r="G1716">
        <v>0</v>
      </c>
      <c r="H1716" t="s">
        <v>24</v>
      </c>
    </row>
    <row r="1717" spans="1:8" x14ac:dyDescent="0.25">
      <c r="A1717" t="s">
        <v>3457</v>
      </c>
      <c r="B1717" t="s">
        <v>3458</v>
      </c>
      <c r="C1717" s="1">
        <v>43052</v>
      </c>
      <c r="E1717" t="s">
        <v>10</v>
      </c>
      <c r="F1717">
        <v>10</v>
      </c>
      <c r="G1717">
        <v>0</v>
      </c>
      <c r="H1717" t="s">
        <v>14</v>
      </c>
    </row>
    <row r="1718" spans="1:8" x14ac:dyDescent="0.25">
      <c r="A1718" t="s">
        <v>3459</v>
      </c>
      <c r="B1718" t="s">
        <v>3460</v>
      </c>
      <c r="C1718" s="1">
        <v>43052</v>
      </c>
      <c r="E1718" t="s">
        <v>10</v>
      </c>
      <c r="F1718">
        <v>9</v>
      </c>
      <c r="G1718">
        <v>0</v>
      </c>
      <c r="H1718" t="s">
        <v>24</v>
      </c>
    </row>
    <row r="1719" spans="1:8" x14ac:dyDescent="0.25">
      <c r="A1719" t="s">
        <v>3461</v>
      </c>
      <c r="B1719" t="s">
        <v>3462</v>
      </c>
      <c r="C1719" s="1">
        <v>43052</v>
      </c>
      <c r="E1719" t="s">
        <v>27</v>
      </c>
      <c r="G1719">
        <v>0</v>
      </c>
      <c r="H1719" t="s">
        <v>14</v>
      </c>
    </row>
    <row r="1720" spans="1:8" x14ac:dyDescent="0.25">
      <c r="A1720" t="s">
        <v>3463</v>
      </c>
      <c r="B1720" t="s">
        <v>3464</v>
      </c>
      <c r="C1720" s="1">
        <v>43052</v>
      </c>
      <c r="E1720" t="s">
        <v>27</v>
      </c>
      <c r="G1720">
        <v>0</v>
      </c>
      <c r="H1720" t="s">
        <v>14</v>
      </c>
    </row>
    <row r="1721" spans="1:8" x14ac:dyDescent="0.25">
      <c r="A1721" t="s">
        <v>3465</v>
      </c>
      <c r="B1721" t="s">
        <v>3466</v>
      </c>
      <c r="C1721" s="1">
        <v>43052</v>
      </c>
      <c r="E1721" t="s">
        <v>27</v>
      </c>
      <c r="G1721">
        <v>1</v>
      </c>
      <c r="H1721" t="s">
        <v>124</v>
      </c>
    </row>
    <row r="1722" spans="1:8" x14ac:dyDescent="0.25">
      <c r="A1722" t="s">
        <v>3467</v>
      </c>
      <c r="B1722" t="s">
        <v>3468</v>
      </c>
      <c r="C1722" s="1">
        <v>43052</v>
      </c>
      <c r="E1722" t="s">
        <v>27</v>
      </c>
      <c r="G1722">
        <v>0</v>
      </c>
      <c r="H1722" t="s">
        <v>24</v>
      </c>
    </row>
    <row r="1723" spans="1:8" x14ac:dyDescent="0.25">
      <c r="A1723" t="s">
        <v>3469</v>
      </c>
      <c r="B1723" t="s">
        <v>3470</v>
      </c>
      <c r="C1723" s="1">
        <v>43052</v>
      </c>
      <c r="E1723" t="s">
        <v>27</v>
      </c>
      <c r="G1723">
        <v>0</v>
      </c>
      <c r="H1723" t="s">
        <v>14</v>
      </c>
    </row>
    <row r="1724" spans="1:8" x14ac:dyDescent="0.25">
      <c r="A1724" t="s">
        <v>3471</v>
      </c>
      <c r="B1724" t="s">
        <v>3460</v>
      </c>
      <c r="C1724" s="1">
        <v>43052</v>
      </c>
      <c r="E1724" t="s">
        <v>10</v>
      </c>
      <c r="F1724">
        <v>9</v>
      </c>
      <c r="G1724">
        <v>0</v>
      </c>
      <c r="H1724" t="s">
        <v>24</v>
      </c>
    </row>
    <row r="1725" spans="1:8" x14ac:dyDescent="0.25">
      <c r="A1725" t="s">
        <v>3472</v>
      </c>
      <c r="B1725" t="s">
        <v>3473</v>
      </c>
      <c r="C1725" s="1">
        <v>43049</v>
      </c>
      <c r="E1725" t="s">
        <v>10</v>
      </c>
      <c r="F1725">
        <v>7</v>
      </c>
      <c r="G1725">
        <v>0</v>
      </c>
      <c r="H1725" t="s">
        <v>14</v>
      </c>
    </row>
    <row r="1726" spans="1:8" x14ac:dyDescent="0.25">
      <c r="A1726" t="s">
        <v>3474</v>
      </c>
      <c r="B1726" t="s">
        <v>3475</v>
      </c>
      <c r="C1726" s="1">
        <v>43049</v>
      </c>
      <c r="E1726" t="s">
        <v>10</v>
      </c>
      <c r="F1726">
        <v>7</v>
      </c>
      <c r="G1726">
        <v>0</v>
      </c>
      <c r="H1726" t="s">
        <v>24</v>
      </c>
    </row>
    <row r="1727" spans="1:8" x14ac:dyDescent="0.25">
      <c r="A1727" t="s">
        <v>3476</v>
      </c>
      <c r="B1727" t="s">
        <v>3477</v>
      </c>
      <c r="C1727" s="1">
        <v>43049</v>
      </c>
      <c r="E1727" t="s">
        <v>10</v>
      </c>
      <c r="F1727">
        <v>7</v>
      </c>
      <c r="G1727">
        <v>0</v>
      </c>
      <c r="H1727" t="s">
        <v>14</v>
      </c>
    </row>
    <row r="1728" spans="1:8" x14ac:dyDescent="0.25">
      <c r="A1728" t="s">
        <v>3478</v>
      </c>
      <c r="B1728" t="s">
        <v>3479</v>
      </c>
      <c r="C1728" s="1">
        <v>43049</v>
      </c>
      <c r="E1728" t="s">
        <v>10</v>
      </c>
      <c r="F1728">
        <v>9</v>
      </c>
      <c r="G1728">
        <v>0</v>
      </c>
      <c r="H1728" t="s">
        <v>14</v>
      </c>
    </row>
    <row r="1729" spans="1:8" x14ac:dyDescent="0.25">
      <c r="A1729" t="s">
        <v>3480</v>
      </c>
      <c r="B1729" t="s">
        <v>3481</v>
      </c>
      <c r="C1729" s="1">
        <v>43049</v>
      </c>
      <c r="E1729" t="s">
        <v>10</v>
      </c>
      <c r="F1729">
        <v>7</v>
      </c>
      <c r="G1729">
        <v>0</v>
      </c>
      <c r="H1729" t="s">
        <v>14</v>
      </c>
    </row>
    <row r="1730" spans="1:8" x14ac:dyDescent="0.25">
      <c r="A1730" t="s">
        <v>3482</v>
      </c>
      <c r="B1730" t="s">
        <v>3483</v>
      </c>
      <c r="C1730" s="1">
        <v>43049</v>
      </c>
      <c r="E1730" t="s">
        <v>10</v>
      </c>
      <c r="F1730">
        <v>7</v>
      </c>
      <c r="G1730">
        <v>0</v>
      </c>
      <c r="H1730" t="s">
        <v>14</v>
      </c>
    </row>
    <row r="1731" spans="1:8" x14ac:dyDescent="0.25">
      <c r="A1731" t="s">
        <v>3484</v>
      </c>
      <c r="B1731" t="s">
        <v>3485</v>
      </c>
      <c r="C1731" s="1">
        <v>43049</v>
      </c>
      <c r="E1731" t="s">
        <v>10</v>
      </c>
      <c r="F1731">
        <v>9</v>
      </c>
      <c r="G1731">
        <v>0</v>
      </c>
      <c r="H1731" t="s">
        <v>24</v>
      </c>
    </row>
    <row r="1732" spans="1:8" x14ac:dyDescent="0.25">
      <c r="A1732" t="s">
        <v>3486</v>
      </c>
      <c r="B1732" t="s">
        <v>3487</v>
      </c>
      <c r="C1732" s="1">
        <v>43049</v>
      </c>
      <c r="E1732" t="s">
        <v>10</v>
      </c>
      <c r="F1732">
        <v>8</v>
      </c>
      <c r="G1732">
        <v>0</v>
      </c>
      <c r="H1732" t="s">
        <v>14</v>
      </c>
    </row>
    <row r="1733" spans="1:8" x14ac:dyDescent="0.25">
      <c r="A1733" t="s">
        <v>3488</v>
      </c>
      <c r="B1733" t="s">
        <v>3489</v>
      </c>
      <c r="C1733" s="1">
        <v>43049</v>
      </c>
      <c r="E1733" t="s">
        <v>10</v>
      </c>
      <c r="F1733">
        <v>8</v>
      </c>
      <c r="G1733">
        <v>0</v>
      </c>
      <c r="H1733" t="s">
        <v>14</v>
      </c>
    </row>
    <row r="1734" spans="1:8" x14ac:dyDescent="0.25">
      <c r="A1734" t="s">
        <v>3490</v>
      </c>
      <c r="B1734" t="s">
        <v>3491</v>
      </c>
      <c r="C1734" s="1">
        <v>43049</v>
      </c>
      <c r="E1734" t="s">
        <v>10</v>
      </c>
      <c r="F1734">
        <v>4</v>
      </c>
      <c r="G1734">
        <v>0</v>
      </c>
      <c r="H1734" t="s">
        <v>14</v>
      </c>
    </row>
    <row r="1735" spans="1:8" x14ac:dyDescent="0.25">
      <c r="A1735" t="s">
        <v>3492</v>
      </c>
      <c r="B1735" t="s">
        <v>3493</v>
      </c>
      <c r="C1735" s="1">
        <v>43049</v>
      </c>
      <c r="E1735" t="s">
        <v>10</v>
      </c>
      <c r="F1735">
        <v>4</v>
      </c>
      <c r="G1735">
        <v>0</v>
      </c>
      <c r="H1735" t="s">
        <v>14</v>
      </c>
    </row>
    <row r="1736" spans="1:8" x14ac:dyDescent="0.25">
      <c r="A1736" t="s">
        <v>3494</v>
      </c>
      <c r="B1736" t="s">
        <v>3495</v>
      </c>
      <c r="C1736" s="1">
        <v>43049</v>
      </c>
      <c r="E1736" t="s">
        <v>10</v>
      </c>
      <c r="F1736">
        <v>6</v>
      </c>
      <c r="G1736">
        <v>0</v>
      </c>
      <c r="H1736" t="s">
        <v>14</v>
      </c>
    </row>
    <row r="1737" spans="1:8" x14ac:dyDescent="0.25">
      <c r="A1737" t="s">
        <v>3496</v>
      </c>
      <c r="B1737" t="s">
        <v>3497</v>
      </c>
      <c r="C1737" s="1">
        <v>43049</v>
      </c>
      <c r="E1737" t="s">
        <v>10</v>
      </c>
      <c r="F1737">
        <v>4</v>
      </c>
      <c r="G1737">
        <v>0</v>
      </c>
      <c r="H1737" t="s">
        <v>14</v>
      </c>
    </row>
    <row r="1738" spans="1:8" x14ac:dyDescent="0.25">
      <c r="A1738" t="s">
        <v>3498</v>
      </c>
      <c r="B1738" t="s">
        <v>3499</v>
      </c>
      <c r="C1738" s="1">
        <v>43049</v>
      </c>
      <c r="E1738" t="s">
        <v>10</v>
      </c>
      <c r="F1738">
        <v>5</v>
      </c>
      <c r="G1738">
        <v>0</v>
      </c>
      <c r="H1738" t="s">
        <v>14</v>
      </c>
    </row>
    <row r="1739" spans="1:8" x14ac:dyDescent="0.25">
      <c r="A1739" t="s">
        <v>3500</v>
      </c>
      <c r="B1739" t="s">
        <v>3501</v>
      </c>
      <c r="C1739" s="1">
        <v>43049</v>
      </c>
      <c r="E1739" t="s">
        <v>10</v>
      </c>
      <c r="F1739">
        <v>12</v>
      </c>
      <c r="G1739">
        <v>0</v>
      </c>
      <c r="H1739" t="s">
        <v>14</v>
      </c>
    </row>
    <row r="1740" spans="1:8" x14ac:dyDescent="0.25">
      <c r="A1740" t="s">
        <v>3502</v>
      </c>
      <c r="B1740" t="s">
        <v>3503</v>
      </c>
      <c r="C1740" s="1">
        <v>43049</v>
      </c>
      <c r="E1740" t="s">
        <v>10</v>
      </c>
      <c r="F1740">
        <v>12</v>
      </c>
      <c r="G1740">
        <v>0</v>
      </c>
      <c r="H1740" t="s">
        <v>24</v>
      </c>
    </row>
    <row r="1741" spans="1:8" x14ac:dyDescent="0.25">
      <c r="A1741" t="s">
        <v>3504</v>
      </c>
      <c r="B1741" t="s">
        <v>3505</v>
      </c>
      <c r="C1741" s="1">
        <v>43049</v>
      </c>
      <c r="E1741" t="s">
        <v>10</v>
      </c>
      <c r="F1741">
        <v>12</v>
      </c>
      <c r="G1741">
        <v>0</v>
      </c>
      <c r="H1741" t="s">
        <v>24</v>
      </c>
    </row>
    <row r="1742" spans="1:8" x14ac:dyDescent="0.25">
      <c r="A1742" t="s">
        <v>3506</v>
      </c>
      <c r="B1742" t="s">
        <v>3507</v>
      </c>
      <c r="C1742" s="1">
        <v>43047</v>
      </c>
      <c r="E1742" t="s">
        <v>10</v>
      </c>
      <c r="F1742">
        <v>8</v>
      </c>
      <c r="G1742">
        <v>0</v>
      </c>
      <c r="H1742" t="s">
        <v>14</v>
      </c>
    </row>
    <row r="1743" spans="1:8" x14ac:dyDescent="0.25">
      <c r="A1743" t="s">
        <v>3508</v>
      </c>
      <c r="B1743" t="s">
        <v>3509</v>
      </c>
      <c r="C1743" s="1">
        <v>43047</v>
      </c>
      <c r="E1743" t="s">
        <v>10</v>
      </c>
      <c r="F1743">
        <v>7</v>
      </c>
      <c r="G1743">
        <v>0</v>
      </c>
      <c r="H1743" t="s">
        <v>24</v>
      </c>
    </row>
    <row r="1744" spans="1:8" x14ac:dyDescent="0.25">
      <c r="A1744" t="s">
        <v>3510</v>
      </c>
      <c r="B1744" t="s">
        <v>3511</v>
      </c>
      <c r="C1744" s="1">
        <v>43047</v>
      </c>
      <c r="E1744" t="s">
        <v>10</v>
      </c>
      <c r="F1744">
        <v>6</v>
      </c>
      <c r="G1744">
        <v>0</v>
      </c>
      <c r="H1744" t="s">
        <v>14</v>
      </c>
    </row>
    <row r="1745" spans="1:8" x14ac:dyDescent="0.25">
      <c r="A1745" t="s">
        <v>3512</v>
      </c>
      <c r="B1745" t="s">
        <v>3513</v>
      </c>
      <c r="C1745" s="1">
        <v>43046</v>
      </c>
      <c r="E1745" t="s">
        <v>10</v>
      </c>
      <c r="F1745">
        <v>7</v>
      </c>
      <c r="G1745">
        <v>0</v>
      </c>
      <c r="H1745" t="s">
        <v>14</v>
      </c>
    </row>
    <row r="1746" spans="1:8" x14ac:dyDescent="0.25">
      <c r="A1746" t="s">
        <v>3514</v>
      </c>
      <c r="B1746" t="s">
        <v>3515</v>
      </c>
      <c r="C1746" s="1">
        <v>43046</v>
      </c>
      <c r="E1746" t="s">
        <v>10</v>
      </c>
      <c r="F1746">
        <v>10</v>
      </c>
      <c r="G1746">
        <v>0</v>
      </c>
      <c r="H1746" t="s">
        <v>14</v>
      </c>
    </row>
    <row r="1747" spans="1:8" x14ac:dyDescent="0.25">
      <c r="A1747" t="s">
        <v>3516</v>
      </c>
      <c r="B1747" t="s">
        <v>3517</v>
      </c>
      <c r="C1747" s="1">
        <v>43046</v>
      </c>
      <c r="E1747" t="s">
        <v>10</v>
      </c>
      <c r="F1747">
        <v>9</v>
      </c>
      <c r="G1747">
        <v>0</v>
      </c>
      <c r="H1747" t="s">
        <v>14</v>
      </c>
    </row>
    <row r="1748" spans="1:8" x14ac:dyDescent="0.25">
      <c r="A1748" t="s">
        <v>3518</v>
      </c>
      <c r="B1748" t="s">
        <v>3519</v>
      </c>
      <c r="C1748" s="1">
        <v>43046</v>
      </c>
      <c r="E1748" t="s">
        <v>10</v>
      </c>
      <c r="F1748">
        <v>9</v>
      </c>
      <c r="G1748">
        <v>0</v>
      </c>
      <c r="H1748" t="s">
        <v>14</v>
      </c>
    </row>
    <row r="1749" spans="1:8" x14ac:dyDescent="0.25">
      <c r="A1749" t="s">
        <v>3520</v>
      </c>
      <c r="B1749" t="s">
        <v>3521</v>
      </c>
      <c r="C1749" s="1">
        <v>43046</v>
      </c>
      <c r="E1749" t="s">
        <v>10</v>
      </c>
      <c r="F1749">
        <v>9</v>
      </c>
      <c r="G1749">
        <v>0</v>
      </c>
      <c r="H1749" t="s">
        <v>14</v>
      </c>
    </row>
    <row r="1750" spans="1:8" x14ac:dyDescent="0.25">
      <c r="A1750" t="s">
        <v>3522</v>
      </c>
      <c r="B1750" t="s">
        <v>3523</v>
      </c>
      <c r="C1750" s="1">
        <v>43046</v>
      </c>
      <c r="E1750" t="s">
        <v>10</v>
      </c>
      <c r="F1750">
        <v>4</v>
      </c>
      <c r="G1750">
        <v>0</v>
      </c>
      <c r="H1750" t="s">
        <v>14</v>
      </c>
    </row>
    <row r="1751" spans="1:8" x14ac:dyDescent="0.25">
      <c r="A1751" t="s">
        <v>3524</v>
      </c>
      <c r="B1751" t="s">
        <v>3525</v>
      </c>
      <c r="C1751" s="1">
        <v>43045</v>
      </c>
      <c r="E1751" t="s">
        <v>10</v>
      </c>
      <c r="F1751">
        <v>12</v>
      </c>
      <c r="G1751">
        <v>0</v>
      </c>
      <c r="H1751" t="s">
        <v>24</v>
      </c>
    </row>
    <row r="1752" spans="1:8" x14ac:dyDescent="0.25">
      <c r="A1752" t="s">
        <v>3526</v>
      </c>
      <c r="B1752" t="s">
        <v>3527</v>
      </c>
      <c r="C1752" s="1">
        <v>43045</v>
      </c>
      <c r="E1752" t="s">
        <v>10</v>
      </c>
      <c r="F1752">
        <v>7</v>
      </c>
      <c r="G1752">
        <v>0</v>
      </c>
      <c r="H1752" t="s">
        <v>14</v>
      </c>
    </row>
    <row r="1753" spans="1:8" x14ac:dyDescent="0.25">
      <c r="A1753" t="s">
        <v>3528</v>
      </c>
      <c r="B1753" t="s">
        <v>3529</v>
      </c>
      <c r="C1753" s="1">
        <v>43045</v>
      </c>
      <c r="E1753" t="s">
        <v>10</v>
      </c>
      <c r="F1753">
        <v>7</v>
      </c>
      <c r="G1753">
        <v>0</v>
      </c>
      <c r="H1753" t="s">
        <v>14</v>
      </c>
    </row>
    <row r="1754" spans="1:8" x14ac:dyDescent="0.25">
      <c r="A1754" t="s">
        <v>3530</v>
      </c>
      <c r="B1754" t="s">
        <v>3531</v>
      </c>
      <c r="C1754" s="1">
        <v>43045</v>
      </c>
      <c r="E1754" t="s">
        <v>10</v>
      </c>
      <c r="F1754">
        <v>7</v>
      </c>
      <c r="G1754">
        <v>0</v>
      </c>
      <c r="H1754" t="s">
        <v>14</v>
      </c>
    </row>
    <row r="1755" spans="1:8" x14ac:dyDescent="0.25">
      <c r="A1755" t="s">
        <v>3532</v>
      </c>
      <c r="B1755" t="s">
        <v>3533</v>
      </c>
      <c r="C1755" s="1">
        <v>43045</v>
      </c>
      <c r="E1755" t="s">
        <v>10</v>
      </c>
      <c r="F1755">
        <v>4</v>
      </c>
      <c r="G1755">
        <v>0</v>
      </c>
      <c r="H1755" t="s">
        <v>14</v>
      </c>
    </row>
    <row r="1756" spans="1:8" x14ac:dyDescent="0.25">
      <c r="A1756" t="s">
        <v>3534</v>
      </c>
      <c r="B1756" t="s">
        <v>3535</v>
      </c>
      <c r="C1756" s="1">
        <v>43045</v>
      </c>
      <c r="E1756" t="s">
        <v>10</v>
      </c>
      <c r="F1756">
        <v>4</v>
      </c>
      <c r="G1756">
        <v>0</v>
      </c>
      <c r="H1756" t="s">
        <v>14</v>
      </c>
    </row>
    <row r="1757" spans="1:8" x14ac:dyDescent="0.25">
      <c r="A1757" t="s">
        <v>3536</v>
      </c>
      <c r="B1757" t="s">
        <v>3537</v>
      </c>
      <c r="C1757" s="1">
        <v>43045</v>
      </c>
      <c r="E1757" t="s">
        <v>10</v>
      </c>
      <c r="F1757">
        <v>4</v>
      </c>
      <c r="G1757">
        <v>0</v>
      </c>
      <c r="H1757" t="s">
        <v>14</v>
      </c>
    </row>
    <row r="1758" spans="1:8" x14ac:dyDescent="0.25">
      <c r="A1758" t="s">
        <v>3538</v>
      </c>
      <c r="B1758" t="s">
        <v>3539</v>
      </c>
      <c r="C1758" s="1">
        <v>43045</v>
      </c>
      <c r="E1758" t="s">
        <v>10</v>
      </c>
      <c r="F1758">
        <v>4</v>
      </c>
      <c r="G1758">
        <v>0</v>
      </c>
      <c r="H1758" t="s">
        <v>14</v>
      </c>
    </row>
    <row r="1759" spans="1:8" x14ac:dyDescent="0.25">
      <c r="A1759" t="s">
        <v>3540</v>
      </c>
      <c r="B1759" t="s">
        <v>3541</v>
      </c>
      <c r="C1759" s="1">
        <v>43045</v>
      </c>
      <c r="E1759" t="s">
        <v>10</v>
      </c>
      <c r="F1759">
        <v>4</v>
      </c>
      <c r="G1759">
        <v>0</v>
      </c>
      <c r="H1759" t="s">
        <v>14</v>
      </c>
    </row>
    <row r="1760" spans="1:8" x14ac:dyDescent="0.25">
      <c r="A1760" t="s">
        <v>3542</v>
      </c>
      <c r="B1760" t="s">
        <v>3543</v>
      </c>
      <c r="C1760" s="1">
        <v>43045</v>
      </c>
      <c r="E1760" t="s">
        <v>10</v>
      </c>
      <c r="F1760">
        <v>12</v>
      </c>
      <c r="G1760">
        <v>0</v>
      </c>
      <c r="H1760" t="s">
        <v>24</v>
      </c>
    </row>
    <row r="1761" spans="1:8" x14ac:dyDescent="0.25">
      <c r="A1761" t="s">
        <v>3544</v>
      </c>
      <c r="B1761" t="s">
        <v>3545</v>
      </c>
      <c r="C1761" s="1">
        <v>43045</v>
      </c>
      <c r="E1761" t="s">
        <v>10</v>
      </c>
      <c r="F1761">
        <v>12</v>
      </c>
      <c r="G1761">
        <v>0</v>
      </c>
      <c r="H1761" t="s">
        <v>14</v>
      </c>
    </row>
    <row r="1762" spans="1:8" x14ac:dyDescent="0.25">
      <c r="A1762" t="s">
        <v>3546</v>
      </c>
      <c r="B1762" t="s">
        <v>3547</v>
      </c>
      <c r="C1762" s="1">
        <v>43045</v>
      </c>
      <c r="E1762" t="s">
        <v>10</v>
      </c>
      <c r="F1762">
        <v>12</v>
      </c>
      <c r="G1762">
        <v>0</v>
      </c>
      <c r="H1762" t="s">
        <v>14</v>
      </c>
    </row>
    <row r="1763" spans="1:8" x14ac:dyDescent="0.25">
      <c r="A1763" t="s">
        <v>3548</v>
      </c>
      <c r="B1763" t="s">
        <v>3549</v>
      </c>
      <c r="C1763" s="1">
        <v>43045</v>
      </c>
      <c r="E1763" t="s">
        <v>10</v>
      </c>
      <c r="F1763">
        <v>12</v>
      </c>
      <c r="G1763">
        <v>0</v>
      </c>
      <c r="H1763" t="s">
        <v>14</v>
      </c>
    </row>
    <row r="1764" spans="1:8" x14ac:dyDescent="0.25">
      <c r="A1764" t="s">
        <v>3550</v>
      </c>
      <c r="B1764" t="s">
        <v>3551</v>
      </c>
      <c r="C1764" s="1">
        <v>43045</v>
      </c>
      <c r="E1764" t="s">
        <v>10</v>
      </c>
      <c r="F1764">
        <v>12</v>
      </c>
      <c r="G1764">
        <v>1</v>
      </c>
      <c r="H1764" t="s">
        <v>124</v>
      </c>
    </row>
    <row r="1765" spans="1:8" x14ac:dyDescent="0.25">
      <c r="A1765" t="s">
        <v>3552</v>
      </c>
      <c r="B1765" t="s">
        <v>3553</v>
      </c>
      <c r="C1765" s="1">
        <v>43045</v>
      </c>
      <c r="E1765" t="s">
        <v>10</v>
      </c>
      <c r="F1765">
        <v>6</v>
      </c>
      <c r="G1765">
        <v>0</v>
      </c>
      <c r="H1765" t="s">
        <v>14</v>
      </c>
    </row>
    <row r="1766" spans="1:8" x14ac:dyDescent="0.25">
      <c r="A1766" t="s">
        <v>3554</v>
      </c>
      <c r="B1766" t="s">
        <v>3555</v>
      </c>
      <c r="C1766" s="1">
        <v>43045</v>
      </c>
      <c r="E1766" t="s">
        <v>27</v>
      </c>
      <c r="G1766">
        <v>0</v>
      </c>
      <c r="H1766" t="s">
        <v>14</v>
      </c>
    </row>
    <row r="1767" spans="1:8" x14ac:dyDescent="0.25">
      <c r="A1767" t="s">
        <v>3556</v>
      </c>
      <c r="B1767" t="s">
        <v>3557</v>
      </c>
      <c r="C1767" s="1">
        <v>43045</v>
      </c>
      <c r="E1767" t="s">
        <v>27</v>
      </c>
      <c r="G1767">
        <v>0</v>
      </c>
      <c r="H1767" t="s">
        <v>14</v>
      </c>
    </row>
    <row r="1768" spans="1:8" x14ac:dyDescent="0.25">
      <c r="A1768" t="s">
        <v>3558</v>
      </c>
      <c r="B1768" t="s">
        <v>3559</v>
      </c>
      <c r="C1768" s="1">
        <v>43045</v>
      </c>
      <c r="E1768" t="s">
        <v>27</v>
      </c>
      <c r="G1768">
        <v>0</v>
      </c>
      <c r="H1768" t="s">
        <v>24</v>
      </c>
    </row>
    <row r="1769" spans="1:8" x14ac:dyDescent="0.25">
      <c r="A1769" t="s">
        <v>3560</v>
      </c>
      <c r="B1769" t="s">
        <v>3561</v>
      </c>
      <c r="C1769" s="1">
        <v>43045</v>
      </c>
      <c r="E1769" t="s">
        <v>27</v>
      </c>
      <c r="G1769">
        <v>0</v>
      </c>
      <c r="H1769" t="s">
        <v>14</v>
      </c>
    </row>
    <row r="1770" spans="1:8" x14ac:dyDescent="0.25">
      <c r="A1770" t="s">
        <v>3562</v>
      </c>
      <c r="B1770" t="s">
        <v>3563</v>
      </c>
      <c r="C1770" s="1">
        <v>43042</v>
      </c>
      <c r="E1770" t="s">
        <v>10</v>
      </c>
      <c r="F1770">
        <v>6</v>
      </c>
      <c r="G1770">
        <v>0</v>
      </c>
      <c r="H1770" t="s">
        <v>14</v>
      </c>
    </row>
    <row r="1771" spans="1:8" x14ac:dyDescent="0.25">
      <c r="A1771" t="s">
        <v>3564</v>
      </c>
      <c r="B1771" t="s">
        <v>3565</v>
      </c>
      <c r="C1771" s="1">
        <v>43042</v>
      </c>
      <c r="E1771" t="s">
        <v>10</v>
      </c>
      <c r="F1771">
        <v>4</v>
      </c>
      <c r="G1771">
        <v>0</v>
      </c>
      <c r="H1771" t="s">
        <v>14</v>
      </c>
    </row>
    <row r="1772" spans="1:8" x14ac:dyDescent="0.25">
      <c r="A1772" t="s">
        <v>3566</v>
      </c>
      <c r="B1772" t="s">
        <v>3567</v>
      </c>
      <c r="C1772" s="1">
        <v>43042</v>
      </c>
      <c r="E1772" t="s">
        <v>10</v>
      </c>
      <c r="F1772">
        <v>4</v>
      </c>
      <c r="G1772">
        <v>0</v>
      </c>
      <c r="H1772" t="s">
        <v>14</v>
      </c>
    </row>
    <row r="1773" spans="1:8" x14ac:dyDescent="0.25">
      <c r="A1773" t="s">
        <v>3568</v>
      </c>
      <c r="B1773" t="s">
        <v>3569</v>
      </c>
      <c r="C1773" s="1">
        <v>43042</v>
      </c>
      <c r="E1773" t="s">
        <v>10</v>
      </c>
      <c r="F1773">
        <v>4</v>
      </c>
      <c r="G1773">
        <v>0</v>
      </c>
      <c r="H1773" t="s">
        <v>14</v>
      </c>
    </row>
    <row r="1774" spans="1:8" x14ac:dyDescent="0.25">
      <c r="A1774" t="s">
        <v>3570</v>
      </c>
      <c r="B1774" t="s">
        <v>3571</v>
      </c>
      <c r="C1774" s="1">
        <v>43042</v>
      </c>
      <c r="E1774" t="s">
        <v>27</v>
      </c>
      <c r="G1774">
        <v>0</v>
      </c>
      <c r="H1774" t="s">
        <v>14</v>
      </c>
    </row>
    <row r="1775" spans="1:8" x14ac:dyDescent="0.25">
      <c r="A1775" t="s">
        <v>3572</v>
      </c>
      <c r="B1775" t="s">
        <v>3573</v>
      </c>
      <c r="C1775" s="1">
        <v>43042</v>
      </c>
      <c r="E1775" t="s">
        <v>27</v>
      </c>
      <c r="G1775">
        <v>0</v>
      </c>
      <c r="H1775" t="s">
        <v>14</v>
      </c>
    </row>
    <row r="1776" spans="1:8" x14ac:dyDescent="0.25">
      <c r="A1776" t="s">
        <v>3574</v>
      </c>
      <c r="B1776" t="s">
        <v>3575</v>
      </c>
      <c r="C1776" s="1">
        <v>43042</v>
      </c>
      <c r="E1776" t="s">
        <v>27</v>
      </c>
      <c r="G1776">
        <v>0</v>
      </c>
      <c r="H1776" t="s">
        <v>14</v>
      </c>
    </row>
    <row r="1777" spans="1:8" x14ac:dyDescent="0.25">
      <c r="A1777" t="s">
        <v>3576</v>
      </c>
      <c r="B1777" t="s">
        <v>3577</v>
      </c>
      <c r="C1777" s="1">
        <v>43042</v>
      </c>
      <c r="E1777" t="s">
        <v>27</v>
      </c>
      <c r="G1777">
        <v>0</v>
      </c>
      <c r="H1777" t="s">
        <v>14</v>
      </c>
    </row>
    <row r="1778" spans="1:8" x14ac:dyDescent="0.25">
      <c r="A1778" t="s">
        <v>3578</v>
      </c>
      <c r="B1778" t="s">
        <v>3579</v>
      </c>
      <c r="C1778" s="1">
        <v>43042</v>
      </c>
      <c r="E1778" t="s">
        <v>27</v>
      </c>
      <c r="G1778">
        <v>1</v>
      </c>
      <c r="H1778" t="s">
        <v>24</v>
      </c>
    </row>
    <row r="1779" spans="1:8" x14ac:dyDescent="0.25">
      <c r="A1779" t="s">
        <v>3580</v>
      </c>
      <c r="B1779" t="s">
        <v>3581</v>
      </c>
      <c r="C1779" s="1">
        <v>43042</v>
      </c>
      <c r="E1779" t="s">
        <v>27</v>
      </c>
      <c r="G1779">
        <v>0</v>
      </c>
      <c r="H1779" t="s">
        <v>14</v>
      </c>
    </row>
    <row r="1780" spans="1:8" x14ac:dyDescent="0.25">
      <c r="A1780" t="s">
        <v>3582</v>
      </c>
      <c r="B1780" t="s">
        <v>3583</v>
      </c>
      <c r="C1780" s="1">
        <v>43042</v>
      </c>
      <c r="E1780" t="s">
        <v>27</v>
      </c>
      <c r="G1780">
        <v>0</v>
      </c>
      <c r="H1780" t="s">
        <v>24</v>
      </c>
    </row>
    <row r="1781" spans="1:8" x14ac:dyDescent="0.25">
      <c r="A1781" t="s">
        <v>3584</v>
      </c>
      <c r="B1781" t="s">
        <v>3585</v>
      </c>
      <c r="C1781" s="1">
        <v>43042</v>
      </c>
      <c r="E1781" t="s">
        <v>27</v>
      </c>
      <c r="G1781">
        <v>0</v>
      </c>
      <c r="H1781" t="s">
        <v>14</v>
      </c>
    </row>
    <row r="1782" spans="1:8" x14ac:dyDescent="0.25">
      <c r="A1782" t="s">
        <v>3586</v>
      </c>
      <c r="B1782" t="s">
        <v>3587</v>
      </c>
      <c r="C1782" s="1">
        <v>43042</v>
      </c>
      <c r="E1782" t="s">
        <v>27</v>
      </c>
      <c r="G1782">
        <v>0</v>
      </c>
      <c r="H1782" t="s">
        <v>24</v>
      </c>
    </row>
    <row r="1783" spans="1:8" x14ac:dyDescent="0.25">
      <c r="A1783" t="s">
        <v>3588</v>
      </c>
      <c r="B1783" t="s">
        <v>3589</v>
      </c>
      <c r="C1783" s="1">
        <v>43042</v>
      </c>
      <c r="E1783" t="s">
        <v>77</v>
      </c>
      <c r="G1783">
        <v>0</v>
      </c>
      <c r="H1783" t="s">
        <v>14</v>
      </c>
    </row>
    <row r="1784" spans="1:8" x14ac:dyDescent="0.25">
      <c r="A1784" t="s">
        <v>3590</v>
      </c>
      <c r="B1784" t="s">
        <v>3591</v>
      </c>
      <c r="C1784" s="1">
        <v>43041</v>
      </c>
      <c r="E1784" t="s">
        <v>10</v>
      </c>
      <c r="F1784">
        <v>14</v>
      </c>
      <c r="G1784">
        <v>0</v>
      </c>
      <c r="H1784" t="s">
        <v>14</v>
      </c>
    </row>
    <row r="1785" spans="1:8" x14ac:dyDescent="0.25">
      <c r="A1785" t="s">
        <v>3592</v>
      </c>
      <c r="B1785" t="s">
        <v>3593</v>
      </c>
      <c r="C1785" s="1">
        <v>43041</v>
      </c>
      <c r="E1785" t="s">
        <v>10</v>
      </c>
      <c r="F1785">
        <v>3</v>
      </c>
      <c r="G1785">
        <v>0</v>
      </c>
      <c r="H1785" t="s">
        <v>14</v>
      </c>
    </row>
    <row r="1786" spans="1:8" x14ac:dyDescent="0.25">
      <c r="A1786" t="s">
        <v>3594</v>
      </c>
      <c r="B1786" t="s">
        <v>3595</v>
      </c>
      <c r="C1786" s="1">
        <v>43041</v>
      </c>
      <c r="E1786" t="s">
        <v>10</v>
      </c>
      <c r="F1786">
        <v>12</v>
      </c>
      <c r="G1786">
        <v>0</v>
      </c>
      <c r="H1786" t="s">
        <v>14</v>
      </c>
    </row>
    <row r="1787" spans="1:8" x14ac:dyDescent="0.25">
      <c r="A1787" t="s">
        <v>3596</v>
      </c>
      <c r="B1787" t="s">
        <v>3597</v>
      </c>
      <c r="C1787" s="1">
        <v>43041</v>
      </c>
      <c r="E1787" t="s">
        <v>10</v>
      </c>
      <c r="F1787">
        <v>11</v>
      </c>
      <c r="G1787">
        <v>0</v>
      </c>
      <c r="H1787" t="s">
        <v>14</v>
      </c>
    </row>
    <row r="1788" spans="1:8" x14ac:dyDescent="0.25">
      <c r="A1788" t="s">
        <v>3598</v>
      </c>
      <c r="B1788" t="s">
        <v>3599</v>
      </c>
      <c r="C1788" s="1">
        <v>43041</v>
      </c>
      <c r="E1788" t="s">
        <v>10</v>
      </c>
      <c r="F1788">
        <v>9</v>
      </c>
      <c r="G1788">
        <v>0</v>
      </c>
      <c r="H1788" t="s">
        <v>24</v>
      </c>
    </row>
    <row r="1789" spans="1:8" x14ac:dyDescent="0.25">
      <c r="A1789" t="s">
        <v>3600</v>
      </c>
      <c r="B1789" t="s">
        <v>3601</v>
      </c>
      <c r="C1789" s="1">
        <v>43041</v>
      </c>
      <c r="E1789" t="s">
        <v>10</v>
      </c>
      <c r="F1789">
        <v>9</v>
      </c>
      <c r="G1789">
        <v>0</v>
      </c>
      <c r="H1789" t="s">
        <v>24</v>
      </c>
    </row>
    <row r="1790" spans="1:8" x14ac:dyDescent="0.25">
      <c r="A1790" t="s">
        <v>3602</v>
      </c>
      <c r="B1790" t="s">
        <v>3603</v>
      </c>
      <c r="C1790" s="1">
        <v>43041</v>
      </c>
      <c r="E1790" t="s">
        <v>10</v>
      </c>
      <c r="F1790">
        <v>9</v>
      </c>
      <c r="G1790">
        <v>0</v>
      </c>
      <c r="H1790" t="s">
        <v>14</v>
      </c>
    </row>
    <row r="1791" spans="1:8" x14ac:dyDescent="0.25">
      <c r="A1791" t="s">
        <v>3604</v>
      </c>
      <c r="B1791" t="s">
        <v>3605</v>
      </c>
      <c r="C1791" s="1">
        <v>43041</v>
      </c>
      <c r="E1791" t="s">
        <v>10</v>
      </c>
      <c r="F1791">
        <v>6</v>
      </c>
      <c r="G1791">
        <v>0</v>
      </c>
      <c r="H1791" t="s">
        <v>14</v>
      </c>
    </row>
    <row r="1792" spans="1:8" x14ac:dyDescent="0.25">
      <c r="A1792" t="s">
        <v>3606</v>
      </c>
      <c r="B1792" t="s">
        <v>3607</v>
      </c>
      <c r="C1792" s="1">
        <v>43041</v>
      </c>
      <c r="E1792" t="s">
        <v>10</v>
      </c>
      <c r="F1792">
        <v>6</v>
      </c>
      <c r="G1792">
        <v>0</v>
      </c>
      <c r="H1792" t="s">
        <v>24</v>
      </c>
    </row>
    <row r="1793" spans="1:8" x14ac:dyDescent="0.25">
      <c r="A1793" t="s">
        <v>3608</v>
      </c>
      <c r="B1793" t="s">
        <v>3609</v>
      </c>
      <c r="C1793" s="1">
        <v>43041</v>
      </c>
      <c r="E1793" t="s">
        <v>10</v>
      </c>
      <c r="F1793">
        <v>6</v>
      </c>
      <c r="G1793">
        <v>0</v>
      </c>
      <c r="H1793" t="s">
        <v>24</v>
      </c>
    </row>
    <row r="1794" spans="1:8" x14ac:dyDescent="0.25">
      <c r="A1794" t="s">
        <v>3610</v>
      </c>
      <c r="B1794" t="s">
        <v>3611</v>
      </c>
      <c r="C1794" s="1">
        <v>43041</v>
      </c>
      <c r="E1794" t="s">
        <v>10</v>
      </c>
      <c r="F1794">
        <v>6</v>
      </c>
      <c r="G1794">
        <v>0</v>
      </c>
      <c r="H1794" t="s">
        <v>14</v>
      </c>
    </row>
    <row r="1795" spans="1:8" x14ac:dyDescent="0.25">
      <c r="A1795" t="s">
        <v>3612</v>
      </c>
      <c r="B1795" t="s">
        <v>3613</v>
      </c>
      <c r="C1795" s="1">
        <v>43041</v>
      </c>
      <c r="E1795" t="s">
        <v>10</v>
      </c>
      <c r="F1795">
        <v>4</v>
      </c>
      <c r="G1795">
        <v>0</v>
      </c>
      <c r="H1795" t="s">
        <v>14</v>
      </c>
    </row>
    <row r="1796" spans="1:8" x14ac:dyDescent="0.25">
      <c r="A1796" t="s">
        <v>3614</v>
      </c>
      <c r="B1796" t="s">
        <v>3615</v>
      </c>
      <c r="C1796" s="1">
        <v>43041</v>
      </c>
      <c r="E1796" t="s">
        <v>27</v>
      </c>
      <c r="G1796">
        <v>0</v>
      </c>
      <c r="H1796" t="s">
        <v>14</v>
      </c>
    </row>
    <row r="1797" spans="1:8" x14ac:dyDescent="0.25">
      <c r="A1797" t="s">
        <v>3616</v>
      </c>
      <c r="B1797" t="s">
        <v>3617</v>
      </c>
      <c r="C1797" s="1">
        <v>43041</v>
      </c>
      <c r="E1797" t="s">
        <v>27</v>
      </c>
      <c r="G1797">
        <v>0</v>
      </c>
      <c r="H1797" t="s">
        <v>14</v>
      </c>
    </row>
    <row r="1798" spans="1:8" x14ac:dyDescent="0.25">
      <c r="A1798" t="s">
        <v>3618</v>
      </c>
      <c r="B1798" t="s">
        <v>3619</v>
      </c>
      <c r="C1798" s="1">
        <v>43041</v>
      </c>
      <c r="E1798" t="s">
        <v>77</v>
      </c>
      <c r="G1798">
        <v>1</v>
      </c>
      <c r="H1798" t="s">
        <v>24</v>
      </c>
    </row>
    <row r="1799" spans="1:8" x14ac:dyDescent="0.25">
      <c r="A1799" t="s">
        <v>3620</v>
      </c>
      <c r="B1799" t="s">
        <v>3621</v>
      </c>
      <c r="C1799" s="1">
        <v>43039</v>
      </c>
      <c r="E1799" t="s">
        <v>10</v>
      </c>
      <c r="F1799">
        <v>9</v>
      </c>
      <c r="G1799">
        <v>0</v>
      </c>
      <c r="H1799" t="s">
        <v>14</v>
      </c>
    </row>
    <row r="1800" spans="1:8" x14ac:dyDescent="0.25">
      <c r="A1800" t="s">
        <v>3622</v>
      </c>
      <c r="B1800" t="s">
        <v>3623</v>
      </c>
      <c r="C1800" s="1">
        <v>43039</v>
      </c>
      <c r="E1800" t="s">
        <v>10</v>
      </c>
      <c r="F1800">
        <v>9</v>
      </c>
      <c r="G1800">
        <v>0</v>
      </c>
      <c r="H1800" t="s">
        <v>14</v>
      </c>
    </row>
    <row r="1801" spans="1:8" x14ac:dyDescent="0.25">
      <c r="A1801" t="s">
        <v>3624</v>
      </c>
      <c r="B1801" t="s">
        <v>3625</v>
      </c>
      <c r="C1801" s="1">
        <v>43039</v>
      </c>
      <c r="E1801" t="s">
        <v>10</v>
      </c>
      <c r="F1801">
        <v>9</v>
      </c>
      <c r="G1801">
        <v>0</v>
      </c>
      <c r="H1801" t="s">
        <v>14</v>
      </c>
    </row>
    <row r="1802" spans="1:8" x14ac:dyDescent="0.25">
      <c r="A1802" t="s">
        <v>3626</v>
      </c>
      <c r="B1802" t="s">
        <v>3627</v>
      </c>
      <c r="C1802" s="1">
        <v>43039</v>
      </c>
      <c r="E1802" t="s">
        <v>10</v>
      </c>
      <c r="F1802">
        <v>9</v>
      </c>
      <c r="G1802">
        <v>0</v>
      </c>
      <c r="H1802" t="s">
        <v>14</v>
      </c>
    </row>
    <row r="1803" spans="1:8" x14ac:dyDescent="0.25">
      <c r="A1803" t="s">
        <v>3628</v>
      </c>
      <c r="B1803" t="s">
        <v>3629</v>
      </c>
      <c r="C1803" s="1">
        <v>43039</v>
      </c>
      <c r="E1803" t="s">
        <v>10</v>
      </c>
      <c r="F1803">
        <v>9</v>
      </c>
      <c r="G1803">
        <v>0</v>
      </c>
      <c r="H1803" t="s">
        <v>14</v>
      </c>
    </row>
    <row r="1804" spans="1:8" x14ac:dyDescent="0.25">
      <c r="A1804" t="s">
        <v>3630</v>
      </c>
      <c r="B1804" t="s">
        <v>3631</v>
      </c>
      <c r="C1804" s="1">
        <v>43039</v>
      </c>
      <c r="E1804" t="s">
        <v>10</v>
      </c>
      <c r="F1804">
        <v>9</v>
      </c>
      <c r="G1804">
        <v>0</v>
      </c>
      <c r="H1804" t="s">
        <v>14</v>
      </c>
    </row>
    <row r="1805" spans="1:8" x14ac:dyDescent="0.25">
      <c r="A1805" t="s">
        <v>3632</v>
      </c>
      <c r="B1805" t="s">
        <v>3633</v>
      </c>
      <c r="C1805" s="1">
        <v>43039</v>
      </c>
      <c r="E1805" t="s">
        <v>10</v>
      </c>
      <c r="F1805">
        <v>8</v>
      </c>
      <c r="G1805">
        <v>0</v>
      </c>
      <c r="H1805" t="s">
        <v>14</v>
      </c>
    </row>
    <row r="1806" spans="1:8" x14ac:dyDescent="0.25">
      <c r="A1806" t="s">
        <v>3634</v>
      </c>
      <c r="B1806" t="s">
        <v>3635</v>
      </c>
      <c r="C1806" s="1">
        <v>43038</v>
      </c>
      <c r="E1806" t="s">
        <v>10</v>
      </c>
      <c r="F1806">
        <v>5</v>
      </c>
      <c r="G1806">
        <v>0</v>
      </c>
      <c r="H1806" t="s">
        <v>14</v>
      </c>
    </row>
    <row r="1807" spans="1:8" x14ac:dyDescent="0.25">
      <c r="A1807" t="s">
        <v>3636</v>
      </c>
      <c r="B1807" t="s">
        <v>3637</v>
      </c>
      <c r="C1807" s="1">
        <v>43038</v>
      </c>
      <c r="E1807" t="s">
        <v>10</v>
      </c>
      <c r="F1807">
        <v>5</v>
      </c>
      <c r="G1807">
        <v>0</v>
      </c>
      <c r="H1807" t="s">
        <v>14</v>
      </c>
    </row>
    <row r="1808" spans="1:8" x14ac:dyDescent="0.25">
      <c r="A1808" t="s">
        <v>3638</v>
      </c>
      <c r="B1808" t="s">
        <v>3639</v>
      </c>
      <c r="C1808" s="1">
        <v>43038</v>
      </c>
      <c r="E1808" t="s">
        <v>10</v>
      </c>
      <c r="F1808">
        <v>5</v>
      </c>
      <c r="G1808">
        <v>0</v>
      </c>
      <c r="H1808" t="s">
        <v>14</v>
      </c>
    </row>
    <row r="1809" spans="1:8" x14ac:dyDescent="0.25">
      <c r="A1809" t="s">
        <v>3640</v>
      </c>
      <c r="C1809" s="1">
        <v>43035</v>
      </c>
      <c r="E1809" t="s">
        <v>10</v>
      </c>
      <c r="F1809">
        <v>16</v>
      </c>
      <c r="G1809">
        <v>0</v>
      </c>
      <c r="H1809" t="s">
        <v>24</v>
      </c>
    </row>
    <row r="1810" spans="1:8" x14ac:dyDescent="0.25">
      <c r="A1810" t="s">
        <v>3641</v>
      </c>
      <c r="B1810" t="s">
        <v>3642</v>
      </c>
      <c r="C1810" s="1">
        <v>43035</v>
      </c>
      <c r="E1810" t="s">
        <v>10</v>
      </c>
      <c r="F1810">
        <v>8</v>
      </c>
      <c r="G1810">
        <v>0</v>
      </c>
      <c r="H1810" t="s">
        <v>14</v>
      </c>
    </row>
    <row r="1811" spans="1:8" x14ac:dyDescent="0.25">
      <c r="A1811" t="s">
        <v>3643</v>
      </c>
      <c r="B1811" t="s">
        <v>3644</v>
      </c>
      <c r="C1811" s="1">
        <v>43035</v>
      </c>
      <c r="E1811" t="s">
        <v>10</v>
      </c>
      <c r="F1811">
        <v>6</v>
      </c>
      <c r="G1811">
        <v>0</v>
      </c>
      <c r="H1811" t="s">
        <v>14</v>
      </c>
    </row>
    <row r="1812" spans="1:8" x14ac:dyDescent="0.25">
      <c r="A1812" t="s">
        <v>3645</v>
      </c>
      <c r="B1812" t="s">
        <v>3646</v>
      </c>
      <c r="C1812" s="1">
        <v>43035</v>
      </c>
      <c r="E1812" t="s">
        <v>10</v>
      </c>
      <c r="F1812">
        <v>4</v>
      </c>
      <c r="G1812">
        <v>0</v>
      </c>
      <c r="H1812" t="s">
        <v>14</v>
      </c>
    </row>
    <row r="1813" spans="1:8" x14ac:dyDescent="0.25">
      <c r="A1813" t="s">
        <v>3647</v>
      </c>
      <c r="B1813" t="s">
        <v>3648</v>
      </c>
      <c r="C1813" s="1">
        <v>43035</v>
      </c>
      <c r="E1813" t="s">
        <v>10</v>
      </c>
      <c r="F1813">
        <v>4</v>
      </c>
      <c r="G1813">
        <v>0</v>
      </c>
      <c r="H1813" t="s">
        <v>14</v>
      </c>
    </row>
    <row r="1814" spans="1:8" x14ac:dyDescent="0.25">
      <c r="A1814" t="s">
        <v>3649</v>
      </c>
      <c r="B1814" t="s">
        <v>3650</v>
      </c>
      <c r="C1814" s="1">
        <v>43034</v>
      </c>
      <c r="E1814" t="s">
        <v>10</v>
      </c>
      <c r="F1814">
        <v>3</v>
      </c>
      <c r="G1814">
        <v>0</v>
      </c>
      <c r="H1814" t="s">
        <v>24</v>
      </c>
    </row>
    <row r="1815" spans="1:8" x14ac:dyDescent="0.25">
      <c r="A1815" t="s">
        <v>3651</v>
      </c>
      <c r="B1815" t="s">
        <v>3652</v>
      </c>
      <c r="C1815" s="1">
        <v>43034</v>
      </c>
      <c r="E1815" t="s">
        <v>10</v>
      </c>
      <c r="F1815">
        <v>7</v>
      </c>
      <c r="G1815">
        <v>0</v>
      </c>
      <c r="H1815" t="s">
        <v>14</v>
      </c>
    </row>
    <row r="1816" spans="1:8" x14ac:dyDescent="0.25">
      <c r="A1816" t="s">
        <v>3653</v>
      </c>
      <c r="B1816" t="s">
        <v>3654</v>
      </c>
      <c r="C1816" s="1">
        <v>43034</v>
      </c>
      <c r="E1816" t="s">
        <v>10</v>
      </c>
      <c r="F1816">
        <v>9</v>
      </c>
      <c r="G1816">
        <v>0</v>
      </c>
      <c r="H1816" t="s">
        <v>14</v>
      </c>
    </row>
    <row r="1817" spans="1:8" x14ac:dyDescent="0.25">
      <c r="A1817" t="s">
        <v>3655</v>
      </c>
      <c r="B1817" t="s">
        <v>3656</v>
      </c>
      <c r="C1817" s="1">
        <v>43034</v>
      </c>
      <c r="E1817" t="s">
        <v>10</v>
      </c>
      <c r="F1817">
        <v>4</v>
      </c>
      <c r="G1817">
        <v>0</v>
      </c>
      <c r="H1817" t="s">
        <v>14</v>
      </c>
    </row>
    <row r="1818" spans="1:8" x14ac:dyDescent="0.25">
      <c r="A1818" t="s">
        <v>3657</v>
      </c>
      <c r="B1818" t="s">
        <v>3658</v>
      </c>
      <c r="C1818" s="1">
        <v>43034</v>
      </c>
      <c r="E1818" t="s">
        <v>10</v>
      </c>
      <c r="F1818">
        <v>12</v>
      </c>
      <c r="G1818">
        <v>0</v>
      </c>
      <c r="H1818" t="s">
        <v>14</v>
      </c>
    </row>
    <row r="1819" spans="1:8" x14ac:dyDescent="0.25">
      <c r="A1819" t="s">
        <v>3659</v>
      </c>
      <c r="B1819" t="s">
        <v>3660</v>
      </c>
      <c r="C1819" s="1">
        <v>43034</v>
      </c>
      <c r="E1819" t="s">
        <v>10</v>
      </c>
      <c r="F1819">
        <v>12</v>
      </c>
      <c r="G1819">
        <v>0</v>
      </c>
      <c r="H1819" t="s">
        <v>14</v>
      </c>
    </row>
    <row r="1820" spans="1:8" x14ac:dyDescent="0.25">
      <c r="A1820" t="s">
        <v>3661</v>
      </c>
      <c r="B1820" t="s">
        <v>3662</v>
      </c>
      <c r="C1820" s="1">
        <v>43034</v>
      </c>
      <c r="E1820" t="s">
        <v>10</v>
      </c>
      <c r="F1820">
        <v>12</v>
      </c>
      <c r="G1820">
        <v>0</v>
      </c>
      <c r="H1820" t="s">
        <v>14</v>
      </c>
    </row>
    <row r="1821" spans="1:8" x14ac:dyDescent="0.25">
      <c r="A1821" t="s">
        <v>3663</v>
      </c>
      <c r="B1821" t="s">
        <v>3664</v>
      </c>
      <c r="C1821" s="1">
        <v>43034</v>
      </c>
      <c r="E1821" t="s">
        <v>27</v>
      </c>
      <c r="G1821">
        <v>0</v>
      </c>
      <c r="H1821" t="s">
        <v>14</v>
      </c>
    </row>
    <row r="1822" spans="1:8" x14ac:dyDescent="0.25">
      <c r="A1822" t="s">
        <v>3665</v>
      </c>
      <c r="B1822" t="s">
        <v>3666</v>
      </c>
      <c r="C1822" s="1">
        <v>43033</v>
      </c>
      <c r="E1822" t="s">
        <v>10</v>
      </c>
      <c r="F1822">
        <v>9</v>
      </c>
      <c r="G1822">
        <v>0</v>
      </c>
      <c r="H1822" t="s">
        <v>14</v>
      </c>
    </row>
    <row r="1823" spans="1:8" x14ac:dyDescent="0.25">
      <c r="A1823" t="s">
        <v>3667</v>
      </c>
      <c r="B1823" t="s">
        <v>3668</v>
      </c>
      <c r="C1823" s="1">
        <v>43033</v>
      </c>
      <c r="E1823" t="s">
        <v>10</v>
      </c>
      <c r="F1823">
        <v>9</v>
      </c>
      <c r="G1823">
        <v>0</v>
      </c>
      <c r="H1823" t="s">
        <v>24</v>
      </c>
    </row>
    <row r="1824" spans="1:8" x14ac:dyDescent="0.25">
      <c r="A1824" t="s">
        <v>3669</v>
      </c>
      <c r="B1824" t="s">
        <v>3670</v>
      </c>
      <c r="C1824" s="1">
        <v>43033</v>
      </c>
      <c r="E1824" t="s">
        <v>10</v>
      </c>
      <c r="F1824">
        <v>8</v>
      </c>
      <c r="G1824">
        <v>0</v>
      </c>
      <c r="H1824" t="s">
        <v>14</v>
      </c>
    </row>
    <row r="1825" spans="1:8" x14ac:dyDescent="0.25">
      <c r="A1825" t="s">
        <v>3671</v>
      </c>
      <c r="B1825" t="s">
        <v>3672</v>
      </c>
      <c r="C1825" s="1">
        <v>43032</v>
      </c>
      <c r="E1825" t="s">
        <v>10</v>
      </c>
      <c r="F1825">
        <v>14</v>
      </c>
      <c r="G1825">
        <v>0</v>
      </c>
      <c r="H1825" t="s">
        <v>14</v>
      </c>
    </row>
    <row r="1826" spans="1:8" x14ac:dyDescent="0.25">
      <c r="A1826" t="s">
        <v>3673</v>
      </c>
      <c r="B1826" t="s">
        <v>3674</v>
      </c>
      <c r="C1826" s="1">
        <v>43032</v>
      </c>
      <c r="E1826" t="s">
        <v>10</v>
      </c>
      <c r="F1826">
        <v>7</v>
      </c>
      <c r="G1826">
        <v>0</v>
      </c>
      <c r="H1826" t="s">
        <v>14</v>
      </c>
    </row>
    <row r="1827" spans="1:8" x14ac:dyDescent="0.25">
      <c r="A1827" t="s">
        <v>3675</v>
      </c>
      <c r="B1827" t="s">
        <v>3676</v>
      </c>
      <c r="C1827" s="1">
        <v>43032</v>
      </c>
      <c r="E1827" t="s">
        <v>10</v>
      </c>
      <c r="F1827">
        <v>9</v>
      </c>
      <c r="G1827">
        <v>0</v>
      </c>
      <c r="H1827" t="s">
        <v>14</v>
      </c>
    </row>
    <row r="1828" spans="1:8" x14ac:dyDescent="0.25">
      <c r="A1828" t="s">
        <v>3677</v>
      </c>
      <c r="B1828" t="s">
        <v>3678</v>
      </c>
      <c r="C1828" s="1">
        <v>43032</v>
      </c>
      <c r="E1828" t="s">
        <v>10</v>
      </c>
      <c r="F1828">
        <v>10</v>
      </c>
      <c r="G1828">
        <v>0</v>
      </c>
      <c r="H1828" t="s">
        <v>14</v>
      </c>
    </row>
    <row r="1829" spans="1:8" x14ac:dyDescent="0.25">
      <c r="A1829" t="s">
        <v>3679</v>
      </c>
      <c r="B1829" t="s">
        <v>3680</v>
      </c>
      <c r="C1829" s="1">
        <v>43032</v>
      </c>
      <c r="E1829" t="s">
        <v>10</v>
      </c>
      <c r="F1829">
        <v>4</v>
      </c>
      <c r="G1829">
        <v>0</v>
      </c>
      <c r="H1829" t="s">
        <v>14</v>
      </c>
    </row>
    <row r="1830" spans="1:8" x14ac:dyDescent="0.25">
      <c r="A1830" t="s">
        <v>3681</v>
      </c>
      <c r="B1830" t="s">
        <v>3682</v>
      </c>
      <c r="C1830" s="1">
        <v>43032</v>
      </c>
      <c r="E1830" t="s">
        <v>10</v>
      </c>
      <c r="F1830">
        <v>4</v>
      </c>
      <c r="G1830">
        <v>0</v>
      </c>
      <c r="H1830" t="s">
        <v>24</v>
      </c>
    </row>
    <row r="1831" spans="1:8" x14ac:dyDescent="0.25">
      <c r="A1831" t="s">
        <v>3683</v>
      </c>
      <c r="B1831" t="s">
        <v>3684</v>
      </c>
      <c r="C1831" s="1">
        <v>43032</v>
      </c>
      <c r="E1831" t="s">
        <v>10</v>
      </c>
      <c r="F1831">
        <v>6</v>
      </c>
      <c r="G1831">
        <v>0</v>
      </c>
      <c r="H1831" t="s">
        <v>14</v>
      </c>
    </row>
    <row r="1832" spans="1:8" x14ac:dyDescent="0.25">
      <c r="A1832" t="s">
        <v>3685</v>
      </c>
      <c r="B1832" t="s">
        <v>3686</v>
      </c>
      <c r="C1832" s="1">
        <v>43032</v>
      </c>
      <c r="E1832" t="s">
        <v>10</v>
      </c>
      <c r="F1832">
        <v>4</v>
      </c>
      <c r="G1832">
        <v>0</v>
      </c>
      <c r="H1832" t="s">
        <v>14</v>
      </c>
    </row>
    <row r="1833" spans="1:8" x14ac:dyDescent="0.25">
      <c r="A1833" t="s">
        <v>3687</v>
      </c>
      <c r="B1833" t="s">
        <v>3688</v>
      </c>
      <c r="C1833" s="1">
        <v>43032</v>
      </c>
      <c r="E1833" t="s">
        <v>10</v>
      </c>
      <c r="F1833">
        <v>4</v>
      </c>
      <c r="G1833">
        <v>0</v>
      </c>
      <c r="H1833" t="s">
        <v>24</v>
      </c>
    </row>
    <row r="1834" spans="1:8" x14ac:dyDescent="0.25">
      <c r="A1834" t="s">
        <v>3689</v>
      </c>
      <c r="B1834" t="s">
        <v>3690</v>
      </c>
      <c r="C1834" s="1">
        <v>43032</v>
      </c>
      <c r="E1834" t="s">
        <v>10</v>
      </c>
      <c r="F1834">
        <v>4</v>
      </c>
      <c r="G1834">
        <v>0</v>
      </c>
      <c r="H1834" t="s">
        <v>14</v>
      </c>
    </row>
    <row r="1835" spans="1:8" x14ac:dyDescent="0.25">
      <c r="A1835" t="s">
        <v>3691</v>
      </c>
      <c r="B1835" t="s">
        <v>3692</v>
      </c>
      <c r="C1835" s="1">
        <v>43032</v>
      </c>
      <c r="E1835" t="s">
        <v>10</v>
      </c>
      <c r="F1835">
        <v>12</v>
      </c>
      <c r="G1835">
        <v>0</v>
      </c>
      <c r="H1835" t="s">
        <v>14</v>
      </c>
    </row>
    <row r="1836" spans="1:8" x14ac:dyDescent="0.25">
      <c r="A1836" t="s">
        <v>3693</v>
      </c>
      <c r="B1836" t="s">
        <v>3694</v>
      </c>
      <c r="C1836" s="1">
        <v>43032</v>
      </c>
      <c r="E1836" t="s">
        <v>10</v>
      </c>
      <c r="F1836">
        <v>12</v>
      </c>
      <c r="G1836">
        <v>0</v>
      </c>
      <c r="H1836" t="s">
        <v>14</v>
      </c>
    </row>
    <row r="1837" spans="1:8" x14ac:dyDescent="0.25">
      <c r="A1837" t="s">
        <v>3695</v>
      </c>
      <c r="B1837" t="s">
        <v>3696</v>
      </c>
      <c r="C1837" s="1">
        <v>43032</v>
      </c>
      <c r="E1837" t="s">
        <v>10</v>
      </c>
      <c r="F1837">
        <v>12</v>
      </c>
      <c r="G1837">
        <v>0</v>
      </c>
      <c r="H1837" t="s">
        <v>14</v>
      </c>
    </row>
    <row r="1838" spans="1:8" x14ac:dyDescent="0.25">
      <c r="A1838" t="s">
        <v>3697</v>
      </c>
      <c r="B1838" t="s">
        <v>3698</v>
      </c>
      <c r="C1838" s="1">
        <v>43032</v>
      </c>
      <c r="E1838" t="s">
        <v>10</v>
      </c>
      <c r="F1838">
        <v>1</v>
      </c>
      <c r="G1838">
        <v>0</v>
      </c>
      <c r="H1838" t="s">
        <v>14</v>
      </c>
    </row>
    <row r="1839" spans="1:8" x14ac:dyDescent="0.25">
      <c r="A1839" t="s">
        <v>3699</v>
      </c>
      <c r="B1839" t="s">
        <v>3700</v>
      </c>
      <c r="C1839" s="1">
        <v>43032</v>
      </c>
      <c r="E1839" t="s">
        <v>27</v>
      </c>
      <c r="G1839">
        <v>0</v>
      </c>
      <c r="H1839" t="s">
        <v>14</v>
      </c>
    </row>
    <row r="1840" spans="1:8" x14ac:dyDescent="0.25">
      <c r="A1840" t="s">
        <v>3701</v>
      </c>
      <c r="B1840" t="s">
        <v>3702</v>
      </c>
      <c r="C1840" s="1">
        <v>43032</v>
      </c>
      <c r="E1840" t="s">
        <v>27</v>
      </c>
      <c r="G1840">
        <v>0</v>
      </c>
      <c r="H1840" t="s">
        <v>24</v>
      </c>
    </row>
    <row r="1841" spans="1:8" x14ac:dyDescent="0.25">
      <c r="A1841" t="s">
        <v>3703</v>
      </c>
      <c r="B1841" t="s">
        <v>3704</v>
      </c>
      <c r="C1841" s="1">
        <v>43032</v>
      </c>
      <c r="E1841" t="s">
        <v>27</v>
      </c>
      <c r="G1841">
        <v>0</v>
      </c>
      <c r="H1841" t="s">
        <v>14</v>
      </c>
    </row>
    <row r="1842" spans="1:8" x14ac:dyDescent="0.25">
      <c r="A1842" t="s">
        <v>3705</v>
      </c>
      <c r="B1842" t="s">
        <v>3706</v>
      </c>
      <c r="C1842" s="1">
        <v>43032</v>
      </c>
      <c r="E1842" t="s">
        <v>27</v>
      </c>
      <c r="G1842">
        <v>0</v>
      </c>
      <c r="H1842" t="s">
        <v>14</v>
      </c>
    </row>
    <row r="1843" spans="1:8" x14ac:dyDescent="0.25">
      <c r="A1843" t="s">
        <v>3707</v>
      </c>
      <c r="B1843" t="s">
        <v>3708</v>
      </c>
      <c r="C1843" s="1">
        <v>43032</v>
      </c>
      <c r="E1843" t="s">
        <v>27</v>
      </c>
      <c r="G1843">
        <v>0</v>
      </c>
      <c r="H1843" t="s">
        <v>14</v>
      </c>
    </row>
    <row r="1844" spans="1:8" x14ac:dyDescent="0.25">
      <c r="A1844" t="s">
        <v>3709</v>
      </c>
      <c r="B1844" t="s">
        <v>3710</v>
      </c>
      <c r="C1844" s="1">
        <v>43032</v>
      </c>
      <c r="E1844" t="s">
        <v>27</v>
      </c>
      <c r="G1844">
        <v>0</v>
      </c>
      <c r="H1844" t="s">
        <v>14</v>
      </c>
    </row>
    <row r="1845" spans="1:8" x14ac:dyDescent="0.25">
      <c r="A1845" t="s">
        <v>3711</v>
      </c>
      <c r="B1845" t="s">
        <v>3712</v>
      </c>
      <c r="C1845" s="1">
        <v>43032</v>
      </c>
      <c r="E1845" t="s">
        <v>27</v>
      </c>
      <c r="G1845">
        <v>0</v>
      </c>
      <c r="H1845" t="s">
        <v>14</v>
      </c>
    </row>
    <row r="1846" spans="1:8" x14ac:dyDescent="0.25">
      <c r="A1846" t="s">
        <v>3713</v>
      </c>
      <c r="B1846" t="s">
        <v>3714</v>
      </c>
      <c r="C1846" s="1">
        <v>43032</v>
      </c>
      <c r="E1846" t="s">
        <v>27</v>
      </c>
      <c r="G1846">
        <v>0</v>
      </c>
      <c r="H1846" t="s">
        <v>14</v>
      </c>
    </row>
    <row r="1847" spans="1:8" x14ac:dyDescent="0.25">
      <c r="A1847" t="s">
        <v>3715</v>
      </c>
      <c r="B1847" t="s">
        <v>3716</v>
      </c>
      <c r="C1847" s="1">
        <v>43032</v>
      </c>
      <c r="E1847" t="s">
        <v>27</v>
      </c>
      <c r="G1847">
        <v>0</v>
      </c>
      <c r="H1847" t="s">
        <v>14</v>
      </c>
    </row>
    <row r="1848" spans="1:8" x14ac:dyDescent="0.25">
      <c r="A1848" t="s">
        <v>3717</v>
      </c>
      <c r="B1848" t="s">
        <v>3718</v>
      </c>
      <c r="C1848" s="1">
        <v>43032</v>
      </c>
      <c r="E1848" t="s">
        <v>27</v>
      </c>
      <c r="G1848">
        <v>0</v>
      </c>
      <c r="H1848" t="s">
        <v>24</v>
      </c>
    </row>
    <row r="1849" spans="1:8" x14ac:dyDescent="0.25">
      <c r="A1849" t="s">
        <v>3719</v>
      </c>
      <c r="B1849" t="s">
        <v>3720</v>
      </c>
      <c r="C1849" s="1">
        <v>43031</v>
      </c>
      <c r="E1849" t="s">
        <v>10</v>
      </c>
      <c r="F1849">
        <v>9</v>
      </c>
      <c r="G1849">
        <v>0</v>
      </c>
      <c r="H1849" t="s">
        <v>14</v>
      </c>
    </row>
    <row r="1850" spans="1:8" x14ac:dyDescent="0.25">
      <c r="A1850" t="s">
        <v>3721</v>
      </c>
      <c r="B1850" t="s">
        <v>3722</v>
      </c>
      <c r="C1850" s="1">
        <v>43031</v>
      </c>
      <c r="E1850" t="s">
        <v>10</v>
      </c>
      <c r="F1850">
        <v>4</v>
      </c>
      <c r="G1850">
        <v>0</v>
      </c>
      <c r="H1850" t="s">
        <v>14</v>
      </c>
    </row>
    <row r="1851" spans="1:8" x14ac:dyDescent="0.25">
      <c r="A1851" t="s">
        <v>3723</v>
      </c>
      <c r="B1851" t="s">
        <v>3724</v>
      </c>
      <c r="C1851" s="1">
        <v>43031</v>
      </c>
      <c r="E1851" t="s">
        <v>27</v>
      </c>
      <c r="G1851">
        <v>0</v>
      </c>
      <c r="H1851" t="s">
        <v>24</v>
      </c>
    </row>
    <row r="1852" spans="1:8" x14ac:dyDescent="0.25">
      <c r="A1852" t="s">
        <v>3725</v>
      </c>
      <c r="B1852" t="s">
        <v>3726</v>
      </c>
      <c r="C1852" s="1">
        <v>43031</v>
      </c>
      <c r="E1852" t="s">
        <v>27</v>
      </c>
      <c r="G1852">
        <v>1</v>
      </c>
      <c r="H1852" t="s">
        <v>11</v>
      </c>
    </row>
    <row r="1853" spans="1:8" x14ac:dyDescent="0.25">
      <c r="A1853" t="s">
        <v>3727</v>
      </c>
      <c r="B1853" t="s">
        <v>3728</v>
      </c>
      <c r="C1853" s="1">
        <v>43031</v>
      </c>
      <c r="E1853" t="s">
        <v>27</v>
      </c>
      <c r="G1853">
        <v>0</v>
      </c>
      <c r="H1853" t="s">
        <v>14</v>
      </c>
    </row>
    <row r="1854" spans="1:8" x14ac:dyDescent="0.25">
      <c r="A1854" t="s">
        <v>3729</v>
      </c>
      <c r="B1854" t="s">
        <v>3730</v>
      </c>
      <c r="C1854" s="1">
        <v>43028</v>
      </c>
      <c r="E1854" t="s">
        <v>27</v>
      </c>
      <c r="G1854">
        <v>0</v>
      </c>
      <c r="H1854" t="s">
        <v>14</v>
      </c>
    </row>
    <row r="1855" spans="1:8" x14ac:dyDescent="0.25">
      <c r="A1855" t="s">
        <v>3731</v>
      </c>
      <c r="B1855" t="s">
        <v>3732</v>
      </c>
      <c r="C1855" s="1">
        <v>43027</v>
      </c>
      <c r="E1855" t="s">
        <v>10</v>
      </c>
      <c r="F1855">
        <v>6</v>
      </c>
      <c r="G1855">
        <v>0</v>
      </c>
      <c r="H1855" t="s">
        <v>14</v>
      </c>
    </row>
    <row r="1856" spans="1:8" x14ac:dyDescent="0.25">
      <c r="A1856" t="s">
        <v>3733</v>
      </c>
      <c r="B1856" t="s">
        <v>3734</v>
      </c>
      <c r="C1856" s="1">
        <v>43027</v>
      </c>
      <c r="E1856" t="s">
        <v>10</v>
      </c>
      <c r="F1856">
        <v>6</v>
      </c>
      <c r="G1856">
        <v>0</v>
      </c>
      <c r="H1856" t="s">
        <v>14</v>
      </c>
    </row>
    <row r="1857" spans="1:8" x14ac:dyDescent="0.25">
      <c r="A1857" t="s">
        <v>3735</v>
      </c>
      <c r="B1857" t="s">
        <v>3736</v>
      </c>
      <c r="C1857" s="1">
        <v>43027</v>
      </c>
      <c r="E1857" t="s">
        <v>10</v>
      </c>
      <c r="F1857">
        <v>4</v>
      </c>
      <c r="G1857">
        <v>0</v>
      </c>
      <c r="H1857" t="s">
        <v>14</v>
      </c>
    </row>
    <row r="1858" spans="1:8" x14ac:dyDescent="0.25">
      <c r="A1858" t="s">
        <v>3737</v>
      </c>
      <c r="B1858" t="s">
        <v>3738</v>
      </c>
      <c r="C1858" s="1">
        <v>43027</v>
      </c>
      <c r="E1858" t="s">
        <v>10</v>
      </c>
      <c r="F1858">
        <v>4</v>
      </c>
      <c r="G1858">
        <v>0</v>
      </c>
      <c r="H1858" t="s">
        <v>14</v>
      </c>
    </row>
    <row r="1859" spans="1:8" x14ac:dyDescent="0.25">
      <c r="A1859" t="s">
        <v>3739</v>
      </c>
      <c r="B1859" t="s">
        <v>3740</v>
      </c>
      <c r="C1859" s="1">
        <v>43027</v>
      </c>
      <c r="E1859" t="s">
        <v>10</v>
      </c>
      <c r="F1859">
        <v>12</v>
      </c>
      <c r="G1859">
        <v>0</v>
      </c>
      <c r="H1859" t="s">
        <v>14</v>
      </c>
    </row>
    <row r="1860" spans="1:8" x14ac:dyDescent="0.25">
      <c r="A1860" t="s">
        <v>3741</v>
      </c>
      <c r="B1860" t="s">
        <v>3742</v>
      </c>
      <c r="C1860" s="1">
        <v>43027</v>
      </c>
      <c r="E1860" t="s">
        <v>10</v>
      </c>
      <c r="F1860">
        <v>1</v>
      </c>
      <c r="G1860">
        <v>0</v>
      </c>
      <c r="H1860" t="s">
        <v>14</v>
      </c>
    </row>
    <row r="1861" spans="1:8" x14ac:dyDescent="0.25">
      <c r="A1861" t="s">
        <v>3743</v>
      </c>
      <c r="B1861" t="s">
        <v>3744</v>
      </c>
      <c r="C1861" s="1">
        <v>43027</v>
      </c>
      <c r="E1861" t="s">
        <v>10</v>
      </c>
      <c r="F1861">
        <v>1</v>
      </c>
      <c r="G1861">
        <v>0</v>
      </c>
      <c r="H1861" t="s">
        <v>14</v>
      </c>
    </row>
    <row r="1862" spans="1:8" x14ac:dyDescent="0.25">
      <c r="A1862" t="s">
        <v>3745</v>
      </c>
      <c r="B1862" t="s">
        <v>3746</v>
      </c>
      <c r="C1862" s="1">
        <v>43027</v>
      </c>
      <c r="E1862" t="s">
        <v>27</v>
      </c>
      <c r="G1862">
        <v>0</v>
      </c>
      <c r="H1862" t="s">
        <v>14</v>
      </c>
    </row>
    <row r="1863" spans="1:8" x14ac:dyDescent="0.25">
      <c r="A1863" t="s">
        <v>3747</v>
      </c>
      <c r="B1863" t="s">
        <v>3748</v>
      </c>
      <c r="C1863" s="1">
        <v>43027</v>
      </c>
      <c r="E1863" t="s">
        <v>27</v>
      </c>
      <c r="G1863">
        <v>0</v>
      </c>
      <c r="H1863" t="s">
        <v>14</v>
      </c>
    </row>
    <row r="1864" spans="1:8" x14ac:dyDescent="0.25">
      <c r="A1864" t="s">
        <v>3749</v>
      </c>
      <c r="B1864" t="s">
        <v>3750</v>
      </c>
      <c r="C1864" s="1">
        <v>43027</v>
      </c>
      <c r="E1864" t="s">
        <v>27</v>
      </c>
      <c r="G1864">
        <v>0</v>
      </c>
      <c r="H1864" t="s">
        <v>14</v>
      </c>
    </row>
    <row r="1865" spans="1:8" x14ac:dyDescent="0.25">
      <c r="A1865" t="s">
        <v>3751</v>
      </c>
      <c r="B1865" t="s">
        <v>3752</v>
      </c>
      <c r="C1865" s="1">
        <v>43027</v>
      </c>
      <c r="E1865" t="s">
        <v>27</v>
      </c>
      <c r="G1865">
        <v>0</v>
      </c>
      <c r="H1865" t="s">
        <v>14</v>
      </c>
    </row>
    <row r="1866" spans="1:8" x14ac:dyDescent="0.25">
      <c r="A1866" t="s">
        <v>3753</v>
      </c>
      <c r="B1866" t="s">
        <v>3754</v>
      </c>
      <c r="C1866" s="1">
        <v>43027</v>
      </c>
      <c r="E1866" t="s">
        <v>27</v>
      </c>
      <c r="G1866">
        <v>0</v>
      </c>
      <c r="H1866" t="s">
        <v>14</v>
      </c>
    </row>
    <row r="1867" spans="1:8" x14ac:dyDescent="0.25">
      <c r="A1867" t="s">
        <v>3755</v>
      </c>
      <c r="B1867" t="s">
        <v>3756</v>
      </c>
      <c r="C1867" s="1">
        <v>43027</v>
      </c>
      <c r="E1867" t="s">
        <v>27</v>
      </c>
      <c r="G1867">
        <v>0</v>
      </c>
      <c r="H1867" t="s">
        <v>14</v>
      </c>
    </row>
    <row r="1868" spans="1:8" x14ac:dyDescent="0.25">
      <c r="A1868" t="s">
        <v>3757</v>
      </c>
      <c r="B1868" t="s">
        <v>3758</v>
      </c>
      <c r="C1868" s="1">
        <v>43026</v>
      </c>
      <c r="E1868" t="s">
        <v>10</v>
      </c>
      <c r="F1868">
        <v>9</v>
      </c>
      <c r="G1868">
        <v>0</v>
      </c>
      <c r="H1868" t="s">
        <v>14</v>
      </c>
    </row>
    <row r="1869" spans="1:8" x14ac:dyDescent="0.25">
      <c r="A1869" t="s">
        <v>3759</v>
      </c>
      <c r="B1869" t="s">
        <v>3760</v>
      </c>
      <c r="C1869" s="1">
        <v>43026</v>
      </c>
      <c r="E1869" t="s">
        <v>10</v>
      </c>
      <c r="F1869">
        <v>2</v>
      </c>
      <c r="G1869">
        <v>0</v>
      </c>
      <c r="H1869" t="s">
        <v>14</v>
      </c>
    </row>
    <row r="1870" spans="1:8" x14ac:dyDescent="0.25">
      <c r="A1870" t="s">
        <v>3761</v>
      </c>
      <c r="B1870" t="s">
        <v>3762</v>
      </c>
      <c r="C1870" s="1">
        <v>43026</v>
      </c>
      <c r="E1870" t="s">
        <v>77</v>
      </c>
      <c r="G1870">
        <v>1</v>
      </c>
      <c r="H1870" t="s">
        <v>24</v>
      </c>
    </row>
    <row r="1871" spans="1:8" x14ac:dyDescent="0.25">
      <c r="A1871" t="s">
        <v>3763</v>
      </c>
      <c r="B1871" t="s">
        <v>3764</v>
      </c>
      <c r="C1871" s="1">
        <v>43025</v>
      </c>
      <c r="E1871" t="s">
        <v>10</v>
      </c>
      <c r="F1871">
        <v>8</v>
      </c>
      <c r="G1871">
        <v>0</v>
      </c>
      <c r="H1871" t="s">
        <v>24</v>
      </c>
    </row>
    <row r="1872" spans="1:8" x14ac:dyDescent="0.25">
      <c r="A1872" t="s">
        <v>3765</v>
      </c>
      <c r="B1872" t="s">
        <v>3766</v>
      </c>
      <c r="C1872" s="1">
        <v>43025</v>
      </c>
      <c r="E1872" t="s">
        <v>10</v>
      </c>
      <c r="F1872">
        <v>12</v>
      </c>
      <c r="G1872">
        <v>0</v>
      </c>
      <c r="H1872" t="s">
        <v>14</v>
      </c>
    </row>
    <row r="1873" spans="1:8" x14ac:dyDescent="0.25">
      <c r="A1873" t="s">
        <v>3767</v>
      </c>
      <c r="B1873" t="s">
        <v>3768</v>
      </c>
      <c r="C1873" s="1">
        <v>43025</v>
      </c>
      <c r="E1873" t="s">
        <v>74</v>
      </c>
      <c r="G1873">
        <v>0</v>
      </c>
      <c r="H1873" t="s">
        <v>14</v>
      </c>
    </row>
    <row r="1874" spans="1:8" x14ac:dyDescent="0.25">
      <c r="A1874" t="s">
        <v>3769</v>
      </c>
      <c r="B1874" t="s">
        <v>3770</v>
      </c>
      <c r="C1874" s="1">
        <v>43021</v>
      </c>
      <c r="E1874" t="s">
        <v>10</v>
      </c>
      <c r="F1874">
        <v>9</v>
      </c>
      <c r="G1874">
        <v>0</v>
      </c>
      <c r="H1874" t="s">
        <v>14</v>
      </c>
    </row>
    <row r="1875" spans="1:8" x14ac:dyDescent="0.25">
      <c r="A1875" t="s">
        <v>3771</v>
      </c>
      <c r="B1875" t="s">
        <v>3772</v>
      </c>
      <c r="C1875" s="1">
        <v>43021</v>
      </c>
      <c r="E1875" t="s">
        <v>10</v>
      </c>
      <c r="F1875">
        <v>5</v>
      </c>
      <c r="G1875">
        <v>0</v>
      </c>
      <c r="H1875" t="s">
        <v>14</v>
      </c>
    </row>
    <row r="1876" spans="1:8" x14ac:dyDescent="0.25">
      <c r="A1876" t="s">
        <v>3773</v>
      </c>
      <c r="B1876" t="s">
        <v>3774</v>
      </c>
      <c r="C1876" s="1">
        <v>43021</v>
      </c>
      <c r="E1876" t="s">
        <v>10</v>
      </c>
      <c r="F1876">
        <v>6</v>
      </c>
      <c r="G1876">
        <v>0</v>
      </c>
      <c r="H1876" t="s">
        <v>14</v>
      </c>
    </row>
    <row r="1877" spans="1:8" x14ac:dyDescent="0.25">
      <c r="A1877" t="s">
        <v>3775</v>
      </c>
      <c r="B1877" t="s">
        <v>3776</v>
      </c>
      <c r="C1877" s="1">
        <v>43021</v>
      </c>
      <c r="E1877" t="s">
        <v>10</v>
      </c>
      <c r="F1877">
        <v>4</v>
      </c>
      <c r="G1877">
        <v>0</v>
      </c>
      <c r="H1877" t="s">
        <v>14</v>
      </c>
    </row>
    <row r="1878" spans="1:8" x14ac:dyDescent="0.25">
      <c r="A1878" t="s">
        <v>3777</v>
      </c>
      <c r="B1878" t="s">
        <v>3778</v>
      </c>
      <c r="C1878" s="1">
        <v>43021</v>
      </c>
      <c r="E1878" t="s">
        <v>10</v>
      </c>
      <c r="F1878">
        <v>4</v>
      </c>
      <c r="G1878">
        <v>0</v>
      </c>
      <c r="H1878" t="s">
        <v>14</v>
      </c>
    </row>
    <row r="1879" spans="1:8" x14ac:dyDescent="0.25">
      <c r="A1879" t="s">
        <v>3779</v>
      </c>
      <c r="B1879" t="s">
        <v>3780</v>
      </c>
      <c r="C1879" s="1">
        <v>43021</v>
      </c>
      <c r="E1879" t="s">
        <v>10</v>
      </c>
      <c r="F1879">
        <v>4</v>
      </c>
      <c r="G1879">
        <v>0</v>
      </c>
      <c r="H1879" t="s">
        <v>14</v>
      </c>
    </row>
    <row r="1880" spans="1:8" x14ac:dyDescent="0.25">
      <c r="A1880" t="s">
        <v>3781</v>
      </c>
      <c r="B1880" t="s">
        <v>3782</v>
      </c>
      <c r="C1880" s="1">
        <v>43021</v>
      </c>
      <c r="E1880" t="s">
        <v>10</v>
      </c>
      <c r="F1880">
        <v>5</v>
      </c>
      <c r="G1880">
        <v>0</v>
      </c>
      <c r="H1880" t="s">
        <v>14</v>
      </c>
    </row>
    <row r="1881" spans="1:8" x14ac:dyDescent="0.25">
      <c r="A1881" t="s">
        <v>3783</v>
      </c>
      <c r="B1881" t="s">
        <v>3784</v>
      </c>
      <c r="C1881" s="1">
        <v>43021</v>
      </c>
      <c r="E1881" t="s">
        <v>10</v>
      </c>
      <c r="F1881">
        <v>12</v>
      </c>
      <c r="G1881">
        <v>0</v>
      </c>
      <c r="H1881" t="s">
        <v>14</v>
      </c>
    </row>
    <row r="1882" spans="1:8" x14ac:dyDescent="0.25">
      <c r="A1882" t="s">
        <v>3785</v>
      </c>
      <c r="B1882" t="s">
        <v>3786</v>
      </c>
      <c r="C1882" s="1">
        <v>43021</v>
      </c>
      <c r="E1882" t="s">
        <v>10</v>
      </c>
      <c r="F1882">
        <v>12</v>
      </c>
      <c r="G1882">
        <v>0</v>
      </c>
      <c r="H1882" t="s">
        <v>14</v>
      </c>
    </row>
    <row r="1883" spans="1:8" x14ac:dyDescent="0.25">
      <c r="A1883" t="s">
        <v>3787</v>
      </c>
      <c r="B1883" t="s">
        <v>3788</v>
      </c>
      <c r="C1883" s="1">
        <v>43021</v>
      </c>
      <c r="E1883" t="s">
        <v>10</v>
      </c>
      <c r="F1883">
        <v>6</v>
      </c>
      <c r="G1883">
        <v>0</v>
      </c>
      <c r="H1883" t="s">
        <v>24</v>
      </c>
    </row>
    <row r="1884" spans="1:8" x14ac:dyDescent="0.25">
      <c r="A1884" t="s">
        <v>3789</v>
      </c>
      <c r="B1884" t="s">
        <v>3790</v>
      </c>
      <c r="C1884" s="1">
        <v>43021</v>
      </c>
      <c r="E1884" t="s">
        <v>10</v>
      </c>
      <c r="F1884">
        <v>12</v>
      </c>
      <c r="G1884">
        <v>0</v>
      </c>
      <c r="H1884" t="s">
        <v>24</v>
      </c>
    </row>
    <row r="1885" spans="1:8" x14ac:dyDescent="0.25">
      <c r="A1885" t="s">
        <v>3791</v>
      </c>
      <c r="B1885" t="s">
        <v>3792</v>
      </c>
      <c r="C1885" s="1">
        <v>43021</v>
      </c>
      <c r="E1885" t="s">
        <v>10</v>
      </c>
      <c r="F1885">
        <v>12</v>
      </c>
      <c r="G1885">
        <v>0</v>
      </c>
      <c r="H1885" t="s">
        <v>14</v>
      </c>
    </row>
    <row r="1886" spans="1:8" x14ac:dyDescent="0.25">
      <c r="A1886" t="s">
        <v>3793</v>
      </c>
      <c r="B1886" t="s">
        <v>3794</v>
      </c>
      <c r="C1886" s="1">
        <v>43021</v>
      </c>
      <c r="E1886" t="s">
        <v>10</v>
      </c>
      <c r="F1886">
        <v>1</v>
      </c>
      <c r="G1886">
        <v>0</v>
      </c>
      <c r="H1886" t="s">
        <v>24</v>
      </c>
    </row>
    <row r="1887" spans="1:8" x14ac:dyDescent="0.25">
      <c r="A1887" t="s">
        <v>3795</v>
      </c>
      <c r="B1887" t="s">
        <v>3796</v>
      </c>
      <c r="C1887" s="1">
        <v>43021</v>
      </c>
      <c r="E1887" t="s">
        <v>10</v>
      </c>
      <c r="F1887">
        <v>1</v>
      </c>
      <c r="G1887">
        <v>0</v>
      </c>
      <c r="H1887" t="s">
        <v>14</v>
      </c>
    </row>
    <row r="1888" spans="1:8" x14ac:dyDescent="0.25">
      <c r="A1888" t="s">
        <v>3797</v>
      </c>
      <c r="B1888" t="s">
        <v>3798</v>
      </c>
      <c r="C1888" s="1">
        <v>43021</v>
      </c>
      <c r="E1888" t="s">
        <v>27</v>
      </c>
      <c r="G1888">
        <v>0</v>
      </c>
      <c r="H1888" t="s">
        <v>14</v>
      </c>
    </row>
    <row r="1889" spans="1:8" x14ac:dyDescent="0.25">
      <c r="A1889" t="s">
        <v>3799</v>
      </c>
      <c r="B1889" t="s">
        <v>3800</v>
      </c>
      <c r="C1889" s="1">
        <v>43021</v>
      </c>
      <c r="E1889" t="s">
        <v>27</v>
      </c>
      <c r="G1889">
        <v>0</v>
      </c>
      <c r="H1889" t="s">
        <v>24</v>
      </c>
    </row>
    <row r="1890" spans="1:8" x14ac:dyDescent="0.25">
      <c r="A1890" t="s">
        <v>3801</v>
      </c>
      <c r="B1890" t="s">
        <v>3802</v>
      </c>
      <c r="C1890" s="1">
        <v>43020</v>
      </c>
      <c r="E1890" t="s">
        <v>10</v>
      </c>
      <c r="F1890">
        <v>1</v>
      </c>
      <c r="G1890">
        <v>0</v>
      </c>
      <c r="H1890" t="s">
        <v>14</v>
      </c>
    </row>
    <row r="1891" spans="1:8" x14ac:dyDescent="0.25">
      <c r="A1891" t="s">
        <v>3803</v>
      </c>
      <c r="B1891" t="s">
        <v>3804</v>
      </c>
      <c r="C1891" s="1">
        <v>43019</v>
      </c>
      <c r="E1891" t="s">
        <v>10</v>
      </c>
      <c r="F1891">
        <v>12</v>
      </c>
      <c r="G1891">
        <v>0</v>
      </c>
      <c r="H1891" t="s">
        <v>14</v>
      </c>
    </row>
    <row r="1892" spans="1:8" x14ac:dyDescent="0.25">
      <c r="A1892" t="s">
        <v>3805</v>
      </c>
      <c r="B1892" t="s">
        <v>3806</v>
      </c>
      <c r="C1892" s="1">
        <v>43019</v>
      </c>
      <c r="E1892" t="s">
        <v>10</v>
      </c>
      <c r="F1892">
        <v>9</v>
      </c>
      <c r="G1892">
        <v>0</v>
      </c>
      <c r="H1892" t="s">
        <v>24</v>
      </c>
    </row>
    <row r="1893" spans="1:8" x14ac:dyDescent="0.25">
      <c r="A1893" t="s">
        <v>3807</v>
      </c>
      <c r="B1893" t="s">
        <v>3808</v>
      </c>
      <c r="C1893" s="1">
        <v>43019</v>
      </c>
      <c r="E1893" t="s">
        <v>10</v>
      </c>
      <c r="F1893">
        <v>9</v>
      </c>
      <c r="G1893">
        <v>0</v>
      </c>
      <c r="H1893" t="s">
        <v>14</v>
      </c>
    </row>
    <row r="1894" spans="1:8" x14ac:dyDescent="0.25">
      <c r="A1894" t="s">
        <v>3809</v>
      </c>
      <c r="B1894" t="s">
        <v>3810</v>
      </c>
      <c r="C1894" s="1">
        <v>43019</v>
      </c>
      <c r="E1894" t="s">
        <v>10</v>
      </c>
      <c r="F1894">
        <v>9</v>
      </c>
      <c r="G1894">
        <v>0</v>
      </c>
      <c r="H1894" t="s">
        <v>14</v>
      </c>
    </row>
    <row r="1895" spans="1:8" x14ac:dyDescent="0.25">
      <c r="A1895" t="s">
        <v>3811</v>
      </c>
      <c r="B1895" t="s">
        <v>3812</v>
      </c>
      <c r="C1895" s="1">
        <v>43019</v>
      </c>
      <c r="E1895" t="s">
        <v>10</v>
      </c>
      <c r="F1895">
        <v>8</v>
      </c>
      <c r="G1895">
        <v>0</v>
      </c>
      <c r="H1895" t="s">
        <v>14</v>
      </c>
    </row>
    <row r="1896" spans="1:8" x14ac:dyDescent="0.25">
      <c r="A1896" t="s">
        <v>3813</v>
      </c>
      <c r="B1896" t="s">
        <v>3814</v>
      </c>
      <c r="C1896" s="1">
        <v>43019</v>
      </c>
      <c r="E1896" t="s">
        <v>10</v>
      </c>
      <c r="F1896">
        <v>6</v>
      </c>
      <c r="G1896">
        <v>0</v>
      </c>
      <c r="H1896" t="s">
        <v>14</v>
      </c>
    </row>
    <row r="1897" spans="1:8" x14ac:dyDescent="0.25">
      <c r="A1897" t="s">
        <v>3815</v>
      </c>
      <c r="B1897" t="s">
        <v>3816</v>
      </c>
      <c r="C1897" s="1">
        <v>43019</v>
      </c>
      <c r="E1897" t="s">
        <v>10</v>
      </c>
      <c r="F1897">
        <v>1</v>
      </c>
      <c r="G1897">
        <v>0</v>
      </c>
      <c r="H1897" t="s">
        <v>14</v>
      </c>
    </row>
    <row r="1898" spans="1:8" x14ac:dyDescent="0.25">
      <c r="A1898" t="s">
        <v>3817</v>
      </c>
      <c r="B1898" t="s">
        <v>3818</v>
      </c>
      <c r="C1898" s="1">
        <v>43019</v>
      </c>
      <c r="E1898" t="s">
        <v>27</v>
      </c>
      <c r="G1898">
        <v>0</v>
      </c>
      <c r="H1898" t="s">
        <v>14</v>
      </c>
    </row>
    <row r="1899" spans="1:8" x14ac:dyDescent="0.25">
      <c r="A1899" t="s">
        <v>3819</v>
      </c>
      <c r="B1899" t="s">
        <v>3820</v>
      </c>
      <c r="C1899" s="1">
        <v>43019</v>
      </c>
      <c r="E1899" t="s">
        <v>27</v>
      </c>
      <c r="G1899">
        <v>0</v>
      </c>
      <c r="H1899" t="s">
        <v>14</v>
      </c>
    </row>
    <row r="1900" spans="1:8" x14ac:dyDescent="0.25">
      <c r="A1900" t="s">
        <v>3821</v>
      </c>
      <c r="B1900" t="s">
        <v>3822</v>
      </c>
      <c r="C1900" s="1">
        <v>43019</v>
      </c>
      <c r="E1900" t="s">
        <v>27</v>
      </c>
      <c r="G1900">
        <v>0</v>
      </c>
      <c r="H1900" t="s">
        <v>14</v>
      </c>
    </row>
    <row r="1901" spans="1:8" x14ac:dyDescent="0.25">
      <c r="A1901" t="s">
        <v>3823</v>
      </c>
      <c r="B1901" t="s">
        <v>3824</v>
      </c>
      <c r="C1901" s="1">
        <v>43019</v>
      </c>
      <c r="E1901" t="s">
        <v>27</v>
      </c>
      <c r="G1901">
        <v>0</v>
      </c>
      <c r="H1901" t="s">
        <v>14</v>
      </c>
    </row>
    <row r="1902" spans="1:8" x14ac:dyDescent="0.25">
      <c r="A1902" t="s">
        <v>3825</v>
      </c>
      <c r="B1902" t="s">
        <v>3826</v>
      </c>
      <c r="C1902" s="1">
        <v>43019</v>
      </c>
      <c r="E1902" t="s">
        <v>27</v>
      </c>
      <c r="G1902">
        <v>0</v>
      </c>
      <c r="H1902" t="s">
        <v>14</v>
      </c>
    </row>
    <row r="1903" spans="1:8" x14ac:dyDescent="0.25">
      <c r="A1903" t="s">
        <v>3827</v>
      </c>
      <c r="B1903" t="s">
        <v>3828</v>
      </c>
      <c r="C1903" s="1">
        <v>43019</v>
      </c>
      <c r="E1903" t="s">
        <v>27</v>
      </c>
      <c r="G1903">
        <v>0</v>
      </c>
      <c r="H1903" t="s">
        <v>14</v>
      </c>
    </row>
    <row r="1904" spans="1:8" x14ac:dyDescent="0.25">
      <c r="A1904" t="s">
        <v>3829</v>
      </c>
      <c r="B1904" t="s">
        <v>3830</v>
      </c>
      <c r="C1904" s="1">
        <v>43018</v>
      </c>
      <c r="E1904" t="s">
        <v>10</v>
      </c>
      <c r="F1904">
        <v>6</v>
      </c>
      <c r="G1904">
        <v>0</v>
      </c>
      <c r="H1904" t="s">
        <v>14</v>
      </c>
    </row>
    <row r="1905" spans="1:8" x14ac:dyDescent="0.25">
      <c r="A1905" t="s">
        <v>3831</v>
      </c>
      <c r="B1905" t="s">
        <v>3832</v>
      </c>
      <c r="C1905" s="1">
        <v>43017</v>
      </c>
      <c r="E1905" t="s">
        <v>10</v>
      </c>
      <c r="F1905">
        <v>7</v>
      </c>
      <c r="G1905">
        <v>0</v>
      </c>
      <c r="H1905" t="s">
        <v>24</v>
      </c>
    </row>
    <row r="1906" spans="1:8" x14ac:dyDescent="0.25">
      <c r="A1906" t="s">
        <v>3833</v>
      </c>
      <c r="B1906" t="s">
        <v>3834</v>
      </c>
      <c r="C1906" s="1">
        <v>43017</v>
      </c>
      <c r="E1906" t="s">
        <v>10</v>
      </c>
      <c r="F1906">
        <v>9</v>
      </c>
      <c r="G1906">
        <v>0</v>
      </c>
      <c r="H1906" t="s">
        <v>14</v>
      </c>
    </row>
    <row r="1907" spans="1:8" x14ac:dyDescent="0.25">
      <c r="A1907" t="s">
        <v>3835</v>
      </c>
      <c r="B1907" t="s">
        <v>3836</v>
      </c>
      <c r="C1907" s="1">
        <v>43017</v>
      </c>
      <c r="E1907" t="s">
        <v>10</v>
      </c>
      <c r="F1907">
        <v>5</v>
      </c>
      <c r="G1907">
        <v>0</v>
      </c>
      <c r="H1907" t="s">
        <v>14</v>
      </c>
    </row>
    <row r="1908" spans="1:8" x14ac:dyDescent="0.25">
      <c r="A1908" t="s">
        <v>3837</v>
      </c>
      <c r="B1908" t="s">
        <v>3838</v>
      </c>
      <c r="C1908" s="1">
        <v>43017</v>
      </c>
      <c r="E1908" t="s">
        <v>10</v>
      </c>
      <c r="F1908">
        <v>5</v>
      </c>
      <c r="G1908">
        <v>0</v>
      </c>
      <c r="H1908" t="s">
        <v>24</v>
      </c>
    </row>
    <row r="1909" spans="1:8" x14ac:dyDescent="0.25">
      <c r="A1909" t="s">
        <v>3839</v>
      </c>
      <c r="B1909" t="s">
        <v>3840</v>
      </c>
      <c r="C1909" s="1">
        <v>43017</v>
      </c>
      <c r="E1909" t="s">
        <v>10</v>
      </c>
      <c r="F1909">
        <v>6</v>
      </c>
      <c r="G1909">
        <v>0</v>
      </c>
      <c r="H1909" t="s">
        <v>14</v>
      </c>
    </row>
    <row r="1910" spans="1:8" x14ac:dyDescent="0.25">
      <c r="A1910" t="s">
        <v>3841</v>
      </c>
      <c r="B1910" t="s">
        <v>3842</v>
      </c>
      <c r="C1910" s="1">
        <v>43017</v>
      </c>
      <c r="E1910" t="s">
        <v>10</v>
      </c>
      <c r="F1910">
        <v>6</v>
      </c>
      <c r="G1910">
        <v>0</v>
      </c>
      <c r="H1910" t="s">
        <v>14</v>
      </c>
    </row>
    <row r="1911" spans="1:8" x14ac:dyDescent="0.25">
      <c r="A1911" t="s">
        <v>3843</v>
      </c>
      <c r="B1911" t="s">
        <v>3844</v>
      </c>
      <c r="C1911" s="1">
        <v>43017</v>
      </c>
      <c r="E1911" t="s">
        <v>10</v>
      </c>
      <c r="F1911">
        <v>4</v>
      </c>
      <c r="G1911">
        <v>0</v>
      </c>
      <c r="H1911" t="s">
        <v>14</v>
      </c>
    </row>
    <row r="1912" spans="1:8" x14ac:dyDescent="0.25">
      <c r="A1912" t="s">
        <v>3845</v>
      </c>
      <c r="B1912" t="s">
        <v>3846</v>
      </c>
      <c r="C1912" s="1">
        <v>43017</v>
      </c>
      <c r="E1912" t="s">
        <v>10</v>
      </c>
      <c r="F1912">
        <v>4</v>
      </c>
      <c r="G1912">
        <v>0</v>
      </c>
      <c r="H1912" t="s">
        <v>14</v>
      </c>
    </row>
    <row r="1913" spans="1:8" x14ac:dyDescent="0.25">
      <c r="A1913" t="s">
        <v>3847</v>
      </c>
      <c r="B1913" t="s">
        <v>3848</v>
      </c>
      <c r="C1913" s="1">
        <v>43017</v>
      </c>
      <c r="E1913" t="s">
        <v>10</v>
      </c>
      <c r="F1913">
        <v>5</v>
      </c>
      <c r="G1913">
        <v>0</v>
      </c>
      <c r="H1913" t="s">
        <v>14</v>
      </c>
    </row>
    <row r="1914" spans="1:8" x14ac:dyDescent="0.25">
      <c r="A1914" t="s">
        <v>3849</v>
      </c>
      <c r="B1914" t="s">
        <v>3850</v>
      </c>
      <c r="C1914" s="1">
        <v>43017</v>
      </c>
      <c r="E1914" t="s">
        <v>10</v>
      </c>
      <c r="F1914">
        <v>12</v>
      </c>
      <c r="G1914">
        <v>0</v>
      </c>
      <c r="H1914" t="s">
        <v>24</v>
      </c>
    </row>
    <row r="1915" spans="1:8" x14ac:dyDescent="0.25">
      <c r="A1915" t="s">
        <v>3851</v>
      </c>
      <c r="B1915" t="s">
        <v>3852</v>
      </c>
      <c r="C1915" s="1">
        <v>43017</v>
      </c>
      <c r="E1915" t="s">
        <v>10</v>
      </c>
      <c r="F1915">
        <v>12</v>
      </c>
      <c r="G1915">
        <v>0</v>
      </c>
      <c r="H1915" t="s">
        <v>24</v>
      </c>
    </row>
    <row r="1916" spans="1:8" x14ac:dyDescent="0.25">
      <c r="A1916" t="s">
        <v>3853</v>
      </c>
      <c r="B1916" t="s">
        <v>3854</v>
      </c>
      <c r="C1916" s="1">
        <v>43013</v>
      </c>
      <c r="E1916" t="s">
        <v>10</v>
      </c>
      <c r="F1916">
        <v>5</v>
      </c>
      <c r="G1916">
        <v>0</v>
      </c>
      <c r="H1916" t="s">
        <v>14</v>
      </c>
    </row>
    <row r="1917" spans="1:8" x14ac:dyDescent="0.25">
      <c r="A1917" t="s">
        <v>3855</v>
      </c>
      <c r="B1917" t="s">
        <v>3856</v>
      </c>
      <c r="C1917" s="1">
        <v>43012</v>
      </c>
      <c r="E1917" t="s">
        <v>10</v>
      </c>
      <c r="F1917">
        <v>14</v>
      </c>
      <c r="G1917">
        <v>0</v>
      </c>
      <c r="H1917" t="s">
        <v>14</v>
      </c>
    </row>
    <row r="1918" spans="1:8" x14ac:dyDescent="0.25">
      <c r="A1918" t="s">
        <v>3857</v>
      </c>
      <c r="B1918" t="s">
        <v>3858</v>
      </c>
      <c r="C1918" s="1">
        <v>43012</v>
      </c>
      <c r="E1918" t="s">
        <v>10</v>
      </c>
      <c r="F1918">
        <v>7</v>
      </c>
      <c r="G1918">
        <v>0</v>
      </c>
      <c r="H1918" t="s">
        <v>14</v>
      </c>
    </row>
    <row r="1919" spans="1:8" x14ac:dyDescent="0.25">
      <c r="A1919" t="s">
        <v>3859</v>
      </c>
      <c r="B1919" t="s">
        <v>3860</v>
      </c>
      <c r="C1919" s="1">
        <v>43012</v>
      </c>
      <c r="E1919" t="s">
        <v>10</v>
      </c>
      <c r="F1919">
        <v>7</v>
      </c>
      <c r="G1919">
        <v>0</v>
      </c>
      <c r="H1919" t="s">
        <v>14</v>
      </c>
    </row>
    <row r="1920" spans="1:8" x14ac:dyDescent="0.25">
      <c r="A1920" t="s">
        <v>3861</v>
      </c>
      <c r="B1920" t="s">
        <v>3862</v>
      </c>
      <c r="C1920" s="1">
        <v>43012</v>
      </c>
      <c r="E1920" t="s">
        <v>10</v>
      </c>
      <c r="F1920">
        <v>5</v>
      </c>
      <c r="G1920">
        <v>0</v>
      </c>
      <c r="H1920" t="s">
        <v>14</v>
      </c>
    </row>
    <row r="1921" spans="1:8" x14ac:dyDescent="0.25">
      <c r="A1921" t="s">
        <v>3863</v>
      </c>
      <c r="B1921" t="s">
        <v>3864</v>
      </c>
      <c r="C1921" s="1">
        <v>43012</v>
      </c>
      <c r="E1921" t="s">
        <v>10</v>
      </c>
      <c r="F1921">
        <v>6</v>
      </c>
      <c r="G1921">
        <v>0</v>
      </c>
      <c r="H1921" t="s">
        <v>14</v>
      </c>
    </row>
    <row r="1922" spans="1:8" x14ac:dyDescent="0.25">
      <c r="A1922" t="s">
        <v>3865</v>
      </c>
      <c r="B1922" t="s">
        <v>3866</v>
      </c>
      <c r="C1922" s="1">
        <v>43012</v>
      </c>
      <c r="E1922" t="s">
        <v>10</v>
      </c>
      <c r="F1922">
        <v>4</v>
      </c>
      <c r="G1922">
        <v>0</v>
      </c>
      <c r="H1922" t="s">
        <v>14</v>
      </c>
    </row>
    <row r="1923" spans="1:8" x14ac:dyDescent="0.25">
      <c r="A1923" t="s">
        <v>3867</v>
      </c>
      <c r="B1923" t="s">
        <v>3868</v>
      </c>
      <c r="C1923" s="1">
        <v>43011</v>
      </c>
      <c r="E1923" t="s">
        <v>10</v>
      </c>
      <c r="F1923">
        <v>6</v>
      </c>
      <c r="G1923">
        <v>0</v>
      </c>
      <c r="H1923" t="s">
        <v>14</v>
      </c>
    </row>
    <row r="1924" spans="1:8" x14ac:dyDescent="0.25">
      <c r="A1924" t="s">
        <v>3869</v>
      </c>
      <c r="B1924" t="s">
        <v>3870</v>
      </c>
      <c r="C1924" s="1">
        <v>43010</v>
      </c>
      <c r="E1924" t="s">
        <v>10</v>
      </c>
      <c r="F1924">
        <v>7</v>
      </c>
      <c r="G1924">
        <v>0</v>
      </c>
      <c r="H1924" t="s">
        <v>14</v>
      </c>
    </row>
    <row r="1925" spans="1:8" x14ac:dyDescent="0.25">
      <c r="A1925" t="s">
        <v>3871</v>
      </c>
      <c r="B1925" t="s">
        <v>3872</v>
      </c>
      <c r="C1925" s="1">
        <v>43010</v>
      </c>
      <c r="E1925" t="s">
        <v>10</v>
      </c>
      <c r="F1925">
        <v>9</v>
      </c>
      <c r="G1925">
        <v>0</v>
      </c>
      <c r="H1925" t="s">
        <v>14</v>
      </c>
    </row>
    <row r="1926" spans="1:8" x14ac:dyDescent="0.25">
      <c r="A1926" t="s">
        <v>3873</v>
      </c>
      <c r="B1926" t="s">
        <v>3874</v>
      </c>
      <c r="C1926" s="1">
        <v>43007</v>
      </c>
      <c r="E1926" t="s">
        <v>10</v>
      </c>
      <c r="F1926">
        <v>7</v>
      </c>
      <c r="G1926">
        <v>0</v>
      </c>
      <c r="H1926" t="s">
        <v>24</v>
      </c>
    </row>
    <row r="1927" spans="1:8" x14ac:dyDescent="0.25">
      <c r="A1927" t="s">
        <v>3875</v>
      </c>
      <c r="B1927" t="s">
        <v>3876</v>
      </c>
      <c r="C1927" s="1">
        <v>43007</v>
      </c>
      <c r="E1927" t="s">
        <v>10</v>
      </c>
      <c r="F1927">
        <v>7</v>
      </c>
      <c r="G1927">
        <v>0</v>
      </c>
      <c r="H1927" t="s">
        <v>14</v>
      </c>
    </row>
    <row r="1928" spans="1:8" x14ac:dyDescent="0.25">
      <c r="A1928" t="s">
        <v>3877</v>
      </c>
      <c r="B1928" t="s">
        <v>3878</v>
      </c>
      <c r="C1928" s="1">
        <v>43007</v>
      </c>
      <c r="E1928" t="s">
        <v>10</v>
      </c>
      <c r="F1928">
        <v>7</v>
      </c>
      <c r="G1928">
        <v>0</v>
      </c>
      <c r="H1928" t="s">
        <v>14</v>
      </c>
    </row>
    <row r="1929" spans="1:8" x14ac:dyDescent="0.25">
      <c r="A1929" t="s">
        <v>3879</v>
      </c>
      <c r="B1929" t="s">
        <v>3880</v>
      </c>
      <c r="C1929" s="1">
        <v>43007</v>
      </c>
      <c r="E1929" t="s">
        <v>10</v>
      </c>
      <c r="F1929">
        <v>7</v>
      </c>
      <c r="G1929">
        <v>0</v>
      </c>
      <c r="H1929" t="s">
        <v>14</v>
      </c>
    </row>
    <row r="1930" spans="1:8" x14ac:dyDescent="0.25">
      <c r="A1930" t="s">
        <v>3881</v>
      </c>
      <c r="B1930" t="s">
        <v>3882</v>
      </c>
      <c r="C1930" s="1">
        <v>43007</v>
      </c>
      <c r="E1930" t="s">
        <v>10</v>
      </c>
      <c r="F1930">
        <v>5</v>
      </c>
      <c r="G1930">
        <v>0</v>
      </c>
      <c r="H1930" t="s">
        <v>24</v>
      </c>
    </row>
    <row r="1931" spans="1:8" x14ac:dyDescent="0.25">
      <c r="A1931" t="s">
        <v>3883</v>
      </c>
      <c r="B1931" t="s">
        <v>3884</v>
      </c>
      <c r="C1931" s="1">
        <v>43007</v>
      </c>
      <c r="E1931" t="s">
        <v>10</v>
      </c>
      <c r="F1931">
        <v>6</v>
      </c>
      <c r="G1931">
        <v>0</v>
      </c>
      <c r="H1931" t="s">
        <v>14</v>
      </c>
    </row>
    <row r="1932" spans="1:8" x14ac:dyDescent="0.25">
      <c r="A1932" t="s">
        <v>3885</v>
      </c>
      <c r="B1932" t="s">
        <v>3886</v>
      </c>
      <c r="C1932" s="1">
        <v>43007</v>
      </c>
      <c r="E1932" t="s">
        <v>27</v>
      </c>
      <c r="G1932">
        <v>0</v>
      </c>
      <c r="H1932" t="s">
        <v>14</v>
      </c>
    </row>
    <row r="1933" spans="1:8" x14ac:dyDescent="0.25">
      <c r="A1933" t="s">
        <v>3887</v>
      </c>
      <c r="B1933" t="s">
        <v>3888</v>
      </c>
      <c r="C1933" s="1">
        <v>43006</v>
      </c>
      <c r="E1933" t="s">
        <v>10</v>
      </c>
      <c r="F1933">
        <v>3</v>
      </c>
      <c r="G1933">
        <v>0</v>
      </c>
      <c r="H1933" t="s">
        <v>24</v>
      </c>
    </row>
    <row r="1934" spans="1:8" x14ac:dyDescent="0.25">
      <c r="A1934" t="s">
        <v>3889</v>
      </c>
      <c r="B1934" t="s">
        <v>3890</v>
      </c>
      <c r="C1934" s="1">
        <v>43006</v>
      </c>
      <c r="E1934" t="s">
        <v>10</v>
      </c>
      <c r="F1934">
        <v>12</v>
      </c>
      <c r="G1934">
        <v>0</v>
      </c>
      <c r="H1934" t="s">
        <v>14</v>
      </c>
    </row>
    <row r="1935" spans="1:8" x14ac:dyDescent="0.25">
      <c r="A1935" t="s">
        <v>3891</v>
      </c>
      <c r="B1935" t="s">
        <v>3892</v>
      </c>
      <c r="C1935" s="1">
        <v>43006</v>
      </c>
      <c r="E1935" t="s">
        <v>10</v>
      </c>
      <c r="F1935">
        <v>9</v>
      </c>
      <c r="G1935">
        <v>0</v>
      </c>
      <c r="H1935" t="s">
        <v>14</v>
      </c>
    </row>
    <row r="1936" spans="1:8" x14ac:dyDescent="0.25">
      <c r="A1936" t="s">
        <v>3893</v>
      </c>
      <c r="B1936" t="s">
        <v>3894</v>
      </c>
      <c r="C1936" s="1">
        <v>43006</v>
      </c>
      <c r="E1936" t="s">
        <v>10</v>
      </c>
      <c r="F1936">
        <v>9</v>
      </c>
      <c r="G1936">
        <v>0</v>
      </c>
      <c r="H1936" t="s">
        <v>14</v>
      </c>
    </row>
    <row r="1937" spans="1:8" x14ac:dyDescent="0.25">
      <c r="A1937" t="s">
        <v>3895</v>
      </c>
      <c r="B1937" t="s">
        <v>3896</v>
      </c>
      <c r="C1937" s="1">
        <v>43006</v>
      </c>
      <c r="E1937" t="s">
        <v>10</v>
      </c>
      <c r="F1937">
        <v>4</v>
      </c>
      <c r="G1937">
        <v>0</v>
      </c>
      <c r="H1937" t="s">
        <v>24</v>
      </c>
    </row>
    <row r="1938" spans="1:8" x14ac:dyDescent="0.25">
      <c r="A1938" t="s">
        <v>3897</v>
      </c>
      <c r="B1938" t="s">
        <v>3898</v>
      </c>
      <c r="C1938" s="1">
        <v>43006</v>
      </c>
      <c r="E1938" t="s">
        <v>10</v>
      </c>
      <c r="F1938">
        <v>4</v>
      </c>
      <c r="G1938">
        <v>0</v>
      </c>
      <c r="H1938" t="s">
        <v>14</v>
      </c>
    </row>
    <row r="1939" spans="1:8" x14ac:dyDescent="0.25">
      <c r="A1939" t="s">
        <v>3899</v>
      </c>
      <c r="B1939" t="s">
        <v>3900</v>
      </c>
      <c r="C1939" s="1">
        <v>43006</v>
      </c>
      <c r="E1939" t="s">
        <v>10</v>
      </c>
      <c r="F1939">
        <v>2</v>
      </c>
      <c r="G1939">
        <v>0</v>
      </c>
      <c r="H1939" t="s">
        <v>14</v>
      </c>
    </row>
    <row r="1940" spans="1:8" x14ac:dyDescent="0.25">
      <c r="A1940" t="s">
        <v>3901</v>
      </c>
      <c r="B1940" t="s">
        <v>3902</v>
      </c>
      <c r="C1940" s="1">
        <v>43006</v>
      </c>
      <c r="E1940" t="s">
        <v>10</v>
      </c>
      <c r="F1940">
        <v>1</v>
      </c>
      <c r="G1940">
        <v>0</v>
      </c>
      <c r="H1940" t="s">
        <v>14</v>
      </c>
    </row>
    <row r="1941" spans="1:8" x14ac:dyDescent="0.25">
      <c r="A1941" t="s">
        <v>3903</v>
      </c>
      <c r="B1941" t="s">
        <v>3904</v>
      </c>
      <c r="C1941" s="1">
        <v>43006</v>
      </c>
      <c r="E1941" t="s">
        <v>27</v>
      </c>
      <c r="G1941">
        <v>0</v>
      </c>
      <c r="H1941" t="s">
        <v>14</v>
      </c>
    </row>
    <row r="1942" spans="1:8" x14ac:dyDescent="0.25">
      <c r="A1942" t="s">
        <v>3905</v>
      </c>
      <c r="B1942" t="s">
        <v>3906</v>
      </c>
      <c r="C1942" s="1">
        <v>43004</v>
      </c>
      <c r="E1942" t="s">
        <v>10</v>
      </c>
      <c r="F1942">
        <v>3</v>
      </c>
      <c r="G1942">
        <v>0</v>
      </c>
      <c r="H1942" t="s">
        <v>24</v>
      </c>
    </row>
    <row r="1943" spans="1:8" x14ac:dyDescent="0.25">
      <c r="A1943" t="s">
        <v>3907</v>
      </c>
      <c r="B1943" t="s">
        <v>3908</v>
      </c>
      <c r="C1943" s="1">
        <v>43004</v>
      </c>
      <c r="E1943" t="s">
        <v>10</v>
      </c>
      <c r="F1943">
        <v>8</v>
      </c>
      <c r="G1943">
        <v>1</v>
      </c>
      <c r="H1943" t="s">
        <v>421</v>
      </c>
    </row>
    <row r="1944" spans="1:8" x14ac:dyDescent="0.25">
      <c r="A1944" t="s">
        <v>3909</v>
      </c>
      <c r="B1944" t="s">
        <v>3910</v>
      </c>
      <c r="C1944" s="1">
        <v>43004</v>
      </c>
      <c r="E1944" t="s">
        <v>10</v>
      </c>
      <c r="F1944">
        <v>5</v>
      </c>
      <c r="G1944">
        <v>0</v>
      </c>
      <c r="H1944" t="s">
        <v>24</v>
      </c>
    </row>
    <row r="1945" spans="1:8" x14ac:dyDescent="0.25">
      <c r="A1945" t="s">
        <v>3911</v>
      </c>
      <c r="B1945" t="s">
        <v>3912</v>
      </c>
      <c r="C1945" s="1">
        <v>43004</v>
      </c>
      <c r="E1945" t="s">
        <v>27</v>
      </c>
      <c r="G1945">
        <v>0</v>
      </c>
      <c r="H1945" t="s">
        <v>14</v>
      </c>
    </row>
    <row r="1946" spans="1:8" x14ac:dyDescent="0.25">
      <c r="A1946" t="s">
        <v>3913</v>
      </c>
      <c r="B1946" t="s">
        <v>3914</v>
      </c>
      <c r="C1946" s="1">
        <v>43004</v>
      </c>
      <c r="E1946" t="s">
        <v>27</v>
      </c>
      <c r="G1946">
        <v>0</v>
      </c>
      <c r="H1946" t="s">
        <v>14</v>
      </c>
    </row>
    <row r="1947" spans="1:8" x14ac:dyDescent="0.25">
      <c r="A1947" t="s">
        <v>3915</v>
      </c>
      <c r="B1947" t="s">
        <v>3916</v>
      </c>
      <c r="C1947" s="1">
        <v>43004</v>
      </c>
      <c r="E1947" t="s">
        <v>27</v>
      </c>
      <c r="G1947">
        <v>0</v>
      </c>
      <c r="H1947" t="s">
        <v>14</v>
      </c>
    </row>
    <row r="1948" spans="1:8" x14ac:dyDescent="0.25">
      <c r="A1948" t="s">
        <v>3917</v>
      </c>
      <c r="B1948" t="s">
        <v>3918</v>
      </c>
      <c r="C1948" s="1">
        <v>43004</v>
      </c>
      <c r="E1948" t="s">
        <v>27</v>
      </c>
      <c r="G1948">
        <v>0</v>
      </c>
      <c r="H1948" t="s">
        <v>14</v>
      </c>
    </row>
    <row r="1949" spans="1:8" x14ac:dyDescent="0.25">
      <c r="A1949" t="s">
        <v>3919</v>
      </c>
      <c r="B1949" t="s">
        <v>3920</v>
      </c>
      <c r="C1949" s="1">
        <v>43004</v>
      </c>
      <c r="E1949" t="s">
        <v>27</v>
      </c>
      <c r="G1949">
        <v>0</v>
      </c>
      <c r="H1949" t="s">
        <v>14</v>
      </c>
    </row>
    <row r="1950" spans="1:8" x14ac:dyDescent="0.25">
      <c r="A1950" t="s">
        <v>3921</v>
      </c>
      <c r="B1950" t="s">
        <v>3922</v>
      </c>
      <c r="C1950" s="1">
        <v>43004</v>
      </c>
      <c r="E1950" t="s">
        <v>27</v>
      </c>
      <c r="G1950">
        <v>0</v>
      </c>
      <c r="H1950" t="s">
        <v>14</v>
      </c>
    </row>
    <row r="1951" spans="1:8" x14ac:dyDescent="0.25">
      <c r="A1951" t="s">
        <v>3923</v>
      </c>
      <c r="B1951" t="s">
        <v>3924</v>
      </c>
      <c r="C1951" s="1">
        <v>43004</v>
      </c>
      <c r="E1951" t="s">
        <v>27</v>
      </c>
      <c r="G1951">
        <v>0</v>
      </c>
      <c r="H1951" t="s">
        <v>14</v>
      </c>
    </row>
    <row r="1952" spans="1:8" x14ac:dyDescent="0.25">
      <c r="A1952" t="s">
        <v>3925</v>
      </c>
      <c r="B1952" t="s">
        <v>3926</v>
      </c>
      <c r="C1952" s="1">
        <v>43004</v>
      </c>
      <c r="E1952" t="s">
        <v>27</v>
      </c>
      <c r="G1952">
        <v>0</v>
      </c>
      <c r="H1952" t="s">
        <v>14</v>
      </c>
    </row>
    <row r="1953" spans="1:8" x14ac:dyDescent="0.25">
      <c r="A1953" t="s">
        <v>3927</v>
      </c>
      <c r="B1953" t="s">
        <v>3928</v>
      </c>
      <c r="C1953" s="1">
        <v>43004</v>
      </c>
      <c r="E1953" t="s">
        <v>27</v>
      </c>
      <c r="G1953">
        <v>0</v>
      </c>
      <c r="H1953" t="s">
        <v>14</v>
      </c>
    </row>
    <row r="1954" spans="1:8" x14ac:dyDescent="0.25">
      <c r="A1954" t="s">
        <v>3929</v>
      </c>
      <c r="B1954" t="s">
        <v>3930</v>
      </c>
      <c r="C1954" s="1">
        <v>43003</v>
      </c>
      <c r="E1954" t="s">
        <v>10</v>
      </c>
      <c r="F1954">
        <v>3</v>
      </c>
      <c r="G1954">
        <v>0</v>
      </c>
      <c r="H1954" t="s">
        <v>24</v>
      </c>
    </row>
    <row r="1955" spans="1:8" x14ac:dyDescent="0.25">
      <c r="A1955" t="s">
        <v>3931</v>
      </c>
      <c r="B1955" t="s">
        <v>3932</v>
      </c>
      <c r="C1955" s="1">
        <v>43003</v>
      </c>
      <c r="E1955" t="s">
        <v>10</v>
      </c>
      <c r="F1955">
        <v>3</v>
      </c>
      <c r="G1955">
        <v>0</v>
      </c>
      <c r="H1955" t="s">
        <v>14</v>
      </c>
    </row>
    <row r="1956" spans="1:8" x14ac:dyDescent="0.25">
      <c r="A1956" t="s">
        <v>3933</v>
      </c>
      <c r="C1956" s="1">
        <v>43000</v>
      </c>
      <c r="E1956" t="s">
        <v>10</v>
      </c>
      <c r="F1956">
        <v>16</v>
      </c>
      <c r="G1956">
        <v>0</v>
      </c>
      <c r="H1956" t="s">
        <v>24</v>
      </c>
    </row>
    <row r="1957" spans="1:8" x14ac:dyDescent="0.25">
      <c r="A1957" t="s">
        <v>3934</v>
      </c>
      <c r="B1957" t="s">
        <v>3935</v>
      </c>
      <c r="C1957" s="1">
        <v>43000</v>
      </c>
      <c r="E1957" t="s">
        <v>10</v>
      </c>
      <c r="F1957">
        <v>9</v>
      </c>
      <c r="G1957">
        <v>0</v>
      </c>
      <c r="H1957" t="s">
        <v>14</v>
      </c>
    </row>
    <row r="1958" spans="1:8" x14ac:dyDescent="0.25">
      <c r="A1958" t="s">
        <v>3936</v>
      </c>
      <c r="B1958" t="s">
        <v>3937</v>
      </c>
      <c r="C1958" s="1">
        <v>43000</v>
      </c>
      <c r="E1958" t="s">
        <v>10</v>
      </c>
      <c r="F1958">
        <v>9</v>
      </c>
      <c r="G1958">
        <v>0</v>
      </c>
      <c r="H1958" t="s">
        <v>14</v>
      </c>
    </row>
    <row r="1959" spans="1:8" x14ac:dyDescent="0.25">
      <c r="A1959" t="s">
        <v>3938</v>
      </c>
      <c r="B1959" t="s">
        <v>3939</v>
      </c>
      <c r="C1959" s="1">
        <v>43000</v>
      </c>
      <c r="E1959" t="s">
        <v>10</v>
      </c>
      <c r="F1959">
        <v>9</v>
      </c>
      <c r="G1959">
        <v>0</v>
      </c>
      <c r="H1959" t="s">
        <v>14</v>
      </c>
    </row>
    <row r="1960" spans="1:8" x14ac:dyDescent="0.25">
      <c r="A1960" t="s">
        <v>3940</v>
      </c>
      <c r="B1960" t="s">
        <v>3941</v>
      </c>
      <c r="C1960" s="1">
        <v>43000</v>
      </c>
      <c r="E1960" t="s">
        <v>10</v>
      </c>
      <c r="F1960">
        <v>4</v>
      </c>
      <c r="G1960">
        <v>0</v>
      </c>
      <c r="H1960" t="s">
        <v>14</v>
      </c>
    </row>
    <row r="1961" spans="1:8" x14ac:dyDescent="0.25">
      <c r="A1961" t="s">
        <v>3942</v>
      </c>
      <c r="B1961" t="s">
        <v>3943</v>
      </c>
      <c r="C1961" s="1">
        <v>43000</v>
      </c>
      <c r="E1961" t="s">
        <v>27</v>
      </c>
      <c r="G1961">
        <v>0</v>
      </c>
      <c r="H1961" t="s">
        <v>14</v>
      </c>
    </row>
    <row r="1962" spans="1:8" x14ac:dyDescent="0.25">
      <c r="A1962" t="s">
        <v>3944</v>
      </c>
      <c r="B1962" t="s">
        <v>3945</v>
      </c>
      <c r="C1962" s="1">
        <v>43000</v>
      </c>
      <c r="E1962" t="s">
        <v>27</v>
      </c>
      <c r="G1962">
        <v>0</v>
      </c>
      <c r="H1962" t="s">
        <v>14</v>
      </c>
    </row>
    <row r="1963" spans="1:8" x14ac:dyDescent="0.25">
      <c r="A1963" t="s">
        <v>3946</v>
      </c>
      <c r="B1963" t="s">
        <v>3947</v>
      </c>
      <c r="C1963" s="1">
        <v>42999</v>
      </c>
      <c r="E1963" t="s">
        <v>10</v>
      </c>
      <c r="F1963">
        <v>7</v>
      </c>
      <c r="G1963">
        <v>0</v>
      </c>
      <c r="H1963" t="s">
        <v>14</v>
      </c>
    </row>
    <row r="1964" spans="1:8" x14ac:dyDescent="0.25">
      <c r="A1964" t="s">
        <v>3948</v>
      </c>
      <c r="B1964" t="s">
        <v>3949</v>
      </c>
      <c r="C1964" s="1">
        <v>42999</v>
      </c>
      <c r="E1964" t="s">
        <v>10</v>
      </c>
      <c r="F1964">
        <v>7</v>
      </c>
      <c r="G1964">
        <v>0</v>
      </c>
      <c r="H1964" t="s">
        <v>24</v>
      </c>
    </row>
    <row r="1965" spans="1:8" x14ac:dyDescent="0.25">
      <c r="A1965" t="s">
        <v>3950</v>
      </c>
      <c r="B1965" t="s">
        <v>3951</v>
      </c>
      <c r="C1965" s="1">
        <v>42999</v>
      </c>
      <c r="E1965" t="s">
        <v>10</v>
      </c>
      <c r="F1965">
        <v>5</v>
      </c>
      <c r="G1965">
        <v>0</v>
      </c>
      <c r="H1965" t="s">
        <v>24</v>
      </c>
    </row>
    <row r="1966" spans="1:8" x14ac:dyDescent="0.25">
      <c r="A1966" t="s">
        <v>3952</v>
      </c>
      <c r="B1966" t="s">
        <v>3953</v>
      </c>
      <c r="C1966" s="1">
        <v>42999</v>
      </c>
      <c r="E1966" t="s">
        <v>10</v>
      </c>
      <c r="F1966">
        <v>5</v>
      </c>
      <c r="G1966">
        <v>0</v>
      </c>
      <c r="H1966" t="s">
        <v>14</v>
      </c>
    </row>
    <row r="1967" spans="1:8" x14ac:dyDescent="0.25">
      <c r="A1967" t="s">
        <v>3954</v>
      </c>
      <c r="B1967" t="s">
        <v>3955</v>
      </c>
      <c r="C1967" s="1">
        <v>42999</v>
      </c>
      <c r="E1967" t="s">
        <v>10</v>
      </c>
      <c r="F1967">
        <v>12</v>
      </c>
      <c r="G1967">
        <v>0</v>
      </c>
      <c r="H1967" t="s">
        <v>14</v>
      </c>
    </row>
    <row r="1968" spans="1:8" x14ac:dyDescent="0.25">
      <c r="A1968" t="s">
        <v>3956</v>
      </c>
      <c r="B1968" t="s">
        <v>3957</v>
      </c>
      <c r="C1968" s="1">
        <v>42998</v>
      </c>
      <c r="E1968" t="s">
        <v>10</v>
      </c>
      <c r="F1968">
        <v>7</v>
      </c>
      <c r="G1968">
        <v>0</v>
      </c>
      <c r="H1968" t="s">
        <v>14</v>
      </c>
    </row>
    <row r="1969" spans="1:8" x14ac:dyDescent="0.25">
      <c r="A1969" t="s">
        <v>3958</v>
      </c>
      <c r="B1969" t="s">
        <v>3959</v>
      </c>
      <c r="C1969" s="1">
        <v>42998</v>
      </c>
      <c r="E1969" t="s">
        <v>10</v>
      </c>
      <c r="F1969">
        <v>7</v>
      </c>
      <c r="G1969">
        <v>0</v>
      </c>
      <c r="H1969" t="s">
        <v>14</v>
      </c>
    </row>
    <row r="1970" spans="1:8" x14ac:dyDescent="0.25">
      <c r="A1970" t="s">
        <v>3960</v>
      </c>
      <c r="B1970" t="s">
        <v>3961</v>
      </c>
      <c r="C1970" s="1">
        <v>42998</v>
      </c>
      <c r="E1970" t="s">
        <v>10</v>
      </c>
      <c r="F1970">
        <v>5</v>
      </c>
      <c r="G1970">
        <v>0</v>
      </c>
      <c r="H1970" t="s">
        <v>14</v>
      </c>
    </row>
    <row r="1971" spans="1:8" x14ac:dyDescent="0.25">
      <c r="A1971" t="s">
        <v>3962</v>
      </c>
      <c r="B1971" t="s">
        <v>3963</v>
      </c>
      <c r="C1971" s="1">
        <v>42998</v>
      </c>
      <c r="E1971" t="s">
        <v>10</v>
      </c>
      <c r="F1971">
        <v>5</v>
      </c>
      <c r="G1971">
        <v>0</v>
      </c>
      <c r="H1971" t="s">
        <v>14</v>
      </c>
    </row>
    <row r="1972" spans="1:8" x14ac:dyDescent="0.25">
      <c r="A1972" t="s">
        <v>3964</v>
      </c>
      <c r="B1972" t="s">
        <v>3965</v>
      </c>
      <c r="C1972" s="1">
        <v>42998</v>
      </c>
      <c r="E1972" t="s">
        <v>10</v>
      </c>
      <c r="F1972">
        <v>5</v>
      </c>
      <c r="G1972">
        <v>0</v>
      </c>
      <c r="H1972" t="s">
        <v>14</v>
      </c>
    </row>
    <row r="1973" spans="1:8" x14ac:dyDescent="0.25">
      <c r="A1973" t="s">
        <v>3966</v>
      </c>
      <c r="B1973" t="s">
        <v>3967</v>
      </c>
      <c r="C1973" s="1">
        <v>42997</v>
      </c>
      <c r="E1973" t="s">
        <v>10</v>
      </c>
      <c r="F1973">
        <v>12</v>
      </c>
      <c r="G1973">
        <v>0</v>
      </c>
      <c r="H1973" t="s">
        <v>14</v>
      </c>
    </row>
    <row r="1974" spans="1:8" x14ac:dyDescent="0.25">
      <c r="A1974" t="s">
        <v>3968</v>
      </c>
      <c r="B1974" t="s">
        <v>3969</v>
      </c>
      <c r="C1974" s="1">
        <v>42996</v>
      </c>
      <c r="E1974" t="s">
        <v>10</v>
      </c>
      <c r="F1974">
        <v>4</v>
      </c>
      <c r="G1974">
        <v>0</v>
      </c>
      <c r="H1974" t="s">
        <v>14</v>
      </c>
    </row>
    <row r="1975" spans="1:8" x14ac:dyDescent="0.25">
      <c r="A1975" t="s">
        <v>3970</v>
      </c>
      <c r="B1975" t="s">
        <v>3971</v>
      </c>
      <c r="C1975" s="1">
        <v>42996</v>
      </c>
      <c r="E1975" t="s">
        <v>10</v>
      </c>
      <c r="F1975">
        <v>2</v>
      </c>
      <c r="G1975">
        <v>0</v>
      </c>
      <c r="H1975" t="s">
        <v>14</v>
      </c>
    </row>
    <row r="1976" spans="1:8" x14ac:dyDescent="0.25">
      <c r="A1976" t="s">
        <v>3972</v>
      </c>
      <c r="B1976" t="s">
        <v>3973</v>
      </c>
      <c r="C1976" s="1">
        <v>42995</v>
      </c>
      <c r="E1976" t="s">
        <v>10</v>
      </c>
      <c r="F1976">
        <v>4</v>
      </c>
      <c r="G1976">
        <v>0</v>
      </c>
      <c r="H1976" t="s">
        <v>14</v>
      </c>
    </row>
    <row r="1977" spans="1:8" x14ac:dyDescent="0.25">
      <c r="A1977" t="s">
        <v>3974</v>
      </c>
      <c r="B1977" t="s">
        <v>3975</v>
      </c>
      <c r="C1977" s="1">
        <v>42993</v>
      </c>
      <c r="E1977" t="s">
        <v>10</v>
      </c>
      <c r="F1977">
        <v>8</v>
      </c>
      <c r="G1977">
        <v>0</v>
      </c>
      <c r="H1977" t="s">
        <v>14</v>
      </c>
    </row>
    <row r="1978" spans="1:8" x14ac:dyDescent="0.25">
      <c r="A1978" t="s">
        <v>3976</v>
      </c>
      <c r="B1978" t="s">
        <v>3977</v>
      </c>
      <c r="C1978" s="1">
        <v>42992</v>
      </c>
      <c r="E1978" t="s">
        <v>10</v>
      </c>
      <c r="F1978">
        <v>6</v>
      </c>
      <c r="G1978">
        <v>0</v>
      </c>
      <c r="H1978" t="s">
        <v>14</v>
      </c>
    </row>
    <row r="1979" spans="1:8" x14ac:dyDescent="0.25">
      <c r="A1979" t="s">
        <v>3978</v>
      </c>
      <c r="B1979" t="s">
        <v>3979</v>
      </c>
      <c r="C1979" s="1">
        <v>42992</v>
      </c>
      <c r="E1979" t="s">
        <v>10</v>
      </c>
      <c r="F1979">
        <v>6</v>
      </c>
      <c r="G1979">
        <v>0</v>
      </c>
      <c r="H1979" t="s">
        <v>14</v>
      </c>
    </row>
    <row r="1980" spans="1:8" x14ac:dyDescent="0.25">
      <c r="A1980" t="s">
        <v>3980</v>
      </c>
      <c r="B1980" t="s">
        <v>3981</v>
      </c>
      <c r="C1980" s="1">
        <v>42992</v>
      </c>
      <c r="E1980" t="s">
        <v>10</v>
      </c>
      <c r="F1980">
        <v>6</v>
      </c>
      <c r="G1980">
        <v>0</v>
      </c>
      <c r="H1980" t="s">
        <v>14</v>
      </c>
    </row>
    <row r="1981" spans="1:8" x14ac:dyDescent="0.25">
      <c r="A1981" t="s">
        <v>3982</v>
      </c>
      <c r="B1981" t="s">
        <v>3983</v>
      </c>
      <c r="C1981" s="1">
        <v>42992</v>
      </c>
      <c r="E1981" t="s">
        <v>10</v>
      </c>
      <c r="F1981">
        <v>4</v>
      </c>
      <c r="G1981">
        <v>0</v>
      </c>
      <c r="H1981" t="s">
        <v>14</v>
      </c>
    </row>
    <row r="1982" spans="1:8" x14ac:dyDescent="0.25">
      <c r="A1982" t="s">
        <v>3984</v>
      </c>
      <c r="B1982" t="s">
        <v>3985</v>
      </c>
      <c r="C1982" s="1">
        <v>42992</v>
      </c>
      <c r="E1982" t="s">
        <v>10</v>
      </c>
      <c r="F1982">
        <v>4</v>
      </c>
      <c r="G1982">
        <v>0</v>
      </c>
      <c r="H1982" t="s">
        <v>14</v>
      </c>
    </row>
    <row r="1983" spans="1:8" x14ac:dyDescent="0.25">
      <c r="A1983" t="s">
        <v>3986</v>
      </c>
      <c r="B1983" t="s">
        <v>3987</v>
      </c>
      <c r="C1983" s="1">
        <v>42992</v>
      </c>
      <c r="E1983" t="s">
        <v>10</v>
      </c>
      <c r="F1983">
        <v>4</v>
      </c>
      <c r="G1983">
        <v>0</v>
      </c>
      <c r="H1983" t="s">
        <v>14</v>
      </c>
    </row>
    <row r="1984" spans="1:8" x14ac:dyDescent="0.25">
      <c r="A1984" t="s">
        <v>3988</v>
      </c>
      <c r="B1984" t="s">
        <v>3989</v>
      </c>
      <c r="C1984" s="1">
        <v>42992</v>
      </c>
      <c r="E1984" t="s">
        <v>10</v>
      </c>
      <c r="F1984">
        <v>4</v>
      </c>
      <c r="G1984">
        <v>0</v>
      </c>
      <c r="H1984" t="s">
        <v>14</v>
      </c>
    </row>
    <row r="1985" spans="1:8" x14ac:dyDescent="0.25">
      <c r="A1985" t="s">
        <v>3990</v>
      </c>
      <c r="B1985" t="s">
        <v>3991</v>
      </c>
      <c r="C1985" s="1">
        <v>42992</v>
      </c>
      <c r="E1985" t="s">
        <v>10</v>
      </c>
      <c r="F1985">
        <v>4</v>
      </c>
      <c r="G1985">
        <v>0</v>
      </c>
      <c r="H1985" t="s">
        <v>14</v>
      </c>
    </row>
    <row r="1986" spans="1:8" x14ac:dyDescent="0.25">
      <c r="A1986" t="s">
        <v>3992</v>
      </c>
      <c r="B1986" t="s">
        <v>3993</v>
      </c>
      <c r="C1986" s="1">
        <v>42992</v>
      </c>
      <c r="E1986" t="s">
        <v>10</v>
      </c>
      <c r="F1986">
        <v>12</v>
      </c>
      <c r="G1986">
        <v>0</v>
      </c>
      <c r="H1986" t="s">
        <v>14</v>
      </c>
    </row>
    <row r="1987" spans="1:8" x14ac:dyDescent="0.25">
      <c r="A1987" t="s">
        <v>3994</v>
      </c>
      <c r="B1987" t="s">
        <v>3995</v>
      </c>
      <c r="C1987" s="1">
        <v>42992</v>
      </c>
      <c r="E1987" t="s">
        <v>10</v>
      </c>
      <c r="F1987">
        <v>12</v>
      </c>
      <c r="G1987">
        <v>0</v>
      </c>
      <c r="H1987" t="s">
        <v>14</v>
      </c>
    </row>
    <row r="1988" spans="1:8" x14ac:dyDescent="0.25">
      <c r="A1988" t="s">
        <v>3996</v>
      </c>
      <c r="B1988" t="s">
        <v>3997</v>
      </c>
      <c r="C1988" s="1">
        <v>42992</v>
      </c>
      <c r="E1988" t="s">
        <v>10</v>
      </c>
      <c r="F1988">
        <v>12</v>
      </c>
      <c r="G1988">
        <v>0</v>
      </c>
      <c r="H1988" t="s">
        <v>14</v>
      </c>
    </row>
    <row r="1989" spans="1:8" x14ac:dyDescent="0.25">
      <c r="A1989" t="s">
        <v>3998</v>
      </c>
      <c r="B1989" t="s">
        <v>3999</v>
      </c>
      <c r="C1989" s="1">
        <v>42992</v>
      </c>
      <c r="E1989" t="s">
        <v>10</v>
      </c>
      <c r="F1989">
        <v>6</v>
      </c>
      <c r="G1989">
        <v>0</v>
      </c>
      <c r="H1989" t="s">
        <v>14</v>
      </c>
    </row>
    <row r="1990" spans="1:8" x14ac:dyDescent="0.25">
      <c r="A1990" t="s">
        <v>4000</v>
      </c>
      <c r="B1990" t="s">
        <v>4001</v>
      </c>
      <c r="C1990" s="1">
        <v>42992</v>
      </c>
      <c r="E1990" t="s">
        <v>10</v>
      </c>
      <c r="F1990">
        <v>4</v>
      </c>
      <c r="G1990">
        <v>0</v>
      </c>
      <c r="H1990" t="s">
        <v>14</v>
      </c>
    </row>
    <row r="1991" spans="1:8" x14ac:dyDescent="0.25">
      <c r="A1991" t="s">
        <v>4002</v>
      </c>
      <c r="B1991" t="s">
        <v>4003</v>
      </c>
      <c r="C1991" s="1">
        <v>42992</v>
      </c>
      <c r="E1991" t="s">
        <v>27</v>
      </c>
      <c r="G1991">
        <v>0</v>
      </c>
      <c r="H1991" t="s">
        <v>14</v>
      </c>
    </row>
    <row r="1992" spans="1:8" x14ac:dyDescent="0.25">
      <c r="A1992" t="s">
        <v>4004</v>
      </c>
      <c r="B1992" t="s">
        <v>3993</v>
      </c>
      <c r="C1992" s="1">
        <v>42992</v>
      </c>
      <c r="E1992" t="s">
        <v>10</v>
      </c>
      <c r="F1992">
        <v>12</v>
      </c>
      <c r="G1992">
        <v>0</v>
      </c>
      <c r="H1992" t="s">
        <v>14</v>
      </c>
    </row>
    <row r="1993" spans="1:8" x14ac:dyDescent="0.25">
      <c r="A1993" t="s">
        <v>4005</v>
      </c>
      <c r="C1993" s="1">
        <v>42991</v>
      </c>
      <c r="E1993" t="s">
        <v>10</v>
      </c>
      <c r="F1993">
        <v>16</v>
      </c>
      <c r="G1993">
        <v>0</v>
      </c>
      <c r="H1993" t="s">
        <v>24</v>
      </c>
    </row>
    <row r="1994" spans="1:8" x14ac:dyDescent="0.25">
      <c r="A1994" t="s">
        <v>4006</v>
      </c>
      <c r="B1994" t="s">
        <v>4007</v>
      </c>
      <c r="C1994" s="1">
        <v>42991</v>
      </c>
      <c r="E1994" t="s">
        <v>10</v>
      </c>
      <c r="F1994">
        <v>9</v>
      </c>
      <c r="G1994">
        <v>0</v>
      </c>
      <c r="H1994" t="s">
        <v>14</v>
      </c>
    </row>
    <row r="1995" spans="1:8" x14ac:dyDescent="0.25">
      <c r="A1995" t="s">
        <v>4008</v>
      </c>
      <c r="B1995" t="s">
        <v>4009</v>
      </c>
      <c r="C1995" s="1">
        <v>42991</v>
      </c>
      <c r="E1995" t="s">
        <v>10</v>
      </c>
      <c r="F1995">
        <v>9</v>
      </c>
      <c r="G1995">
        <v>0</v>
      </c>
      <c r="H1995" t="s">
        <v>14</v>
      </c>
    </row>
    <row r="1996" spans="1:8" x14ac:dyDescent="0.25">
      <c r="A1996" t="s">
        <v>4010</v>
      </c>
      <c r="B1996" t="s">
        <v>4011</v>
      </c>
      <c r="C1996" s="1">
        <v>42991</v>
      </c>
      <c r="E1996" t="s">
        <v>10</v>
      </c>
      <c r="F1996">
        <v>9</v>
      </c>
      <c r="G1996">
        <v>0</v>
      </c>
      <c r="H1996" t="s">
        <v>14</v>
      </c>
    </row>
    <row r="1997" spans="1:8" x14ac:dyDescent="0.25">
      <c r="A1997" t="s">
        <v>4012</v>
      </c>
      <c r="B1997" t="s">
        <v>4013</v>
      </c>
      <c r="C1997" s="1">
        <v>42991</v>
      </c>
      <c r="E1997" t="s">
        <v>10</v>
      </c>
      <c r="F1997">
        <v>9</v>
      </c>
      <c r="G1997">
        <v>0</v>
      </c>
      <c r="H1997" t="s">
        <v>14</v>
      </c>
    </row>
    <row r="1998" spans="1:8" x14ac:dyDescent="0.25">
      <c r="A1998" t="s">
        <v>4014</v>
      </c>
      <c r="B1998" t="s">
        <v>4015</v>
      </c>
      <c r="C1998" s="1">
        <v>42991</v>
      </c>
      <c r="E1998" t="s">
        <v>10</v>
      </c>
      <c r="F1998">
        <v>9</v>
      </c>
      <c r="G1998">
        <v>0</v>
      </c>
      <c r="H1998" t="s">
        <v>14</v>
      </c>
    </row>
    <row r="1999" spans="1:8" x14ac:dyDescent="0.25">
      <c r="A1999" t="s">
        <v>4016</v>
      </c>
      <c r="B1999" t="s">
        <v>4017</v>
      </c>
      <c r="C1999" s="1">
        <v>42991</v>
      </c>
      <c r="E1999" t="s">
        <v>10</v>
      </c>
      <c r="F1999">
        <v>9</v>
      </c>
      <c r="G1999">
        <v>0</v>
      </c>
      <c r="H1999" t="s">
        <v>14</v>
      </c>
    </row>
    <row r="2000" spans="1:8" x14ac:dyDescent="0.25">
      <c r="A2000" t="s">
        <v>4018</v>
      </c>
      <c r="B2000" t="s">
        <v>4019</v>
      </c>
      <c r="C2000" s="1">
        <v>42991</v>
      </c>
      <c r="E2000" t="s">
        <v>10</v>
      </c>
      <c r="F2000">
        <v>9</v>
      </c>
      <c r="G2000">
        <v>0</v>
      </c>
      <c r="H2000" t="s">
        <v>14</v>
      </c>
    </row>
    <row r="2001" spans="1:8" x14ac:dyDescent="0.25">
      <c r="A2001" t="s">
        <v>4020</v>
      </c>
      <c r="B2001" t="s">
        <v>4021</v>
      </c>
      <c r="C2001" s="1">
        <v>42991</v>
      </c>
      <c r="E2001" t="s">
        <v>10</v>
      </c>
      <c r="F2001">
        <v>9</v>
      </c>
      <c r="G2001">
        <v>0</v>
      </c>
      <c r="H2001" t="s">
        <v>14</v>
      </c>
    </row>
    <row r="2002" spans="1:8" x14ac:dyDescent="0.25">
      <c r="A2002" t="s">
        <v>4022</v>
      </c>
      <c r="B2002" t="s">
        <v>4023</v>
      </c>
      <c r="C2002" s="1">
        <v>42991</v>
      </c>
      <c r="E2002" t="s">
        <v>10</v>
      </c>
      <c r="F2002">
        <v>8</v>
      </c>
      <c r="G2002">
        <v>0</v>
      </c>
      <c r="H2002" t="s">
        <v>14</v>
      </c>
    </row>
    <row r="2003" spans="1:8" x14ac:dyDescent="0.25">
      <c r="A2003" t="s">
        <v>4024</v>
      </c>
      <c r="B2003" t="s">
        <v>4025</v>
      </c>
      <c r="C2003" s="1">
        <v>42991</v>
      </c>
      <c r="E2003" t="s">
        <v>10</v>
      </c>
      <c r="F2003">
        <v>4</v>
      </c>
      <c r="G2003">
        <v>0</v>
      </c>
      <c r="H2003" t="s">
        <v>14</v>
      </c>
    </row>
    <row r="2004" spans="1:8" x14ac:dyDescent="0.25">
      <c r="A2004" t="s">
        <v>4026</v>
      </c>
      <c r="B2004" t="s">
        <v>4027</v>
      </c>
      <c r="C2004" s="1">
        <v>42991</v>
      </c>
      <c r="E2004" t="s">
        <v>77</v>
      </c>
      <c r="G2004">
        <v>1</v>
      </c>
      <c r="H2004" t="s">
        <v>421</v>
      </c>
    </row>
    <row r="2005" spans="1:8" x14ac:dyDescent="0.25">
      <c r="A2005" t="s">
        <v>4028</v>
      </c>
      <c r="B2005" t="s">
        <v>4029</v>
      </c>
      <c r="C2005" s="1">
        <v>42990</v>
      </c>
      <c r="E2005" t="s">
        <v>10</v>
      </c>
      <c r="F2005">
        <v>7</v>
      </c>
      <c r="G2005">
        <v>0</v>
      </c>
      <c r="H2005" t="s">
        <v>24</v>
      </c>
    </row>
    <row r="2006" spans="1:8" x14ac:dyDescent="0.25">
      <c r="A2006" t="s">
        <v>4030</v>
      </c>
      <c r="B2006" t="s">
        <v>4031</v>
      </c>
      <c r="C2006" s="1">
        <v>42990</v>
      </c>
      <c r="E2006" t="s">
        <v>10</v>
      </c>
      <c r="F2006">
        <v>9</v>
      </c>
      <c r="G2006">
        <v>0</v>
      </c>
      <c r="H2006" t="s">
        <v>14</v>
      </c>
    </row>
    <row r="2007" spans="1:8" x14ac:dyDescent="0.25">
      <c r="A2007" t="s">
        <v>4032</v>
      </c>
      <c r="B2007" t="s">
        <v>4033</v>
      </c>
      <c r="C2007" s="1">
        <v>42990</v>
      </c>
      <c r="E2007" t="s">
        <v>10</v>
      </c>
      <c r="F2007">
        <v>9</v>
      </c>
      <c r="G2007">
        <v>0</v>
      </c>
      <c r="H2007" t="s">
        <v>14</v>
      </c>
    </row>
    <row r="2008" spans="1:8" x14ac:dyDescent="0.25">
      <c r="A2008" t="s">
        <v>4034</v>
      </c>
      <c r="B2008" t="s">
        <v>4035</v>
      </c>
      <c r="C2008" s="1">
        <v>42990</v>
      </c>
      <c r="E2008" t="s">
        <v>10</v>
      </c>
      <c r="F2008">
        <v>4</v>
      </c>
      <c r="G2008">
        <v>0</v>
      </c>
      <c r="H2008" t="s">
        <v>14</v>
      </c>
    </row>
    <row r="2009" spans="1:8" x14ac:dyDescent="0.25">
      <c r="A2009" t="s">
        <v>4036</v>
      </c>
      <c r="B2009" t="s">
        <v>4037</v>
      </c>
      <c r="C2009" s="1">
        <v>42990</v>
      </c>
      <c r="E2009" t="s">
        <v>10</v>
      </c>
      <c r="F2009">
        <v>2</v>
      </c>
      <c r="G2009">
        <v>0</v>
      </c>
      <c r="H2009" t="s">
        <v>14</v>
      </c>
    </row>
    <row r="2010" spans="1:8" x14ac:dyDescent="0.25">
      <c r="A2010" t="s">
        <v>4038</v>
      </c>
      <c r="B2010" t="s">
        <v>4039</v>
      </c>
      <c r="C2010" s="1">
        <v>42990</v>
      </c>
      <c r="E2010" t="s">
        <v>27</v>
      </c>
      <c r="G2010">
        <v>0</v>
      </c>
      <c r="H2010" t="s">
        <v>14</v>
      </c>
    </row>
    <row r="2011" spans="1:8" x14ac:dyDescent="0.25">
      <c r="A2011" t="s">
        <v>4040</v>
      </c>
      <c r="B2011" t="s">
        <v>4041</v>
      </c>
      <c r="C2011" s="1">
        <v>42990</v>
      </c>
      <c r="E2011" t="s">
        <v>27</v>
      </c>
      <c r="G2011">
        <v>0</v>
      </c>
      <c r="H2011" t="s">
        <v>24</v>
      </c>
    </row>
    <row r="2012" spans="1:8" x14ac:dyDescent="0.25">
      <c r="A2012" t="s">
        <v>4042</v>
      </c>
      <c r="B2012" t="s">
        <v>4043</v>
      </c>
      <c r="C2012" s="1">
        <v>42989</v>
      </c>
      <c r="E2012" t="s">
        <v>10</v>
      </c>
      <c r="F2012">
        <v>4</v>
      </c>
      <c r="G2012">
        <v>0</v>
      </c>
      <c r="H2012" t="s">
        <v>14</v>
      </c>
    </row>
    <row r="2013" spans="1:8" x14ac:dyDescent="0.25">
      <c r="A2013" t="s">
        <v>4044</v>
      </c>
      <c r="B2013" t="s">
        <v>4045</v>
      </c>
      <c r="C2013" s="1">
        <v>42989</v>
      </c>
      <c r="E2013" t="s">
        <v>27</v>
      </c>
      <c r="G2013">
        <v>0</v>
      </c>
      <c r="H2013" t="s">
        <v>14</v>
      </c>
    </row>
    <row r="2014" spans="1:8" x14ac:dyDescent="0.25">
      <c r="A2014" t="s">
        <v>4046</v>
      </c>
      <c r="B2014" t="s">
        <v>4047</v>
      </c>
      <c r="C2014" s="1">
        <v>42989</v>
      </c>
      <c r="E2014" t="s">
        <v>27</v>
      </c>
      <c r="G2014">
        <v>0</v>
      </c>
      <c r="H2014" t="s">
        <v>14</v>
      </c>
    </row>
    <row r="2015" spans="1:8" x14ac:dyDescent="0.25">
      <c r="A2015" t="s">
        <v>4048</v>
      </c>
      <c r="B2015" t="s">
        <v>4049</v>
      </c>
      <c r="C2015" s="1">
        <v>42989</v>
      </c>
      <c r="E2015" t="s">
        <v>27</v>
      </c>
      <c r="G2015">
        <v>0</v>
      </c>
      <c r="H2015" t="s">
        <v>14</v>
      </c>
    </row>
    <row r="2016" spans="1:8" x14ac:dyDescent="0.25">
      <c r="A2016" t="s">
        <v>4050</v>
      </c>
      <c r="B2016" t="s">
        <v>4051</v>
      </c>
      <c r="C2016" s="1">
        <v>42989</v>
      </c>
      <c r="E2016" t="s">
        <v>27</v>
      </c>
      <c r="G2016">
        <v>0</v>
      </c>
      <c r="H2016" t="s">
        <v>24</v>
      </c>
    </row>
    <row r="2017" spans="1:8" x14ac:dyDescent="0.25">
      <c r="A2017" t="s">
        <v>4052</v>
      </c>
      <c r="B2017" t="s">
        <v>4053</v>
      </c>
      <c r="C2017" s="1">
        <v>42989</v>
      </c>
      <c r="E2017" t="s">
        <v>27</v>
      </c>
      <c r="G2017">
        <v>0</v>
      </c>
      <c r="H2017" t="s">
        <v>14</v>
      </c>
    </row>
    <row r="2018" spans="1:8" x14ac:dyDescent="0.25">
      <c r="A2018" t="s">
        <v>4054</v>
      </c>
      <c r="B2018" t="s">
        <v>4055</v>
      </c>
      <c r="C2018" s="1">
        <v>42986</v>
      </c>
      <c r="E2018" t="s">
        <v>10</v>
      </c>
      <c r="F2018">
        <v>14</v>
      </c>
      <c r="G2018">
        <v>0</v>
      </c>
      <c r="H2018" t="s">
        <v>24</v>
      </c>
    </row>
    <row r="2019" spans="1:8" x14ac:dyDescent="0.25">
      <c r="A2019" t="s">
        <v>4056</v>
      </c>
      <c r="B2019" t="s">
        <v>4057</v>
      </c>
      <c r="C2019" s="1">
        <v>42986</v>
      </c>
      <c r="E2019" t="s">
        <v>10</v>
      </c>
      <c r="F2019">
        <v>7</v>
      </c>
      <c r="G2019">
        <v>0</v>
      </c>
      <c r="H2019" t="s">
        <v>14</v>
      </c>
    </row>
    <row r="2020" spans="1:8" x14ac:dyDescent="0.25">
      <c r="A2020" t="s">
        <v>4058</v>
      </c>
      <c r="B2020" t="s">
        <v>4059</v>
      </c>
      <c r="C2020" s="1">
        <v>42986</v>
      </c>
      <c r="E2020" t="s">
        <v>10</v>
      </c>
      <c r="F2020">
        <v>10</v>
      </c>
      <c r="G2020">
        <v>0</v>
      </c>
      <c r="H2020" t="s">
        <v>14</v>
      </c>
    </row>
    <row r="2021" spans="1:8" x14ac:dyDescent="0.25">
      <c r="A2021" t="s">
        <v>4060</v>
      </c>
      <c r="B2021" t="s">
        <v>4061</v>
      </c>
      <c r="C2021" s="1">
        <v>42986</v>
      </c>
      <c r="E2021" t="s">
        <v>10</v>
      </c>
      <c r="F2021">
        <v>1</v>
      </c>
      <c r="G2021">
        <v>0</v>
      </c>
      <c r="H2021" t="s">
        <v>24</v>
      </c>
    </row>
    <row r="2022" spans="1:8" x14ac:dyDescent="0.25">
      <c r="A2022" t="s">
        <v>4062</v>
      </c>
      <c r="B2022" t="s">
        <v>4063</v>
      </c>
      <c r="C2022" s="1">
        <v>42984</v>
      </c>
      <c r="E2022" t="s">
        <v>10</v>
      </c>
      <c r="F2022">
        <v>9</v>
      </c>
      <c r="G2022">
        <v>0</v>
      </c>
      <c r="H2022" t="s">
        <v>14</v>
      </c>
    </row>
    <row r="2023" spans="1:8" x14ac:dyDescent="0.25">
      <c r="A2023" t="s">
        <v>4064</v>
      </c>
      <c r="B2023" t="s">
        <v>4065</v>
      </c>
      <c r="C2023" s="1">
        <v>42983</v>
      </c>
      <c r="E2023" t="s">
        <v>27</v>
      </c>
      <c r="G2023">
        <v>0</v>
      </c>
      <c r="H2023" t="s">
        <v>24</v>
      </c>
    </row>
    <row r="2024" spans="1:8" x14ac:dyDescent="0.25">
      <c r="A2024" t="s">
        <v>4066</v>
      </c>
      <c r="B2024" t="s">
        <v>4067</v>
      </c>
      <c r="C2024" s="1">
        <v>42983</v>
      </c>
      <c r="E2024" t="s">
        <v>27</v>
      </c>
      <c r="G2024">
        <v>0</v>
      </c>
      <c r="H2024" t="s">
        <v>14</v>
      </c>
    </row>
    <row r="2025" spans="1:8" x14ac:dyDescent="0.25">
      <c r="A2025" t="s">
        <v>4068</v>
      </c>
      <c r="B2025" t="s">
        <v>4069</v>
      </c>
      <c r="C2025" s="1">
        <v>42983</v>
      </c>
      <c r="E2025" t="s">
        <v>27</v>
      </c>
      <c r="G2025">
        <v>0</v>
      </c>
      <c r="H2025" t="s">
        <v>14</v>
      </c>
    </row>
    <row r="2026" spans="1:8" x14ac:dyDescent="0.25">
      <c r="A2026" t="s">
        <v>4070</v>
      </c>
      <c r="B2026" t="s">
        <v>4071</v>
      </c>
      <c r="C2026" s="1">
        <v>42980</v>
      </c>
      <c r="E2026" t="s">
        <v>77</v>
      </c>
      <c r="G2026">
        <v>0</v>
      </c>
      <c r="H2026" t="s">
        <v>14</v>
      </c>
    </row>
    <row r="2027" spans="1:8" x14ac:dyDescent="0.25">
      <c r="A2027" t="s">
        <v>4072</v>
      </c>
      <c r="B2027" t="s">
        <v>4073</v>
      </c>
      <c r="C2027" s="1">
        <v>42978</v>
      </c>
      <c r="E2027" t="s">
        <v>10</v>
      </c>
      <c r="F2027">
        <v>12</v>
      </c>
      <c r="G2027">
        <v>0</v>
      </c>
      <c r="H2027" t="s">
        <v>24</v>
      </c>
    </row>
    <row r="2028" spans="1:8" x14ac:dyDescent="0.25">
      <c r="A2028" t="s">
        <v>4074</v>
      </c>
      <c r="B2028" t="s">
        <v>4075</v>
      </c>
      <c r="C2028" s="1">
        <v>42978</v>
      </c>
      <c r="E2028" t="s">
        <v>10</v>
      </c>
      <c r="F2028">
        <v>9</v>
      </c>
      <c r="G2028">
        <v>0</v>
      </c>
      <c r="H2028" t="s">
        <v>14</v>
      </c>
    </row>
    <row r="2029" spans="1:8" x14ac:dyDescent="0.25">
      <c r="A2029" t="s">
        <v>4076</v>
      </c>
      <c r="B2029" t="s">
        <v>4077</v>
      </c>
      <c r="C2029" s="1">
        <v>42978</v>
      </c>
      <c r="E2029" t="s">
        <v>10</v>
      </c>
      <c r="F2029">
        <v>9</v>
      </c>
      <c r="G2029">
        <v>0</v>
      </c>
      <c r="H2029" t="s">
        <v>14</v>
      </c>
    </row>
    <row r="2030" spans="1:8" x14ac:dyDescent="0.25">
      <c r="A2030" t="s">
        <v>4078</v>
      </c>
      <c r="B2030" t="s">
        <v>4079</v>
      </c>
      <c r="C2030" s="1">
        <v>42978</v>
      </c>
      <c r="E2030" t="s">
        <v>10</v>
      </c>
      <c r="F2030">
        <v>9</v>
      </c>
      <c r="G2030">
        <v>0</v>
      </c>
      <c r="H2030" t="s">
        <v>14</v>
      </c>
    </row>
    <row r="2031" spans="1:8" x14ac:dyDescent="0.25">
      <c r="A2031" t="s">
        <v>4080</v>
      </c>
      <c r="B2031" t="s">
        <v>4081</v>
      </c>
      <c r="C2031" s="1">
        <v>42978</v>
      </c>
      <c r="E2031" t="s">
        <v>10</v>
      </c>
      <c r="F2031">
        <v>9</v>
      </c>
      <c r="G2031">
        <v>0</v>
      </c>
      <c r="H2031" t="s">
        <v>14</v>
      </c>
    </row>
    <row r="2032" spans="1:8" x14ac:dyDescent="0.25">
      <c r="A2032" t="s">
        <v>4082</v>
      </c>
      <c r="B2032" t="s">
        <v>4083</v>
      </c>
      <c r="C2032" s="1">
        <v>42978</v>
      </c>
      <c r="E2032" t="s">
        <v>10</v>
      </c>
      <c r="F2032">
        <v>4</v>
      </c>
      <c r="G2032">
        <v>0</v>
      </c>
      <c r="H2032" t="s">
        <v>14</v>
      </c>
    </row>
    <row r="2033" spans="1:8" x14ac:dyDescent="0.25">
      <c r="A2033" t="s">
        <v>4084</v>
      </c>
      <c r="B2033" t="s">
        <v>4085</v>
      </c>
      <c r="C2033" s="1">
        <v>42978</v>
      </c>
      <c r="E2033" t="s">
        <v>10</v>
      </c>
      <c r="F2033">
        <v>4</v>
      </c>
      <c r="G2033">
        <v>0</v>
      </c>
      <c r="H2033" t="s">
        <v>14</v>
      </c>
    </row>
    <row r="2034" spans="1:8" x14ac:dyDescent="0.25">
      <c r="A2034" t="s">
        <v>4086</v>
      </c>
      <c r="B2034" t="s">
        <v>4087</v>
      </c>
      <c r="C2034" s="1">
        <v>42978</v>
      </c>
      <c r="E2034" t="s">
        <v>10</v>
      </c>
      <c r="F2034">
        <v>4</v>
      </c>
      <c r="G2034">
        <v>0</v>
      </c>
      <c r="H2034" t="s">
        <v>14</v>
      </c>
    </row>
    <row r="2035" spans="1:8" x14ac:dyDescent="0.25">
      <c r="A2035" t="s">
        <v>4088</v>
      </c>
      <c r="B2035" t="s">
        <v>4089</v>
      </c>
      <c r="C2035" s="1">
        <v>42978</v>
      </c>
      <c r="E2035" t="s">
        <v>10</v>
      </c>
      <c r="F2035">
        <v>12</v>
      </c>
      <c r="G2035">
        <v>0</v>
      </c>
      <c r="H2035" t="s">
        <v>14</v>
      </c>
    </row>
    <row r="2036" spans="1:8" x14ac:dyDescent="0.25">
      <c r="A2036" t="s">
        <v>4090</v>
      </c>
      <c r="B2036" t="s">
        <v>4091</v>
      </c>
      <c r="C2036" s="1">
        <v>42978</v>
      </c>
      <c r="E2036" t="s">
        <v>10</v>
      </c>
      <c r="F2036">
        <v>12</v>
      </c>
      <c r="G2036">
        <v>0</v>
      </c>
      <c r="H2036" t="s">
        <v>14</v>
      </c>
    </row>
    <row r="2037" spans="1:8" x14ac:dyDescent="0.25">
      <c r="A2037" t="s">
        <v>4092</v>
      </c>
      <c r="B2037" t="s">
        <v>4093</v>
      </c>
      <c r="C2037" s="1">
        <v>42978</v>
      </c>
      <c r="E2037" t="s">
        <v>10</v>
      </c>
      <c r="F2037">
        <v>12</v>
      </c>
      <c r="G2037">
        <v>0</v>
      </c>
      <c r="H2037" t="s">
        <v>14</v>
      </c>
    </row>
    <row r="2038" spans="1:8" x14ac:dyDescent="0.25">
      <c r="A2038" t="s">
        <v>4094</v>
      </c>
      <c r="B2038" t="s">
        <v>4095</v>
      </c>
      <c r="C2038" s="1">
        <v>42978</v>
      </c>
      <c r="E2038" t="s">
        <v>10</v>
      </c>
      <c r="F2038">
        <v>12</v>
      </c>
      <c r="G2038">
        <v>0</v>
      </c>
      <c r="H2038" t="s">
        <v>14</v>
      </c>
    </row>
    <row r="2039" spans="1:8" x14ac:dyDescent="0.25">
      <c r="A2039" t="s">
        <v>4096</v>
      </c>
      <c r="B2039" t="s">
        <v>4097</v>
      </c>
      <c r="C2039" s="1">
        <v>42978</v>
      </c>
      <c r="E2039" t="s">
        <v>10</v>
      </c>
      <c r="F2039">
        <v>6</v>
      </c>
      <c r="G2039">
        <v>0</v>
      </c>
      <c r="H2039" t="s">
        <v>14</v>
      </c>
    </row>
    <row r="2040" spans="1:8" x14ac:dyDescent="0.25">
      <c r="A2040" t="s">
        <v>4098</v>
      </c>
      <c r="B2040" t="s">
        <v>4099</v>
      </c>
      <c r="C2040" s="1">
        <v>42978</v>
      </c>
      <c r="E2040" t="s">
        <v>10</v>
      </c>
      <c r="F2040">
        <v>1</v>
      </c>
      <c r="G2040">
        <v>0</v>
      </c>
      <c r="H2040" t="s">
        <v>14</v>
      </c>
    </row>
    <row r="2041" spans="1:8" x14ac:dyDescent="0.25">
      <c r="A2041" t="s">
        <v>4100</v>
      </c>
      <c r="B2041" t="s">
        <v>4101</v>
      </c>
      <c r="C2041" s="1">
        <v>42978</v>
      </c>
      <c r="E2041" t="s">
        <v>2618</v>
      </c>
      <c r="G2041">
        <v>0</v>
      </c>
      <c r="H2041" t="s">
        <v>24</v>
      </c>
    </row>
    <row r="2042" spans="1:8" x14ac:dyDescent="0.25">
      <c r="A2042" t="s">
        <v>4102</v>
      </c>
      <c r="B2042" t="s">
        <v>4103</v>
      </c>
      <c r="C2042" s="1">
        <v>42978</v>
      </c>
      <c r="E2042" t="s">
        <v>27</v>
      </c>
      <c r="G2042">
        <v>0</v>
      </c>
      <c r="H2042" t="s">
        <v>14</v>
      </c>
    </row>
    <row r="2043" spans="1:8" x14ac:dyDescent="0.25">
      <c r="A2043" t="s">
        <v>4104</v>
      </c>
      <c r="B2043" t="s">
        <v>4105</v>
      </c>
      <c r="C2043" s="1">
        <v>42978</v>
      </c>
      <c r="E2043" t="s">
        <v>27</v>
      </c>
      <c r="G2043">
        <v>0</v>
      </c>
      <c r="H2043" t="s">
        <v>14</v>
      </c>
    </row>
    <row r="2044" spans="1:8" x14ac:dyDescent="0.25">
      <c r="A2044" t="s">
        <v>4106</v>
      </c>
      <c r="B2044" t="s">
        <v>4107</v>
      </c>
      <c r="C2044" s="1">
        <v>42978</v>
      </c>
      <c r="E2044" t="s">
        <v>27</v>
      </c>
      <c r="G2044">
        <v>0</v>
      </c>
      <c r="H2044" t="s">
        <v>14</v>
      </c>
    </row>
    <row r="2045" spans="1:8" x14ac:dyDescent="0.25">
      <c r="A2045" t="s">
        <v>4108</v>
      </c>
      <c r="B2045" t="s">
        <v>4109</v>
      </c>
      <c r="C2045" s="1">
        <v>42978</v>
      </c>
      <c r="E2045" t="s">
        <v>27</v>
      </c>
      <c r="G2045">
        <v>0</v>
      </c>
      <c r="H2045" t="s">
        <v>14</v>
      </c>
    </row>
    <row r="2046" spans="1:8" x14ac:dyDescent="0.25">
      <c r="A2046" t="s">
        <v>4110</v>
      </c>
      <c r="B2046" t="s">
        <v>4111</v>
      </c>
      <c r="C2046" s="1">
        <v>42978</v>
      </c>
      <c r="E2046" t="s">
        <v>27</v>
      </c>
      <c r="G2046">
        <v>0</v>
      </c>
      <c r="H2046" t="s">
        <v>14</v>
      </c>
    </row>
    <row r="2047" spans="1:8" x14ac:dyDescent="0.25">
      <c r="A2047" t="s">
        <v>4112</v>
      </c>
      <c r="B2047" t="s">
        <v>4113</v>
      </c>
      <c r="C2047" s="1">
        <v>42978</v>
      </c>
      <c r="E2047" t="s">
        <v>27</v>
      </c>
      <c r="G2047">
        <v>0</v>
      </c>
      <c r="H2047" t="s">
        <v>24</v>
      </c>
    </row>
    <row r="2048" spans="1:8" x14ac:dyDescent="0.25">
      <c r="A2048" t="s">
        <v>4114</v>
      </c>
      <c r="B2048" t="s">
        <v>4115</v>
      </c>
      <c r="C2048" s="1">
        <v>42978</v>
      </c>
      <c r="E2048" t="s">
        <v>27</v>
      </c>
      <c r="G2048">
        <v>0</v>
      </c>
      <c r="H2048" t="s">
        <v>14</v>
      </c>
    </row>
    <row r="2049" spans="1:8" x14ac:dyDescent="0.25">
      <c r="A2049" t="s">
        <v>4116</v>
      </c>
      <c r="B2049" t="s">
        <v>4117</v>
      </c>
      <c r="C2049" s="1">
        <v>42978</v>
      </c>
      <c r="E2049" t="s">
        <v>27</v>
      </c>
      <c r="G2049">
        <v>0</v>
      </c>
      <c r="H2049" t="s">
        <v>14</v>
      </c>
    </row>
    <row r="2050" spans="1:8" x14ac:dyDescent="0.25">
      <c r="A2050" t="s">
        <v>4118</v>
      </c>
      <c r="B2050" t="s">
        <v>4119</v>
      </c>
      <c r="C2050" s="1">
        <v>42978</v>
      </c>
      <c r="E2050" t="s">
        <v>27</v>
      </c>
      <c r="G2050">
        <v>0</v>
      </c>
      <c r="H2050" t="s">
        <v>24</v>
      </c>
    </row>
    <row r="2051" spans="1:8" x14ac:dyDescent="0.25">
      <c r="A2051" t="s">
        <v>4120</v>
      </c>
      <c r="B2051" t="s">
        <v>4121</v>
      </c>
      <c r="C2051" s="1">
        <v>42978</v>
      </c>
      <c r="E2051" t="s">
        <v>27</v>
      </c>
      <c r="G2051">
        <v>0</v>
      </c>
      <c r="H2051" t="s">
        <v>14</v>
      </c>
    </row>
    <row r="2052" spans="1:8" x14ac:dyDescent="0.25">
      <c r="A2052" t="s">
        <v>4122</v>
      </c>
      <c r="B2052" t="s">
        <v>4123</v>
      </c>
      <c r="C2052" s="1">
        <v>42978</v>
      </c>
      <c r="E2052" t="s">
        <v>27</v>
      </c>
      <c r="G2052">
        <v>0</v>
      </c>
      <c r="H2052" t="s">
        <v>14</v>
      </c>
    </row>
    <row r="2053" spans="1:8" x14ac:dyDescent="0.25">
      <c r="A2053" t="s">
        <v>4124</v>
      </c>
      <c r="B2053" t="s">
        <v>4125</v>
      </c>
      <c r="C2053" s="1">
        <v>42978</v>
      </c>
      <c r="E2053" t="s">
        <v>27</v>
      </c>
      <c r="G2053">
        <v>0</v>
      </c>
      <c r="H2053" t="s">
        <v>14</v>
      </c>
    </row>
    <row r="2054" spans="1:8" x14ac:dyDescent="0.25">
      <c r="A2054" t="s">
        <v>4126</v>
      </c>
      <c r="B2054" t="s">
        <v>4127</v>
      </c>
      <c r="C2054" s="1">
        <v>42977</v>
      </c>
      <c r="E2054" t="s">
        <v>10</v>
      </c>
      <c r="F2054">
        <v>2</v>
      </c>
      <c r="G2054">
        <v>0</v>
      </c>
      <c r="H2054" t="s">
        <v>24</v>
      </c>
    </row>
    <row r="2055" spans="1:8" x14ac:dyDescent="0.25">
      <c r="A2055" t="s">
        <v>4128</v>
      </c>
      <c r="B2055" t="s">
        <v>4129</v>
      </c>
      <c r="C2055" s="1">
        <v>42977</v>
      </c>
      <c r="E2055" t="s">
        <v>10</v>
      </c>
      <c r="F2055">
        <v>2</v>
      </c>
      <c r="G2055">
        <v>0</v>
      </c>
      <c r="H2055" t="s">
        <v>14</v>
      </c>
    </row>
    <row r="2056" spans="1:8" x14ac:dyDescent="0.25">
      <c r="A2056" t="s">
        <v>4130</v>
      </c>
      <c r="B2056" t="s">
        <v>4131</v>
      </c>
      <c r="C2056" s="1">
        <v>42977</v>
      </c>
      <c r="E2056" t="s">
        <v>10</v>
      </c>
      <c r="F2056">
        <v>2</v>
      </c>
      <c r="G2056">
        <v>0</v>
      </c>
      <c r="H2056" t="s">
        <v>14</v>
      </c>
    </row>
    <row r="2057" spans="1:8" x14ac:dyDescent="0.25">
      <c r="A2057" t="s">
        <v>4132</v>
      </c>
      <c r="B2057" t="s">
        <v>4133</v>
      </c>
      <c r="C2057" s="1">
        <v>42977</v>
      </c>
      <c r="E2057" t="s">
        <v>10</v>
      </c>
      <c r="F2057">
        <v>2</v>
      </c>
      <c r="G2057">
        <v>0</v>
      </c>
      <c r="H2057" t="s">
        <v>14</v>
      </c>
    </row>
    <row r="2058" spans="1:8" x14ac:dyDescent="0.25">
      <c r="A2058" t="s">
        <v>4134</v>
      </c>
      <c r="B2058" t="s">
        <v>4135</v>
      </c>
      <c r="C2058" s="1">
        <v>42977</v>
      </c>
      <c r="E2058" t="s">
        <v>10</v>
      </c>
      <c r="F2058">
        <v>2</v>
      </c>
      <c r="G2058">
        <v>0</v>
      </c>
      <c r="H2058" t="s">
        <v>14</v>
      </c>
    </row>
    <row r="2059" spans="1:8" x14ac:dyDescent="0.25">
      <c r="A2059" t="s">
        <v>4136</v>
      </c>
      <c r="B2059" t="s">
        <v>4137</v>
      </c>
      <c r="C2059" s="1">
        <v>42977</v>
      </c>
      <c r="E2059" t="s">
        <v>10</v>
      </c>
      <c r="F2059">
        <v>2</v>
      </c>
      <c r="G2059">
        <v>0</v>
      </c>
      <c r="H2059" t="s">
        <v>14</v>
      </c>
    </row>
    <row r="2060" spans="1:8" x14ac:dyDescent="0.25">
      <c r="A2060" t="s">
        <v>4138</v>
      </c>
      <c r="B2060" t="s">
        <v>4139</v>
      </c>
      <c r="C2060" s="1">
        <v>42977</v>
      </c>
      <c r="E2060" t="s">
        <v>10</v>
      </c>
      <c r="F2060">
        <v>2</v>
      </c>
      <c r="G2060">
        <v>0</v>
      </c>
      <c r="H2060" t="s">
        <v>24</v>
      </c>
    </row>
    <row r="2061" spans="1:8" x14ac:dyDescent="0.25">
      <c r="A2061" t="s">
        <v>4140</v>
      </c>
      <c r="B2061" t="s">
        <v>4141</v>
      </c>
      <c r="C2061" s="1">
        <v>42977</v>
      </c>
      <c r="E2061" t="s">
        <v>27</v>
      </c>
      <c r="G2061">
        <v>1</v>
      </c>
      <c r="H2061" t="s">
        <v>24</v>
      </c>
    </row>
    <row r="2062" spans="1:8" x14ac:dyDescent="0.25">
      <c r="A2062" t="s">
        <v>4142</v>
      </c>
      <c r="B2062" t="s">
        <v>4143</v>
      </c>
      <c r="C2062" s="1">
        <v>42977</v>
      </c>
      <c r="E2062" t="s">
        <v>27</v>
      </c>
      <c r="G2062">
        <v>0</v>
      </c>
      <c r="H2062" t="s">
        <v>24</v>
      </c>
    </row>
    <row r="2063" spans="1:8" x14ac:dyDescent="0.25">
      <c r="A2063" t="s">
        <v>4144</v>
      </c>
      <c r="B2063" t="s">
        <v>4145</v>
      </c>
      <c r="C2063" s="1">
        <v>42977</v>
      </c>
      <c r="E2063" t="s">
        <v>77</v>
      </c>
      <c r="G2063">
        <v>0</v>
      </c>
      <c r="H2063" t="s">
        <v>14</v>
      </c>
    </row>
    <row r="2064" spans="1:8" x14ac:dyDescent="0.25">
      <c r="A2064" t="s">
        <v>4146</v>
      </c>
      <c r="B2064" t="s">
        <v>4147</v>
      </c>
      <c r="C2064" s="1">
        <v>42976</v>
      </c>
      <c r="E2064" t="s">
        <v>10</v>
      </c>
      <c r="F2064">
        <v>2</v>
      </c>
      <c r="G2064">
        <v>0</v>
      </c>
      <c r="H2064" t="s">
        <v>14</v>
      </c>
    </row>
    <row r="2065" spans="1:8" x14ac:dyDescent="0.25">
      <c r="A2065" t="s">
        <v>4148</v>
      </c>
      <c r="B2065" t="s">
        <v>4149</v>
      </c>
      <c r="C2065" s="1">
        <v>42975</v>
      </c>
      <c r="E2065" t="s">
        <v>10</v>
      </c>
      <c r="F2065">
        <v>9</v>
      </c>
      <c r="G2065">
        <v>0</v>
      </c>
      <c r="H2065" t="s">
        <v>14</v>
      </c>
    </row>
    <row r="2066" spans="1:8" x14ac:dyDescent="0.25">
      <c r="A2066" t="s">
        <v>4150</v>
      </c>
      <c r="B2066" t="s">
        <v>4151</v>
      </c>
      <c r="C2066" s="1">
        <v>42975</v>
      </c>
      <c r="E2066" t="s">
        <v>27</v>
      </c>
      <c r="G2066">
        <v>0</v>
      </c>
      <c r="H2066" t="s">
        <v>14</v>
      </c>
    </row>
    <row r="2067" spans="1:8" x14ac:dyDescent="0.25">
      <c r="A2067" t="s">
        <v>4152</v>
      </c>
      <c r="B2067" t="s">
        <v>4153</v>
      </c>
      <c r="C2067" s="1">
        <v>42972</v>
      </c>
      <c r="E2067" t="s">
        <v>10</v>
      </c>
      <c r="F2067">
        <v>15</v>
      </c>
      <c r="G2067">
        <v>0</v>
      </c>
      <c r="H2067" t="s">
        <v>14</v>
      </c>
    </row>
    <row r="2068" spans="1:8" x14ac:dyDescent="0.25">
      <c r="A2068" t="s">
        <v>4154</v>
      </c>
      <c r="B2068" t="s">
        <v>4155</v>
      </c>
      <c r="C2068" s="1">
        <v>42972</v>
      </c>
      <c r="E2068" t="s">
        <v>10</v>
      </c>
      <c r="F2068">
        <v>15</v>
      </c>
      <c r="G2068">
        <v>0</v>
      </c>
      <c r="H2068" t="s">
        <v>14</v>
      </c>
    </row>
    <row r="2069" spans="1:8" x14ac:dyDescent="0.25">
      <c r="A2069" t="s">
        <v>4156</v>
      </c>
      <c r="B2069" t="s">
        <v>4157</v>
      </c>
      <c r="C2069" s="1">
        <v>42972</v>
      </c>
      <c r="E2069" t="s">
        <v>10</v>
      </c>
      <c r="F2069">
        <v>9</v>
      </c>
      <c r="G2069">
        <v>0</v>
      </c>
      <c r="H2069" t="s">
        <v>14</v>
      </c>
    </row>
    <row r="2070" spans="1:8" x14ac:dyDescent="0.25">
      <c r="A2070" t="s">
        <v>4158</v>
      </c>
      <c r="B2070" t="s">
        <v>4159</v>
      </c>
      <c r="C2070" s="1">
        <v>42972</v>
      </c>
      <c r="E2070" t="s">
        <v>10</v>
      </c>
      <c r="F2070">
        <v>8</v>
      </c>
      <c r="G2070">
        <v>0</v>
      </c>
      <c r="H2070" t="s">
        <v>14</v>
      </c>
    </row>
    <row r="2071" spans="1:8" x14ac:dyDescent="0.25">
      <c r="A2071" t="s">
        <v>4160</v>
      </c>
      <c r="B2071" t="s">
        <v>4161</v>
      </c>
      <c r="C2071" s="1">
        <v>42972</v>
      </c>
      <c r="E2071" t="s">
        <v>10</v>
      </c>
      <c r="F2071">
        <v>8</v>
      </c>
      <c r="G2071">
        <v>0</v>
      </c>
      <c r="H2071" t="s">
        <v>24</v>
      </c>
    </row>
    <row r="2072" spans="1:8" x14ac:dyDescent="0.25">
      <c r="A2072" t="s">
        <v>4162</v>
      </c>
      <c r="B2072" t="s">
        <v>4163</v>
      </c>
      <c r="C2072" s="1">
        <v>42972</v>
      </c>
      <c r="E2072" t="s">
        <v>10</v>
      </c>
      <c r="F2072">
        <v>10</v>
      </c>
      <c r="G2072">
        <v>0</v>
      </c>
      <c r="H2072" t="s">
        <v>14</v>
      </c>
    </row>
    <row r="2073" spans="1:8" x14ac:dyDescent="0.25">
      <c r="A2073" t="s">
        <v>4164</v>
      </c>
      <c r="B2073" t="s">
        <v>4165</v>
      </c>
      <c r="C2073" s="1">
        <v>42972</v>
      </c>
      <c r="E2073" t="s">
        <v>10</v>
      </c>
      <c r="F2073">
        <v>6</v>
      </c>
      <c r="G2073">
        <v>0</v>
      </c>
      <c r="H2073" t="s">
        <v>14</v>
      </c>
    </row>
    <row r="2074" spans="1:8" x14ac:dyDescent="0.25">
      <c r="A2074" t="s">
        <v>4166</v>
      </c>
      <c r="B2074" t="s">
        <v>4167</v>
      </c>
      <c r="C2074" s="1">
        <v>42972</v>
      </c>
      <c r="E2074" t="s">
        <v>10</v>
      </c>
      <c r="F2074">
        <v>4</v>
      </c>
      <c r="G2074">
        <v>0</v>
      </c>
      <c r="H2074" t="s">
        <v>14</v>
      </c>
    </row>
    <row r="2075" spans="1:8" x14ac:dyDescent="0.25">
      <c r="A2075" t="s">
        <v>4168</v>
      </c>
      <c r="B2075" t="s">
        <v>4169</v>
      </c>
      <c r="C2075" s="1">
        <v>42972</v>
      </c>
      <c r="E2075" t="s">
        <v>10</v>
      </c>
      <c r="F2075">
        <v>2</v>
      </c>
      <c r="G2075">
        <v>0</v>
      </c>
      <c r="H2075" t="s">
        <v>14</v>
      </c>
    </row>
    <row r="2076" spans="1:8" x14ac:dyDescent="0.25">
      <c r="A2076" t="s">
        <v>4170</v>
      </c>
      <c r="B2076" t="s">
        <v>4171</v>
      </c>
      <c r="C2076" s="1">
        <v>42972</v>
      </c>
      <c r="E2076" t="s">
        <v>10</v>
      </c>
      <c r="F2076">
        <v>2</v>
      </c>
      <c r="G2076">
        <v>0</v>
      </c>
      <c r="H2076" t="s">
        <v>14</v>
      </c>
    </row>
    <row r="2077" spans="1:8" x14ac:dyDescent="0.25">
      <c r="A2077" t="s">
        <v>4172</v>
      </c>
      <c r="B2077" t="s">
        <v>4173</v>
      </c>
      <c r="C2077" s="1">
        <v>42972</v>
      </c>
      <c r="E2077" t="s">
        <v>10</v>
      </c>
      <c r="F2077">
        <v>2</v>
      </c>
      <c r="G2077">
        <v>0</v>
      </c>
      <c r="H2077" t="s">
        <v>14</v>
      </c>
    </row>
    <row r="2078" spans="1:8" x14ac:dyDescent="0.25">
      <c r="A2078" t="s">
        <v>4174</v>
      </c>
      <c r="B2078" t="s">
        <v>4175</v>
      </c>
      <c r="C2078" s="1">
        <v>42972</v>
      </c>
      <c r="E2078" t="s">
        <v>10</v>
      </c>
      <c r="F2078">
        <v>2</v>
      </c>
      <c r="G2078">
        <v>0</v>
      </c>
      <c r="H2078" t="s">
        <v>14</v>
      </c>
    </row>
    <row r="2079" spans="1:8" x14ac:dyDescent="0.25">
      <c r="A2079" t="s">
        <v>4176</v>
      </c>
      <c r="B2079" t="s">
        <v>4177</v>
      </c>
      <c r="C2079" s="1">
        <v>42972</v>
      </c>
      <c r="E2079" t="s">
        <v>10</v>
      </c>
      <c r="F2079">
        <v>2</v>
      </c>
      <c r="G2079">
        <v>0</v>
      </c>
      <c r="H2079" t="s">
        <v>14</v>
      </c>
    </row>
    <row r="2080" spans="1:8" x14ac:dyDescent="0.25">
      <c r="A2080" t="s">
        <v>4178</v>
      </c>
      <c r="B2080" t="s">
        <v>4179</v>
      </c>
      <c r="C2080" s="1">
        <v>42972</v>
      </c>
      <c r="E2080" t="s">
        <v>10</v>
      </c>
      <c r="F2080">
        <v>2</v>
      </c>
      <c r="G2080">
        <v>0</v>
      </c>
      <c r="H2080" t="s">
        <v>14</v>
      </c>
    </row>
    <row r="2081" spans="1:8" x14ac:dyDescent="0.25">
      <c r="A2081" t="s">
        <v>4180</v>
      </c>
      <c r="B2081" t="s">
        <v>4181</v>
      </c>
      <c r="C2081" s="1">
        <v>42972</v>
      </c>
      <c r="E2081" t="s">
        <v>10</v>
      </c>
      <c r="F2081">
        <v>2</v>
      </c>
      <c r="G2081">
        <v>0</v>
      </c>
      <c r="H2081" t="s">
        <v>14</v>
      </c>
    </row>
    <row r="2082" spans="1:8" x14ac:dyDescent="0.25">
      <c r="A2082" t="s">
        <v>4182</v>
      </c>
      <c r="B2082" t="s">
        <v>4183</v>
      </c>
      <c r="C2082" s="1">
        <v>42971</v>
      </c>
      <c r="E2082" t="s">
        <v>10</v>
      </c>
      <c r="F2082">
        <v>2</v>
      </c>
      <c r="G2082">
        <v>0</v>
      </c>
      <c r="H2082" t="s">
        <v>14</v>
      </c>
    </row>
    <row r="2083" spans="1:8" x14ac:dyDescent="0.25">
      <c r="A2083" t="s">
        <v>4184</v>
      </c>
      <c r="B2083" t="s">
        <v>4185</v>
      </c>
      <c r="C2083" s="1">
        <v>42971</v>
      </c>
      <c r="E2083" t="s">
        <v>10</v>
      </c>
      <c r="F2083">
        <v>2</v>
      </c>
      <c r="G2083">
        <v>0</v>
      </c>
      <c r="H2083" t="s">
        <v>14</v>
      </c>
    </row>
    <row r="2084" spans="1:8" x14ac:dyDescent="0.25">
      <c r="A2084" t="s">
        <v>4186</v>
      </c>
      <c r="B2084" t="s">
        <v>4187</v>
      </c>
      <c r="C2084" s="1">
        <v>42971</v>
      </c>
      <c r="E2084" t="s">
        <v>10</v>
      </c>
      <c r="F2084">
        <v>2</v>
      </c>
      <c r="G2084">
        <v>0</v>
      </c>
      <c r="H2084" t="s">
        <v>14</v>
      </c>
    </row>
    <row r="2085" spans="1:8" x14ac:dyDescent="0.25">
      <c r="A2085" t="s">
        <v>4188</v>
      </c>
      <c r="B2085" t="s">
        <v>4189</v>
      </c>
      <c r="C2085" s="1">
        <v>42971</v>
      </c>
      <c r="E2085" t="s">
        <v>10</v>
      </c>
      <c r="F2085">
        <v>6</v>
      </c>
      <c r="G2085">
        <v>0</v>
      </c>
      <c r="H2085" t="s">
        <v>14</v>
      </c>
    </row>
    <row r="2086" spans="1:8" x14ac:dyDescent="0.25">
      <c r="A2086" t="s">
        <v>4190</v>
      </c>
      <c r="B2086" t="s">
        <v>4191</v>
      </c>
      <c r="C2086" s="1">
        <v>42971</v>
      </c>
      <c r="E2086" t="s">
        <v>10</v>
      </c>
      <c r="F2086">
        <v>6</v>
      </c>
      <c r="G2086">
        <v>0</v>
      </c>
      <c r="H2086" t="s">
        <v>14</v>
      </c>
    </row>
    <row r="2087" spans="1:8" x14ac:dyDescent="0.25">
      <c r="A2087" t="s">
        <v>4192</v>
      </c>
      <c r="B2087" t="s">
        <v>4193</v>
      </c>
      <c r="C2087" s="1">
        <v>42971</v>
      </c>
      <c r="E2087" t="s">
        <v>27</v>
      </c>
      <c r="G2087">
        <v>0</v>
      </c>
      <c r="H2087" t="s">
        <v>14</v>
      </c>
    </row>
    <row r="2088" spans="1:8" x14ac:dyDescent="0.25">
      <c r="A2088" t="s">
        <v>4194</v>
      </c>
      <c r="B2088" t="s">
        <v>4195</v>
      </c>
      <c r="C2088" s="1">
        <v>42971</v>
      </c>
      <c r="E2088" t="s">
        <v>27</v>
      </c>
      <c r="G2088">
        <v>0</v>
      </c>
      <c r="H2088" t="s">
        <v>14</v>
      </c>
    </row>
    <row r="2089" spans="1:8" x14ac:dyDescent="0.25">
      <c r="A2089" t="s">
        <v>4196</v>
      </c>
      <c r="B2089" t="s">
        <v>4197</v>
      </c>
      <c r="C2089" s="1">
        <v>42970</v>
      </c>
      <c r="E2089" t="s">
        <v>10</v>
      </c>
      <c r="F2089">
        <v>7</v>
      </c>
      <c r="G2089">
        <v>0</v>
      </c>
      <c r="H2089" t="s">
        <v>14</v>
      </c>
    </row>
    <row r="2090" spans="1:8" x14ac:dyDescent="0.25">
      <c r="A2090" t="s">
        <v>4198</v>
      </c>
      <c r="B2090" t="s">
        <v>4199</v>
      </c>
      <c r="C2090" s="1">
        <v>42970</v>
      </c>
      <c r="E2090" t="s">
        <v>10</v>
      </c>
      <c r="F2090">
        <v>7</v>
      </c>
      <c r="G2090">
        <v>0</v>
      </c>
      <c r="H2090" t="s">
        <v>14</v>
      </c>
    </row>
    <row r="2091" spans="1:8" x14ac:dyDescent="0.25">
      <c r="A2091" t="s">
        <v>4200</v>
      </c>
      <c r="B2091" t="s">
        <v>4201</v>
      </c>
      <c r="C2091" s="1">
        <v>42970</v>
      </c>
      <c r="E2091" t="s">
        <v>10</v>
      </c>
      <c r="F2091">
        <v>10</v>
      </c>
      <c r="G2091">
        <v>0</v>
      </c>
      <c r="H2091" t="s">
        <v>14</v>
      </c>
    </row>
    <row r="2092" spans="1:8" x14ac:dyDescent="0.25">
      <c r="A2092" t="s">
        <v>4202</v>
      </c>
      <c r="B2092" t="s">
        <v>4203</v>
      </c>
      <c r="C2092" s="1">
        <v>42970</v>
      </c>
      <c r="E2092" t="s">
        <v>10</v>
      </c>
      <c r="F2092">
        <v>9</v>
      </c>
      <c r="G2092">
        <v>0</v>
      </c>
      <c r="H2092" t="s">
        <v>14</v>
      </c>
    </row>
    <row r="2093" spans="1:8" x14ac:dyDescent="0.25">
      <c r="A2093" t="s">
        <v>4204</v>
      </c>
      <c r="B2093" t="s">
        <v>4205</v>
      </c>
      <c r="C2093" s="1">
        <v>42970</v>
      </c>
      <c r="E2093" t="s">
        <v>10</v>
      </c>
      <c r="F2093">
        <v>7</v>
      </c>
      <c r="G2093">
        <v>0</v>
      </c>
      <c r="H2093" t="s">
        <v>14</v>
      </c>
    </row>
    <row r="2094" spans="1:8" x14ac:dyDescent="0.25">
      <c r="A2094" t="s">
        <v>4206</v>
      </c>
      <c r="B2094" t="s">
        <v>4207</v>
      </c>
      <c r="C2094" s="1">
        <v>42970</v>
      </c>
      <c r="E2094" t="s">
        <v>10</v>
      </c>
      <c r="F2094">
        <v>7</v>
      </c>
      <c r="G2094">
        <v>0</v>
      </c>
      <c r="H2094" t="s">
        <v>14</v>
      </c>
    </row>
    <row r="2095" spans="1:8" x14ac:dyDescent="0.25">
      <c r="A2095" t="s">
        <v>4208</v>
      </c>
      <c r="B2095" t="s">
        <v>4209</v>
      </c>
      <c r="C2095" s="1">
        <v>42970</v>
      </c>
      <c r="E2095" t="s">
        <v>10</v>
      </c>
      <c r="F2095">
        <v>7</v>
      </c>
      <c r="G2095">
        <v>0</v>
      </c>
      <c r="H2095" t="s">
        <v>14</v>
      </c>
    </row>
    <row r="2096" spans="1:8" x14ac:dyDescent="0.25">
      <c r="A2096" t="s">
        <v>4210</v>
      </c>
      <c r="B2096" t="s">
        <v>4211</v>
      </c>
      <c r="C2096" s="1">
        <v>42970</v>
      </c>
      <c r="E2096" t="s">
        <v>10</v>
      </c>
      <c r="F2096">
        <v>7</v>
      </c>
      <c r="G2096">
        <v>0</v>
      </c>
      <c r="H2096" t="s">
        <v>14</v>
      </c>
    </row>
    <row r="2097" spans="1:8" x14ac:dyDescent="0.25">
      <c r="A2097" t="s">
        <v>4212</v>
      </c>
      <c r="B2097" t="s">
        <v>4213</v>
      </c>
      <c r="C2097" s="1">
        <v>42970</v>
      </c>
      <c r="E2097" t="s">
        <v>10</v>
      </c>
      <c r="F2097">
        <v>7</v>
      </c>
      <c r="G2097">
        <v>0</v>
      </c>
      <c r="H2097" t="s">
        <v>14</v>
      </c>
    </row>
    <row r="2098" spans="1:8" x14ac:dyDescent="0.25">
      <c r="A2098" t="s">
        <v>4214</v>
      </c>
      <c r="B2098" t="s">
        <v>4215</v>
      </c>
      <c r="C2098" s="1">
        <v>42970</v>
      </c>
      <c r="E2098" t="s">
        <v>10</v>
      </c>
      <c r="F2098">
        <v>7</v>
      </c>
      <c r="G2098">
        <v>0</v>
      </c>
      <c r="H2098" t="s">
        <v>14</v>
      </c>
    </row>
    <row r="2099" spans="1:8" x14ac:dyDescent="0.25">
      <c r="A2099" t="s">
        <v>4216</v>
      </c>
      <c r="B2099" t="s">
        <v>4217</v>
      </c>
      <c r="C2099" s="1">
        <v>42970</v>
      </c>
      <c r="E2099" t="s">
        <v>10</v>
      </c>
      <c r="F2099">
        <v>7</v>
      </c>
      <c r="G2099">
        <v>0</v>
      </c>
      <c r="H2099" t="s">
        <v>14</v>
      </c>
    </row>
    <row r="2100" spans="1:8" x14ac:dyDescent="0.25">
      <c r="A2100" t="s">
        <v>4218</v>
      </c>
      <c r="B2100" t="s">
        <v>4219</v>
      </c>
      <c r="C2100" s="1">
        <v>42970</v>
      </c>
      <c r="E2100" t="s">
        <v>10</v>
      </c>
      <c r="F2100">
        <v>9</v>
      </c>
      <c r="G2100">
        <v>0</v>
      </c>
      <c r="H2100" t="s">
        <v>14</v>
      </c>
    </row>
    <row r="2101" spans="1:8" x14ac:dyDescent="0.25">
      <c r="A2101" t="s">
        <v>4220</v>
      </c>
      <c r="B2101" t="s">
        <v>4221</v>
      </c>
      <c r="C2101" s="1">
        <v>42970</v>
      </c>
      <c r="E2101" t="s">
        <v>10</v>
      </c>
      <c r="F2101">
        <v>5</v>
      </c>
      <c r="G2101">
        <v>0</v>
      </c>
      <c r="H2101" t="s">
        <v>14</v>
      </c>
    </row>
    <row r="2102" spans="1:8" x14ac:dyDescent="0.25">
      <c r="A2102" t="s">
        <v>4222</v>
      </c>
      <c r="B2102" t="s">
        <v>4223</v>
      </c>
      <c r="C2102" s="1">
        <v>42970</v>
      </c>
      <c r="E2102" t="s">
        <v>10</v>
      </c>
      <c r="F2102">
        <v>6</v>
      </c>
      <c r="G2102">
        <v>0</v>
      </c>
      <c r="H2102" t="s">
        <v>14</v>
      </c>
    </row>
    <row r="2103" spans="1:8" x14ac:dyDescent="0.25">
      <c r="A2103" t="s">
        <v>4224</v>
      </c>
      <c r="B2103" t="s">
        <v>4225</v>
      </c>
      <c r="C2103" s="1">
        <v>42970</v>
      </c>
      <c r="E2103" t="s">
        <v>10</v>
      </c>
      <c r="F2103">
        <v>6</v>
      </c>
      <c r="G2103">
        <v>0</v>
      </c>
      <c r="H2103" t="s">
        <v>14</v>
      </c>
    </row>
    <row r="2104" spans="1:8" x14ac:dyDescent="0.25">
      <c r="A2104" t="s">
        <v>4226</v>
      </c>
      <c r="B2104" t="s">
        <v>4227</v>
      </c>
      <c r="C2104" s="1">
        <v>42970</v>
      </c>
      <c r="E2104" t="s">
        <v>10</v>
      </c>
      <c r="F2104">
        <v>6</v>
      </c>
      <c r="G2104">
        <v>0</v>
      </c>
      <c r="H2104" t="s">
        <v>14</v>
      </c>
    </row>
    <row r="2105" spans="1:8" x14ac:dyDescent="0.25">
      <c r="A2105" t="s">
        <v>4228</v>
      </c>
      <c r="B2105" t="s">
        <v>4229</v>
      </c>
      <c r="C2105" s="1">
        <v>42970</v>
      </c>
      <c r="E2105" t="s">
        <v>10</v>
      </c>
      <c r="F2105">
        <v>6</v>
      </c>
      <c r="G2105">
        <v>0</v>
      </c>
      <c r="H2105" t="s">
        <v>14</v>
      </c>
    </row>
    <row r="2106" spans="1:8" x14ac:dyDescent="0.25">
      <c r="A2106" t="s">
        <v>4230</v>
      </c>
      <c r="B2106" t="s">
        <v>4231</v>
      </c>
      <c r="C2106" s="1">
        <v>42970</v>
      </c>
      <c r="E2106" t="s">
        <v>10</v>
      </c>
      <c r="F2106">
        <v>4</v>
      </c>
      <c r="G2106">
        <v>0</v>
      </c>
      <c r="H2106" t="s">
        <v>14</v>
      </c>
    </row>
    <row r="2107" spans="1:8" x14ac:dyDescent="0.25">
      <c r="A2107" t="s">
        <v>4232</v>
      </c>
      <c r="B2107" t="s">
        <v>4233</v>
      </c>
      <c r="C2107" s="1">
        <v>42970</v>
      </c>
      <c r="E2107" t="s">
        <v>10</v>
      </c>
      <c r="F2107">
        <v>4</v>
      </c>
      <c r="G2107">
        <v>0</v>
      </c>
      <c r="H2107" t="s">
        <v>14</v>
      </c>
    </row>
    <row r="2108" spans="1:8" x14ac:dyDescent="0.25">
      <c r="A2108" t="s">
        <v>4234</v>
      </c>
      <c r="B2108" t="s">
        <v>4235</v>
      </c>
      <c r="C2108" s="1">
        <v>42970</v>
      </c>
      <c r="E2108" t="s">
        <v>10</v>
      </c>
      <c r="F2108">
        <v>4</v>
      </c>
      <c r="G2108">
        <v>0</v>
      </c>
      <c r="H2108" t="s">
        <v>24</v>
      </c>
    </row>
    <row r="2109" spans="1:8" x14ac:dyDescent="0.25">
      <c r="A2109" t="s">
        <v>4236</v>
      </c>
      <c r="B2109" t="s">
        <v>4237</v>
      </c>
      <c r="C2109" s="1">
        <v>42970</v>
      </c>
      <c r="E2109" t="s">
        <v>10</v>
      </c>
      <c r="F2109">
        <v>4</v>
      </c>
      <c r="G2109">
        <v>0</v>
      </c>
      <c r="H2109" t="s">
        <v>14</v>
      </c>
    </row>
    <row r="2110" spans="1:8" x14ac:dyDescent="0.25">
      <c r="A2110" t="s">
        <v>4238</v>
      </c>
      <c r="B2110" t="s">
        <v>4239</v>
      </c>
      <c r="C2110" s="1">
        <v>42970</v>
      </c>
      <c r="E2110" t="s">
        <v>10</v>
      </c>
      <c r="F2110">
        <v>4</v>
      </c>
      <c r="G2110">
        <v>0</v>
      </c>
      <c r="H2110" t="s">
        <v>14</v>
      </c>
    </row>
    <row r="2111" spans="1:8" x14ac:dyDescent="0.25">
      <c r="A2111" t="s">
        <v>4240</v>
      </c>
      <c r="B2111" t="s">
        <v>4241</v>
      </c>
      <c r="C2111" s="1">
        <v>42970</v>
      </c>
      <c r="E2111" t="s">
        <v>10</v>
      </c>
      <c r="F2111">
        <v>2</v>
      </c>
      <c r="G2111">
        <v>0</v>
      </c>
      <c r="H2111" t="s">
        <v>14</v>
      </c>
    </row>
    <row r="2112" spans="1:8" x14ac:dyDescent="0.25">
      <c r="A2112" t="s">
        <v>4242</v>
      </c>
      <c r="B2112" t="s">
        <v>4243</v>
      </c>
      <c r="C2112" s="1">
        <v>42970</v>
      </c>
      <c r="E2112" t="s">
        <v>10</v>
      </c>
      <c r="F2112">
        <v>2</v>
      </c>
      <c r="G2112">
        <v>0</v>
      </c>
      <c r="H2112" t="s">
        <v>14</v>
      </c>
    </row>
    <row r="2113" spans="1:8" x14ac:dyDescent="0.25">
      <c r="A2113" t="s">
        <v>4244</v>
      </c>
      <c r="B2113" t="s">
        <v>4245</v>
      </c>
      <c r="C2113" s="1">
        <v>42970</v>
      </c>
      <c r="E2113" t="s">
        <v>10</v>
      </c>
      <c r="F2113">
        <v>2</v>
      </c>
      <c r="G2113">
        <v>0</v>
      </c>
      <c r="H2113" t="s">
        <v>14</v>
      </c>
    </row>
    <row r="2114" spans="1:8" x14ac:dyDescent="0.25">
      <c r="A2114" t="s">
        <v>4246</v>
      </c>
      <c r="B2114" t="s">
        <v>4247</v>
      </c>
      <c r="C2114" s="1">
        <v>42970</v>
      </c>
      <c r="E2114" t="s">
        <v>10</v>
      </c>
      <c r="F2114">
        <v>2</v>
      </c>
      <c r="G2114">
        <v>0</v>
      </c>
      <c r="H2114" t="s">
        <v>14</v>
      </c>
    </row>
    <row r="2115" spans="1:8" x14ac:dyDescent="0.25">
      <c r="A2115" t="s">
        <v>4248</v>
      </c>
      <c r="B2115" t="s">
        <v>4249</v>
      </c>
      <c r="C2115" s="1">
        <v>42970</v>
      </c>
      <c r="E2115" t="s">
        <v>10</v>
      </c>
      <c r="F2115">
        <v>2</v>
      </c>
      <c r="G2115">
        <v>0</v>
      </c>
      <c r="H2115" t="s">
        <v>14</v>
      </c>
    </row>
    <row r="2116" spans="1:8" x14ac:dyDescent="0.25">
      <c r="A2116" t="s">
        <v>4250</v>
      </c>
      <c r="B2116" t="s">
        <v>4251</v>
      </c>
      <c r="C2116" s="1">
        <v>42970</v>
      </c>
      <c r="E2116" t="s">
        <v>10</v>
      </c>
      <c r="F2116">
        <v>2</v>
      </c>
      <c r="G2116">
        <v>0</v>
      </c>
      <c r="H2116" t="s">
        <v>14</v>
      </c>
    </row>
    <row r="2117" spans="1:8" x14ac:dyDescent="0.25">
      <c r="A2117" t="s">
        <v>4252</v>
      </c>
      <c r="B2117" t="s">
        <v>4253</v>
      </c>
      <c r="C2117" s="1">
        <v>42970</v>
      </c>
      <c r="E2117" t="s">
        <v>27</v>
      </c>
      <c r="G2117">
        <v>0</v>
      </c>
      <c r="H2117" t="s">
        <v>14</v>
      </c>
    </row>
    <row r="2118" spans="1:8" x14ac:dyDescent="0.25">
      <c r="A2118" t="s">
        <v>4254</v>
      </c>
      <c r="B2118" t="s">
        <v>4255</v>
      </c>
      <c r="C2118" s="1">
        <v>42970</v>
      </c>
      <c r="E2118" t="s">
        <v>27</v>
      </c>
      <c r="G2118">
        <v>0</v>
      </c>
      <c r="H2118" t="s">
        <v>24</v>
      </c>
    </row>
    <row r="2119" spans="1:8" x14ac:dyDescent="0.25">
      <c r="A2119" t="s">
        <v>4256</v>
      </c>
      <c r="B2119" t="s">
        <v>4257</v>
      </c>
      <c r="C2119" s="1">
        <v>42970</v>
      </c>
      <c r="E2119" t="s">
        <v>27</v>
      </c>
      <c r="G2119">
        <v>0</v>
      </c>
      <c r="H2119" t="s">
        <v>14</v>
      </c>
    </row>
    <row r="2120" spans="1:8" x14ac:dyDescent="0.25">
      <c r="A2120" t="s">
        <v>4258</v>
      </c>
      <c r="B2120" t="s">
        <v>4259</v>
      </c>
      <c r="C2120" s="1">
        <v>42970</v>
      </c>
      <c r="E2120" t="s">
        <v>27</v>
      </c>
      <c r="G2120">
        <v>0</v>
      </c>
      <c r="H2120" t="s">
        <v>14</v>
      </c>
    </row>
    <row r="2121" spans="1:8" x14ac:dyDescent="0.25">
      <c r="A2121" t="s">
        <v>4260</v>
      </c>
      <c r="B2121" t="s">
        <v>4261</v>
      </c>
      <c r="C2121" s="1">
        <v>42970</v>
      </c>
      <c r="E2121" t="s">
        <v>27</v>
      </c>
      <c r="G2121">
        <v>0</v>
      </c>
      <c r="H2121" t="s">
        <v>14</v>
      </c>
    </row>
    <row r="2122" spans="1:8" x14ac:dyDescent="0.25">
      <c r="A2122" t="s">
        <v>4262</v>
      </c>
      <c r="B2122" t="s">
        <v>4237</v>
      </c>
      <c r="C2122" s="1">
        <v>42970</v>
      </c>
      <c r="E2122" t="s">
        <v>10</v>
      </c>
      <c r="F2122">
        <v>4</v>
      </c>
      <c r="G2122">
        <v>0</v>
      </c>
      <c r="H2122" t="s">
        <v>14</v>
      </c>
    </row>
    <row r="2123" spans="1:8" x14ac:dyDescent="0.25">
      <c r="A2123" t="s">
        <v>4263</v>
      </c>
      <c r="B2123" t="s">
        <v>4264</v>
      </c>
      <c r="C2123" s="1">
        <v>42969</v>
      </c>
      <c r="E2123" t="s">
        <v>10</v>
      </c>
      <c r="F2123">
        <v>7</v>
      </c>
      <c r="G2123">
        <v>0</v>
      </c>
      <c r="H2123" t="s">
        <v>14</v>
      </c>
    </row>
    <row r="2124" spans="1:8" x14ac:dyDescent="0.25">
      <c r="A2124" t="s">
        <v>4265</v>
      </c>
      <c r="B2124" t="s">
        <v>4266</v>
      </c>
      <c r="C2124" s="1">
        <v>42969</v>
      </c>
      <c r="E2124" t="s">
        <v>10</v>
      </c>
      <c r="F2124">
        <v>9</v>
      </c>
      <c r="G2124">
        <v>0</v>
      </c>
      <c r="H2124" t="s">
        <v>14</v>
      </c>
    </row>
    <row r="2125" spans="1:8" x14ac:dyDescent="0.25">
      <c r="A2125" t="s">
        <v>4267</v>
      </c>
      <c r="B2125" t="s">
        <v>4268</v>
      </c>
      <c r="C2125" s="1">
        <v>42969</v>
      </c>
      <c r="E2125" t="s">
        <v>10</v>
      </c>
      <c r="F2125">
        <v>9</v>
      </c>
      <c r="G2125">
        <v>0</v>
      </c>
      <c r="H2125" t="s">
        <v>14</v>
      </c>
    </row>
    <row r="2126" spans="1:8" x14ac:dyDescent="0.25">
      <c r="A2126" t="s">
        <v>4269</v>
      </c>
      <c r="B2126" t="s">
        <v>4270</v>
      </c>
      <c r="C2126" s="1">
        <v>42969</v>
      </c>
      <c r="E2126" t="s">
        <v>10</v>
      </c>
      <c r="F2126">
        <v>9</v>
      </c>
      <c r="G2126">
        <v>0</v>
      </c>
      <c r="H2126" t="s">
        <v>14</v>
      </c>
    </row>
    <row r="2127" spans="1:8" x14ac:dyDescent="0.25">
      <c r="A2127" t="s">
        <v>4271</v>
      </c>
      <c r="B2127" t="s">
        <v>4272</v>
      </c>
      <c r="C2127" s="1">
        <v>42969</v>
      </c>
      <c r="E2127" t="s">
        <v>10</v>
      </c>
      <c r="F2127">
        <v>9</v>
      </c>
      <c r="G2127">
        <v>0</v>
      </c>
      <c r="H2127" t="s">
        <v>14</v>
      </c>
    </row>
    <row r="2128" spans="1:8" x14ac:dyDescent="0.25">
      <c r="A2128" t="s">
        <v>4273</v>
      </c>
      <c r="B2128" t="s">
        <v>4274</v>
      </c>
      <c r="C2128" s="1">
        <v>42969</v>
      </c>
      <c r="E2128" t="s">
        <v>10</v>
      </c>
      <c r="F2128">
        <v>9</v>
      </c>
      <c r="G2128">
        <v>0</v>
      </c>
      <c r="H2128" t="s">
        <v>14</v>
      </c>
    </row>
    <row r="2129" spans="1:8" x14ac:dyDescent="0.25">
      <c r="A2129" t="s">
        <v>4275</v>
      </c>
      <c r="B2129" t="s">
        <v>4276</v>
      </c>
      <c r="C2129" s="1">
        <v>42969</v>
      </c>
      <c r="E2129" t="s">
        <v>10</v>
      </c>
      <c r="F2129">
        <v>9</v>
      </c>
      <c r="G2129">
        <v>0</v>
      </c>
      <c r="H2129" t="s">
        <v>24</v>
      </c>
    </row>
    <row r="2130" spans="1:8" x14ac:dyDescent="0.25">
      <c r="A2130" t="s">
        <v>4277</v>
      </c>
      <c r="B2130" t="s">
        <v>4278</v>
      </c>
      <c r="C2130" s="1">
        <v>42969</v>
      </c>
      <c r="E2130" t="s">
        <v>10</v>
      </c>
      <c r="F2130">
        <v>9</v>
      </c>
      <c r="G2130">
        <v>0</v>
      </c>
      <c r="H2130" t="s">
        <v>14</v>
      </c>
    </row>
    <row r="2131" spans="1:8" x14ac:dyDescent="0.25">
      <c r="A2131" t="s">
        <v>4279</v>
      </c>
      <c r="B2131" t="s">
        <v>4280</v>
      </c>
      <c r="C2131" s="1">
        <v>42969</v>
      </c>
      <c r="E2131" t="s">
        <v>10</v>
      </c>
      <c r="F2131">
        <v>8</v>
      </c>
      <c r="G2131">
        <v>0</v>
      </c>
      <c r="H2131" t="s">
        <v>24</v>
      </c>
    </row>
    <row r="2132" spans="1:8" x14ac:dyDescent="0.25">
      <c r="A2132" t="s">
        <v>4281</v>
      </c>
      <c r="B2132" t="s">
        <v>4282</v>
      </c>
      <c r="C2132" s="1">
        <v>42969</v>
      </c>
      <c r="E2132" t="s">
        <v>10</v>
      </c>
      <c r="F2132">
        <v>8</v>
      </c>
      <c r="G2132">
        <v>0</v>
      </c>
      <c r="H2132" t="s">
        <v>14</v>
      </c>
    </row>
    <row r="2133" spans="1:8" x14ac:dyDescent="0.25">
      <c r="A2133" t="s">
        <v>4283</v>
      </c>
      <c r="B2133" t="s">
        <v>4284</v>
      </c>
      <c r="C2133" s="1">
        <v>42969</v>
      </c>
      <c r="E2133" t="s">
        <v>10</v>
      </c>
      <c r="F2133">
        <v>2</v>
      </c>
      <c r="G2133">
        <v>0</v>
      </c>
      <c r="H2133" t="s">
        <v>14</v>
      </c>
    </row>
    <row r="2134" spans="1:8" x14ac:dyDescent="0.25">
      <c r="A2134" t="s">
        <v>4285</v>
      </c>
      <c r="B2134" t="s">
        <v>4286</v>
      </c>
      <c r="C2134" s="1">
        <v>42969</v>
      </c>
      <c r="E2134" t="s">
        <v>10</v>
      </c>
      <c r="F2134">
        <v>2</v>
      </c>
      <c r="G2134">
        <v>0</v>
      </c>
      <c r="H2134" t="s">
        <v>14</v>
      </c>
    </row>
    <row r="2135" spans="1:8" x14ac:dyDescent="0.25">
      <c r="A2135" t="s">
        <v>4287</v>
      </c>
      <c r="B2135" t="s">
        <v>4288</v>
      </c>
      <c r="C2135" s="1">
        <v>42969</v>
      </c>
      <c r="E2135" t="s">
        <v>10</v>
      </c>
      <c r="F2135">
        <v>2</v>
      </c>
      <c r="G2135">
        <v>0</v>
      </c>
      <c r="H2135" t="s">
        <v>14</v>
      </c>
    </row>
    <row r="2136" spans="1:8" x14ac:dyDescent="0.25">
      <c r="A2136" t="s">
        <v>4289</v>
      </c>
      <c r="B2136" t="s">
        <v>4290</v>
      </c>
      <c r="C2136" s="1">
        <v>42969</v>
      </c>
      <c r="E2136" t="s">
        <v>10</v>
      </c>
      <c r="F2136">
        <v>2</v>
      </c>
      <c r="G2136">
        <v>0</v>
      </c>
      <c r="H2136" t="s">
        <v>14</v>
      </c>
    </row>
    <row r="2137" spans="1:8" x14ac:dyDescent="0.25">
      <c r="A2137" t="s">
        <v>4291</v>
      </c>
      <c r="B2137" t="s">
        <v>4292</v>
      </c>
      <c r="C2137" s="1">
        <v>42969</v>
      </c>
      <c r="E2137" t="s">
        <v>10</v>
      </c>
      <c r="F2137">
        <v>2</v>
      </c>
      <c r="G2137">
        <v>0</v>
      </c>
      <c r="H2137" t="s">
        <v>14</v>
      </c>
    </row>
    <row r="2138" spans="1:8" x14ac:dyDescent="0.25">
      <c r="A2138" t="s">
        <v>4293</v>
      </c>
      <c r="B2138" t="s">
        <v>4294</v>
      </c>
      <c r="C2138" s="1">
        <v>42969</v>
      </c>
      <c r="E2138" t="s">
        <v>10</v>
      </c>
      <c r="F2138">
        <v>2</v>
      </c>
      <c r="G2138">
        <v>0</v>
      </c>
      <c r="H2138" t="s">
        <v>14</v>
      </c>
    </row>
    <row r="2139" spans="1:8" x14ac:dyDescent="0.25">
      <c r="A2139" t="s">
        <v>4295</v>
      </c>
      <c r="B2139" t="s">
        <v>4296</v>
      </c>
      <c r="C2139" s="1">
        <v>42969</v>
      </c>
      <c r="E2139" t="s">
        <v>10</v>
      </c>
      <c r="F2139">
        <v>2</v>
      </c>
      <c r="G2139">
        <v>0</v>
      </c>
      <c r="H2139" t="s">
        <v>14</v>
      </c>
    </row>
    <row r="2140" spans="1:8" x14ac:dyDescent="0.25">
      <c r="A2140" t="s">
        <v>4297</v>
      </c>
      <c r="B2140" t="s">
        <v>4298</v>
      </c>
      <c r="C2140" s="1">
        <v>42969</v>
      </c>
      <c r="E2140" t="s">
        <v>10</v>
      </c>
      <c r="F2140">
        <v>2</v>
      </c>
      <c r="G2140">
        <v>0</v>
      </c>
      <c r="H2140" t="s">
        <v>14</v>
      </c>
    </row>
    <row r="2141" spans="1:8" x14ac:dyDescent="0.25">
      <c r="A2141" t="s">
        <v>4299</v>
      </c>
      <c r="B2141" t="s">
        <v>4300</v>
      </c>
      <c r="C2141" s="1">
        <v>42969</v>
      </c>
      <c r="E2141" t="s">
        <v>10</v>
      </c>
      <c r="F2141">
        <v>2</v>
      </c>
      <c r="G2141">
        <v>0</v>
      </c>
      <c r="H2141" t="s">
        <v>14</v>
      </c>
    </row>
    <row r="2142" spans="1:8" x14ac:dyDescent="0.25">
      <c r="A2142" t="s">
        <v>4301</v>
      </c>
      <c r="B2142" t="s">
        <v>4302</v>
      </c>
      <c r="C2142" s="1">
        <v>42969</v>
      </c>
      <c r="E2142" t="s">
        <v>904</v>
      </c>
      <c r="G2142">
        <v>1</v>
      </c>
      <c r="H2142" t="s">
        <v>421</v>
      </c>
    </row>
    <row r="2143" spans="1:8" x14ac:dyDescent="0.25">
      <c r="A2143" t="s">
        <v>4303</v>
      </c>
      <c r="B2143" t="s">
        <v>4304</v>
      </c>
      <c r="C2143" s="1">
        <v>42968</v>
      </c>
      <c r="E2143" t="s">
        <v>10</v>
      </c>
      <c r="F2143">
        <v>5</v>
      </c>
      <c r="G2143">
        <v>0</v>
      </c>
      <c r="H2143" t="s">
        <v>14</v>
      </c>
    </row>
    <row r="2144" spans="1:8" x14ac:dyDescent="0.25">
      <c r="A2144" t="s">
        <v>4305</v>
      </c>
      <c r="B2144" t="s">
        <v>4306</v>
      </c>
      <c r="C2144" s="1">
        <v>42968</v>
      </c>
      <c r="E2144" t="s">
        <v>10</v>
      </c>
      <c r="F2144">
        <v>5</v>
      </c>
      <c r="G2144">
        <v>0</v>
      </c>
      <c r="H2144" t="s">
        <v>14</v>
      </c>
    </row>
    <row r="2145" spans="1:8" x14ac:dyDescent="0.25">
      <c r="A2145" t="s">
        <v>4307</v>
      </c>
      <c r="B2145" t="s">
        <v>4308</v>
      </c>
      <c r="C2145" s="1">
        <v>42965</v>
      </c>
      <c r="E2145" t="s">
        <v>10</v>
      </c>
      <c r="F2145">
        <v>7</v>
      </c>
      <c r="G2145">
        <v>0</v>
      </c>
      <c r="H2145" t="s">
        <v>14</v>
      </c>
    </row>
    <row r="2146" spans="1:8" x14ac:dyDescent="0.25">
      <c r="A2146" t="s">
        <v>4309</v>
      </c>
      <c r="B2146" t="s">
        <v>4310</v>
      </c>
      <c r="C2146" s="1">
        <v>42965</v>
      </c>
      <c r="E2146" t="s">
        <v>10</v>
      </c>
      <c r="F2146">
        <v>9</v>
      </c>
      <c r="G2146">
        <v>0</v>
      </c>
      <c r="H2146" t="s">
        <v>14</v>
      </c>
    </row>
    <row r="2147" spans="1:8" x14ac:dyDescent="0.25">
      <c r="A2147" t="s">
        <v>4311</v>
      </c>
      <c r="B2147" t="s">
        <v>4312</v>
      </c>
      <c r="C2147" s="1">
        <v>42965</v>
      </c>
      <c r="E2147" t="s">
        <v>10</v>
      </c>
      <c r="F2147">
        <v>9</v>
      </c>
      <c r="G2147">
        <v>0</v>
      </c>
      <c r="H2147" t="s">
        <v>14</v>
      </c>
    </row>
    <row r="2148" spans="1:8" x14ac:dyDescent="0.25">
      <c r="A2148" t="s">
        <v>4313</v>
      </c>
      <c r="B2148" t="s">
        <v>4314</v>
      </c>
      <c r="C2148" s="1">
        <v>42965</v>
      </c>
      <c r="E2148" t="s">
        <v>10</v>
      </c>
      <c r="F2148">
        <v>5</v>
      </c>
      <c r="G2148">
        <v>0</v>
      </c>
      <c r="H2148" t="s">
        <v>14</v>
      </c>
    </row>
    <row r="2149" spans="1:8" x14ac:dyDescent="0.25">
      <c r="A2149" t="s">
        <v>4315</v>
      </c>
      <c r="B2149" t="s">
        <v>4316</v>
      </c>
      <c r="C2149" s="1">
        <v>42965</v>
      </c>
      <c r="E2149" t="s">
        <v>10</v>
      </c>
      <c r="F2149">
        <v>4</v>
      </c>
      <c r="G2149">
        <v>0</v>
      </c>
      <c r="H2149" t="s">
        <v>14</v>
      </c>
    </row>
    <row r="2150" spans="1:8" x14ac:dyDescent="0.25">
      <c r="A2150" t="s">
        <v>4317</v>
      </c>
      <c r="B2150" t="s">
        <v>4318</v>
      </c>
      <c r="C2150" s="1">
        <v>42965</v>
      </c>
      <c r="E2150" t="s">
        <v>10</v>
      </c>
      <c r="F2150">
        <v>4</v>
      </c>
      <c r="G2150">
        <v>0</v>
      </c>
      <c r="H2150" t="s">
        <v>14</v>
      </c>
    </row>
    <row r="2151" spans="1:8" x14ac:dyDescent="0.25">
      <c r="A2151" t="s">
        <v>4319</v>
      </c>
      <c r="B2151" t="s">
        <v>4320</v>
      </c>
      <c r="C2151" s="1">
        <v>42965</v>
      </c>
      <c r="E2151" t="s">
        <v>10</v>
      </c>
      <c r="F2151">
        <v>5</v>
      </c>
      <c r="G2151">
        <v>0</v>
      </c>
      <c r="H2151" t="s">
        <v>14</v>
      </c>
    </row>
    <row r="2152" spans="1:8" x14ac:dyDescent="0.25">
      <c r="A2152" t="s">
        <v>4321</v>
      </c>
      <c r="B2152" t="s">
        <v>4322</v>
      </c>
      <c r="C2152" s="1">
        <v>42965</v>
      </c>
      <c r="E2152" t="s">
        <v>10</v>
      </c>
      <c r="F2152">
        <v>2</v>
      </c>
      <c r="G2152">
        <v>0</v>
      </c>
      <c r="H2152" t="s">
        <v>14</v>
      </c>
    </row>
    <row r="2153" spans="1:8" x14ac:dyDescent="0.25">
      <c r="A2153" t="s">
        <v>4323</v>
      </c>
      <c r="B2153" t="s">
        <v>4324</v>
      </c>
      <c r="C2153" s="1">
        <v>42964</v>
      </c>
      <c r="E2153" t="s">
        <v>10</v>
      </c>
      <c r="F2153">
        <v>3</v>
      </c>
      <c r="G2153">
        <v>0</v>
      </c>
      <c r="H2153" t="s">
        <v>24</v>
      </c>
    </row>
    <row r="2154" spans="1:8" x14ac:dyDescent="0.25">
      <c r="A2154" t="s">
        <v>4325</v>
      </c>
      <c r="B2154" t="s">
        <v>4326</v>
      </c>
      <c r="C2154" s="1">
        <v>42964</v>
      </c>
      <c r="E2154" t="s">
        <v>10</v>
      </c>
      <c r="F2154">
        <v>9</v>
      </c>
      <c r="G2154">
        <v>0</v>
      </c>
      <c r="H2154" t="s">
        <v>14</v>
      </c>
    </row>
    <row r="2155" spans="1:8" x14ac:dyDescent="0.25">
      <c r="A2155" t="s">
        <v>4327</v>
      </c>
      <c r="B2155" t="s">
        <v>4328</v>
      </c>
      <c r="C2155" s="1">
        <v>42964</v>
      </c>
      <c r="E2155" t="s">
        <v>10</v>
      </c>
      <c r="F2155">
        <v>9</v>
      </c>
      <c r="G2155">
        <v>0</v>
      </c>
      <c r="H2155" t="s">
        <v>14</v>
      </c>
    </row>
    <row r="2156" spans="1:8" x14ac:dyDescent="0.25">
      <c r="A2156" t="s">
        <v>4329</v>
      </c>
      <c r="B2156" t="s">
        <v>4330</v>
      </c>
      <c r="C2156" s="1">
        <v>42964</v>
      </c>
      <c r="E2156" t="s">
        <v>10</v>
      </c>
      <c r="F2156">
        <v>9</v>
      </c>
      <c r="G2156">
        <v>0</v>
      </c>
      <c r="H2156" t="s">
        <v>14</v>
      </c>
    </row>
    <row r="2157" spans="1:8" x14ac:dyDescent="0.25">
      <c r="A2157" t="s">
        <v>4331</v>
      </c>
      <c r="B2157" t="s">
        <v>4332</v>
      </c>
      <c r="C2157" s="1">
        <v>42964</v>
      </c>
      <c r="E2157" t="s">
        <v>10</v>
      </c>
      <c r="F2157">
        <v>9</v>
      </c>
      <c r="G2157">
        <v>0</v>
      </c>
      <c r="H2157" t="s">
        <v>14</v>
      </c>
    </row>
    <row r="2158" spans="1:8" x14ac:dyDescent="0.25">
      <c r="A2158" t="s">
        <v>4333</v>
      </c>
      <c r="B2158" t="s">
        <v>4334</v>
      </c>
      <c r="C2158" s="1">
        <v>42964</v>
      </c>
      <c r="E2158" t="s">
        <v>10</v>
      </c>
      <c r="F2158">
        <v>9</v>
      </c>
      <c r="G2158">
        <v>0</v>
      </c>
      <c r="H2158" t="s">
        <v>14</v>
      </c>
    </row>
    <row r="2159" spans="1:8" x14ac:dyDescent="0.25">
      <c r="A2159" t="s">
        <v>4335</v>
      </c>
      <c r="B2159" t="s">
        <v>4336</v>
      </c>
      <c r="C2159" s="1">
        <v>42964</v>
      </c>
      <c r="E2159" t="s">
        <v>10</v>
      </c>
      <c r="F2159">
        <v>9</v>
      </c>
      <c r="G2159">
        <v>0</v>
      </c>
      <c r="H2159" t="s">
        <v>24</v>
      </c>
    </row>
    <row r="2160" spans="1:8" x14ac:dyDescent="0.25">
      <c r="A2160" t="s">
        <v>4337</v>
      </c>
      <c r="B2160" t="s">
        <v>4338</v>
      </c>
      <c r="C2160" s="1">
        <v>42964</v>
      </c>
      <c r="E2160" t="s">
        <v>10</v>
      </c>
      <c r="F2160">
        <v>9</v>
      </c>
      <c r="G2160">
        <v>0</v>
      </c>
      <c r="H2160" t="s">
        <v>14</v>
      </c>
    </row>
    <row r="2161" spans="1:8" x14ac:dyDescent="0.25">
      <c r="A2161" t="s">
        <v>4339</v>
      </c>
      <c r="B2161" t="s">
        <v>4340</v>
      </c>
      <c r="C2161" s="1">
        <v>42964</v>
      </c>
      <c r="E2161" t="s">
        <v>10</v>
      </c>
      <c r="F2161">
        <v>9</v>
      </c>
      <c r="G2161">
        <v>0</v>
      </c>
      <c r="H2161" t="s">
        <v>14</v>
      </c>
    </row>
    <row r="2162" spans="1:8" x14ac:dyDescent="0.25">
      <c r="A2162" t="s">
        <v>4341</v>
      </c>
      <c r="B2162" t="s">
        <v>4342</v>
      </c>
      <c r="C2162" s="1">
        <v>42964</v>
      </c>
      <c r="E2162" t="s">
        <v>10</v>
      </c>
      <c r="F2162">
        <v>9</v>
      </c>
      <c r="G2162">
        <v>0</v>
      </c>
      <c r="H2162" t="s">
        <v>14</v>
      </c>
    </row>
    <row r="2163" spans="1:8" x14ac:dyDescent="0.25">
      <c r="A2163" t="s">
        <v>4343</v>
      </c>
      <c r="B2163" t="s">
        <v>4344</v>
      </c>
      <c r="C2163" s="1">
        <v>42963</v>
      </c>
      <c r="E2163" t="s">
        <v>10</v>
      </c>
      <c r="F2163">
        <v>9</v>
      </c>
      <c r="G2163">
        <v>0</v>
      </c>
      <c r="H2163" t="s">
        <v>14</v>
      </c>
    </row>
    <row r="2164" spans="1:8" x14ac:dyDescent="0.25">
      <c r="A2164" t="s">
        <v>4345</v>
      </c>
      <c r="B2164" t="s">
        <v>4346</v>
      </c>
      <c r="C2164" s="1">
        <v>42963</v>
      </c>
      <c r="E2164" t="s">
        <v>10</v>
      </c>
      <c r="F2164">
        <v>9</v>
      </c>
      <c r="G2164">
        <v>0</v>
      </c>
      <c r="H2164" t="s">
        <v>14</v>
      </c>
    </row>
    <row r="2165" spans="1:8" x14ac:dyDescent="0.25">
      <c r="A2165" t="s">
        <v>4347</v>
      </c>
      <c r="B2165" t="s">
        <v>4348</v>
      </c>
      <c r="C2165" s="1">
        <v>42963</v>
      </c>
      <c r="E2165" t="s">
        <v>10</v>
      </c>
      <c r="F2165">
        <v>9</v>
      </c>
      <c r="G2165">
        <v>0</v>
      </c>
      <c r="H2165" t="s">
        <v>14</v>
      </c>
    </row>
    <row r="2166" spans="1:8" x14ac:dyDescent="0.25">
      <c r="A2166" t="s">
        <v>4349</v>
      </c>
      <c r="B2166" t="s">
        <v>4350</v>
      </c>
      <c r="C2166" s="1">
        <v>42963</v>
      </c>
      <c r="E2166" t="s">
        <v>10</v>
      </c>
      <c r="F2166">
        <v>9</v>
      </c>
      <c r="G2166">
        <v>0</v>
      </c>
      <c r="H2166" t="s">
        <v>14</v>
      </c>
    </row>
    <row r="2167" spans="1:8" x14ac:dyDescent="0.25">
      <c r="A2167" t="s">
        <v>4351</v>
      </c>
      <c r="B2167" t="s">
        <v>4352</v>
      </c>
      <c r="C2167" s="1">
        <v>42963</v>
      </c>
      <c r="E2167" t="s">
        <v>10</v>
      </c>
      <c r="F2167">
        <v>9</v>
      </c>
      <c r="G2167">
        <v>0</v>
      </c>
      <c r="H2167" t="s">
        <v>14</v>
      </c>
    </row>
    <row r="2168" spans="1:8" x14ac:dyDescent="0.25">
      <c r="A2168" t="s">
        <v>4353</v>
      </c>
      <c r="B2168" t="s">
        <v>4354</v>
      </c>
      <c r="C2168" s="1">
        <v>42963</v>
      </c>
      <c r="E2168" t="s">
        <v>10</v>
      </c>
      <c r="F2168">
        <v>9</v>
      </c>
      <c r="G2168">
        <v>0</v>
      </c>
      <c r="H2168" t="s">
        <v>14</v>
      </c>
    </row>
    <row r="2169" spans="1:8" x14ac:dyDescent="0.25">
      <c r="A2169" t="s">
        <v>4355</v>
      </c>
      <c r="B2169" t="s">
        <v>4356</v>
      </c>
      <c r="C2169" s="1">
        <v>42963</v>
      </c>
      <c r="E2169" t="s">
        <v>10</v>
      </c>
      <c r="F2169">
        <v>8</v>
      </c>
      <c r="G2169">
        <v>0</v>
      </c>
      <c r="H2169" t="s">
        <v>14</v>
      </c>
    </row>
    <row r="2170" spans="1:8" x14ac:dyDescent="0.25">
      <c r="A2170" t="s">
        <v>4357</v>
      </c>
      <c r="B2170" t="s">
        <v>4358</v>
      </c>
      <c r="C2170" s="1">
        <v>42963</v>
      </c>
      <c r="E2170" t="s">
        <v>10</v>
      </c>
      <c r="F2170">
        <v>8</v>
      </c>
      <c r="G2170">
        <v>0</v>
      </c>
      <c r="H2170" t="s">
        <v>14</v>
      </c>
    </row>
    <row r="2171" spans="1:8" x14ac:dyDescent="0.25">
      <c r="A2171" t="s">
        <v>4359</v>
      </c>
      <c r="B2171" t="s">
        <v>4360</v>
      </c>
      <c r="C2171" s="1">
        <v>42963</v>
      </c>
      <c r="E2171" t="s">
        <v>10</v>
      </c>
      <c r="F2171">
        <v>12</v>
      </c>
      <c r="G2171">
        <v>0</v>
      </c>
      <c r="H2171" t="s">
        <v>24</v>
      </c>
    </row>
    <row r="2172" spans="1:8" x14ac:dyDescent="0.25">
      <c r="A2172" t="s">
        <v>4361</v>
      </c>
      <c r="B2172" t="s">
        <v>4362</v>
      </c>
      <c r="C2172" s="1">
        <v>42963</v>
      </c>
      <c r="E2172" t="s">
        <v>10</v>
      </c>
      <c r="F2172">
        <v>2</v>
      </c>
      <c r="G2172">
        <v>0</v>
      </c>
      <c r="H2172" t="s">
        <v>14</v>
      </c>
    </row>
    <row r="2173" spans="1:8" x14ac:dyDescent="0.25">
      <c r="A2173" t="s">
        <v>4363</v>
      </c>
      <c r="B2173" t="s">
        <v>4364</v>
      </c>
      <c r="C2173" s="1">
        <v>42963</v>
      </c>
      <c r="E2173" t="s">
        <v>77</v>
      </c>
      <c r="G2173">
        <v>1</v>
      </c>
      <c r="H2173" t="s">
        <v>421</v>
      </c>
    </row>
    <row r="2174" spans="1:8" x14ac:dyDescent="0.25">
      <c r="A2174" t="s">
        <v>4365</v>
      </c>
      <c r="B2174" t="s">
        <v>4366</v>
      </c>
      <c r="C2174" s="1">
        <v>42962</v>
      </c>
      <c r="E2174" t="s">
        <v>10</v>
      </c>
      <c r="F2174">
        <v>5</v>
      </c>
      <c r="G2174">
        <v>0</v>
      </c>
      <c r="H2174" t="s">
        <v>24</v>
      </c>
    </row>
    <row r="2175" spans="1:8" x14ac:dyDescent="0.25">
      <c r="A2175" t="s">
        <v>4367</v>
      </c>
      <c r="B2175" t="s">
        <v>4368</v>
      </c>
      <c r="C2175" s="1">
        <v>42961</v>
      </c>
      <c r="E2175" t="s">
        <v>10</v>
      </c>
      <c r="F2175">
        <v>5</v>
      </c>
      <c r="G2175">
        <v>0</v>
      </c>
      <c r="H2175" t="s">
        <v>14</v>
      </c>
    </row>
    <row r="2176" spans="1:8" x14ac:dyDescent="0.25">
      <c r="A2176" t="s">
        <v>4369</v>
      </c>
      <c r="B2176" t="s">
        <v>4370</v>
      </c>
      <c r="C2176" s="1">
        <v>42961</v>
      </c>
      <c r="E2176" t="s">
        <v>10</v>
      </c>
      <c r="F2176">
        <v>5</v>
      </c>
      <c r="G2176">
        <v>0</v>
      </c>
      <c r="H2176" t="s">
        <v>24</v>
      </c>
    </row>
    <row r="2177" spans="1:8" x14ac:dyDescent="0.25">
      <c r="A2177" t="s">
        <v>4371</v>
      </c>
      <c r="B2177" t="s">
        <v>4372</v>
      </c>
      <c r="C2177" s="1">
        <v>42961</v>
      </c>
      <c r="E2177" t="s">
        <v>10</v>
      </c>
      <c r="F2177">
        <v>5</v>
      </c>
      <c r="G2177">
        <v>0</v>
      </c>
      <c r="H2177" t="s">
        <v>14</v>
      </c>
    </row>
    <row r="2178" spans="1:8" x14ac:dyDescent="0.25">
      <c r="A2178" t="s">
        <v>4373</v>
      </c>
      <c r="B2178" t="s">
        <v>4374</v>
      </c>
      <c r="C2178" s="1">
        <v>42961</v>
      </c>
      <c r="E2178" t="s">
        <v>10</v>
      </c>
      <c r="F2178">
        <v>5</v>
      </c>
      <c r="G2178">
        <v>0</v>
      </c>
      <c r="H2178" t="s">
        <v>14</v>
      </c>
    </row>
    <row r="2179" spans="1:8" x14ac:dyDescent="0.25">
      <c r="A2179" t="s">
        <v>4375</v>
      </c>
      <c r="B2179" t="s">
        <v>4376</v>
      </c>
      <c r="C2179" s="1">
        <v>42961</v>
      </c>
      <c r="E2179" t="s">
        <v>10</v>
      </c>
      <c r="F2179">
        <v>4</v>
      </c>
      <c r="G2179">
        <v>0</v>
      </c>
      <c r="H2179" t="s">
        <v>14</v>
      </c>
    </row>
    <row r="2180" spans="1:8" x14ac:dyDescent="0.25">
      <c r="A2180" t="s">
        <v>4377</v>
      </c>
      <c r="B2180" t="s">
        <v>4378</v>
      </c>
      <c r="C2180" s="1">
        <v>42961</v>
      </c>
      <c r="E2180" t="s">
        <v>10</v>
      </c>
      <c r="F2180">
        <v>4</v>
      </c>
      <c r="G2180">
        <v>0</v>
      </c>
      <c r="H2180" t="s">
        <v>24</v>
      </c>
    </row>
    <row r="2181" spans="1:8" x14ac:dyDescent="0.25">
      <c r="A2181" t="s">
        <v>4379</v>
      </c>
      <c r="B2181" t="s">
        <v>4380</v>
      </c>
      <c r="C2181" s="1">
        <v>42961</v>
      </c>
      <c r="E2181" t="s">
        <v>10</v>
      </c>
      <c r="F2181">
        <v>12</v>
      </c>
      <c r="G2181">
        <v>0</v>
      </c>
      <c r="H2181" t="s">
        <v>14</v>
      </c>
    </row>
    <row r="2182" spans="1:8" x14ac:dyDescent="0.25">
      <c r="A2182" t="s">
        <v>4381</v>
      </c>
      <c r="B2182" t="s">
        <v>4382</v>
      </c>
      <c r="C2182" s="1">
        <v>42957</v>
      </c>
      <c r="E2182" t="s">
        <v>10</v>
      </c>
      <c r="F2182">
        <v>9</v>
      </c>
      <c r="G2182">
        <v>0</v>
      </c>
      <c r="H2182" t="s">
        <v>14</v>
      </c>
    </row>
    <row r="2183" spans="1:8" x14ac:dyDescent="0.25">
      <c r="A2183" t="s">
        <v>4383</v>
      </c>
      <c r="B2183" t="s">
        <v>4384</v>
      </c>
      <c r="C2183" s="1">
        <v>42957</v>
      </c>
      <c r="E2183" t="s">
        <v>10</v>
      </c>
      <c r="F2183">
        <v>9</v>
      </c>
      <c r="G2183">
        <v>0</v>
      </c>
      <c r="H2183" t="s">
        <v>24</v>
      </c>
    </row>
    <row r="2184" spans="1:8" x14ac:dyDescent="0.25">
      <c r="A2184" t="s">
        <v>4385</v>
      </c>
      <c r="B2184" t="s">
        <v>4386</v>
      </c>
      <c r="C2184" s="1">
        <v>42957</v>
      </c>
      <c r="E2184" t="s">
        <v>10</v>
      </c>
      <c r="F2184">
        <v>9</v>
      </c>
      <c r="G2184">
        <v>0</v>
      </c>
      <c r="H2184" t="s">
        <v>14</v>
      </c>
    </row>
    <row r="2185" spans="1:8" x14ac:dyDescent="0.25">
      <c r="A2185" t="s">
        <v>4387</v>
      </c>
      <c r="B2185" t="s">
        <v>4388</v>
      </c>
      <c r="C2185" s="1">
        <v>42957</v>
      </c>
      <c r="E2185" t="s">
        <v>10</v>
      </c>
      <c r="F2185">
        <v>6</v>
      </c>
      <c r="G2185">
        <v>0</v>
      </c>
      <c r="H2185" t="s">
        <v>14</v>
      </c>
    </row>
    <row r="2186" spans="1:8" x14ac:dyDescent="0.25">
      <c r="A2186" t="s">
        <v>4389</v>
      </c>
      <c r="B2186" t="s">
        <v>4390</v>
      </c>
      <c r="C2186" s="1">
        <v>42957</v>
      </c>
      <c r="E2186" t="s">
        <v>10</v>
      </c>
      <c r="F2186">
        <v>1</v>
      </c>
      <c r="G2186">
        <v>0</v>
      </c>
      <c r="H2186" t="s">
        <v>14</v>
      </c>
    </row>
    <row r="2187" spans="1:8" x14ac:dyDescent="0.25">
      <c r="A2187" t="s">
        <v>4391</v>
      </c>
      <c r="B2187" t="s">
        <v>4392</v>
      </c>
      <c r="C2187" s="1">
        <v>42957</v>
      </c>
      <c r="E2187" t="s">
        <v>10</v>
      </c>
      <c r="F2187">
        <v>1</v>
      </c>
      <c r="G2187">
        <v>0</v>
      </c>
      <c r="H2187" t="s">
        <v>14</v>
      </c>
    </row>
    <row r="2188" spans="1:8" x14ac:dyDescent="0.25">
      <c r="A2188" t="s">
        <v>4393</v>
      </c>
      <c r="B2188" t="s">
        <v>4394</v>
      </c>
      <c r="C2188" s="1">
        <v>42957</v>
      </c>
      <c r="E2188" t="s">
        <v>27</v>
      </c>
      <c r="G2188">
        <v>0</v>
      </c>
      <c r="H2188" t="s">
        <v>14</v>
      </c>
    </row>
    <row r="2189" spans="1:8" x14ac:dyDescent="0.25">
      <c r="A2189" t="s">
        <v>4395</v>
      </c>
      <c r="B2189" t="s">
        <v>4396</v>
      </c>
      <c r="C2189" s="1">
        <v>42955</v>
      </c>
      <c r="E2189" t="s">
        <v>10</v>
      </c>
      <c r="F2189">
        <v>10</v>
      </c>
      <c r="G2189">
        <v>0</v>
      </c>
      <c r="H2189" t="s">
        <v>14</v>
      </c>
    </row>
    <row r="2190" spans="1:8" x14ac:dyDescent="0.25">
      <c r="A2190" t="s">
        <v>4397</v>
      </c>
      <c r="B2190" t="s">
        <v>4398</v>
      </c>
      <c r="C2190" s="1">
        <v>42955</v>
      </c>
      <c r="E2190" t="s">
        <v>10</v>
      </c>
      <c r="F2190">
        <v>4</v>
      </c>
      <c r="G2190">
        <v>0</v>
      </c>
      <c r="H2190" t="s">
        <v>14</v>
      </c>
    </row>
    <row r="2191" spans="1:8" x14ac:dyDescent="0.25">
      <c r="A2191" t="s">
        <v>4399</v>
      </c>
      <c r="B2191" t="s">
        <v>4400</v>
      </c>
      <c r="C2191" s="1">
        <v>42955</v>
      </c>
      <c r="E2191" t="s">
        <v>10</v>
      </c>
      <c r="F2191">
        <v>6</v>
      </c>
      <c r="G2191">
        <v>0</v>
      </c>
      <c r="H2191" t="s">
        <v>14</v>
      </c>
    </row>
    <row r="2192" spans="1:8" x14ac:dyDescent="0.25">
      <c r="A2192" t="s">
        <v>4401</v>
      </c>
      <c r="B2192" t="s">
        <v>4402</v>
      </c>
      <c r="C2192" s="1">
        <v>42955</v>
      </c>
      <c r="E2192" t="s">
        <v>27</v>
      </c>
      <c r="G2192">
        <v>0</v>
      </c>
      <c r="H2192" t="s">
        <v>14</v>
      </c>
    </row>
    <row r="2193" spans="1:8" x14ac:dyDescent="0.25">
      <c r="A2193" t="s">
        <v>4403</v>
      </c>
      <c r="B2193" t="s">
        <v>4404</v>
      </c>
      <c r="C2193" s="1">
        <v>42955</v>
      </c>
      <c r="E2193" t="s">
        <v>27</v>
      </c>
      <c r="G2193">
        <v>0</v>
      </c>
      <c r="H2193" t="s">
        <v>14</v>
      </c>
    </row>
    <row r="2194" spans="1:8" x14ac:dyDescent="0.25">
      <c r="A2194" t="s">
        <v>4405</v>
      </c>
      <c r="B2194" t="s">
        <v>4406</v>
      </c>
      <c r="C2194" s="1">
        <v>42955</v>
      </c>
      <c r="E2194" t="s">
        <v>27</v>
      </c>
      <c r="G2194">
        <v>0</v>
      </c>
      <c r="H2194" t="s">
        <v>14</v>
      </c>
    </row>
    <row r="2195" spans="1:8" x14ac:dyDescent="0.25">
      <c r="A2195" t="s">
        <v>4407</v>
      </c>
      <c r="B2195" t="s">
        <v>4408</v>
      </c>
      <c r="C2195" s="1">
        <v>42955</v>
      </c>
      <c r="E2195" t="s">
        <v>27</v>
      </c>
      <c r="G2195">
        <v>0</v>
      </c>
      <c r="H2195" t="s">
        <v>14</v>
      </c>
    </row>
    <row r="2196" spans="1:8" x14ac:dyDescent="0.25">
      <c r="A2196" t="s">
        <v>4409</v>
      </c>
      <c r="B2196" t="s">
        <v>4410</v>
      </c>
      <c r="C2196" s="1">
        <v>42955</v>
      </c>
      <c r="E2196" t="s">
        <v>27</v>
      </c>
      <c r="G2196">
        <v>0</v>
      </c>
      <c r="H2196" t="s">
        <v>14</v>
      </c>
    </row>
    <row r="2197" spans="1:8" x14ac:dyDescent="0.25">
      <c r="A2197" t="s">
        <v>4411</v>
      </c>
      <c r="B2197" t="s">
        <v>4412</v>
      </c>
      <c r="C2197" s="1">
        <v>42955</v>
      </c>
      <c r="E2197" t="s">
        <v>27</v>
      </c>
      <c r="G2197">
        <v>0</v>
      </c>
      <c r="H2197" t="s">
        <v>14</v>
      </c>
    </row>
    <row r="2198" spans="1:8" x14ac:dyDescent="0.25">
      <c r="A2198" t="s">
        <v>4413</v>
      </c>
      <c r="B2198" t="s">
        <v>4414</v>
      </c>
      <c r="C2198" s="1">
        <v>42955</v>
      </c>
      <c r="E2198" t="s">
        <v>27</v>
      </c>
      <c r="G2198">
        <v>0</v>
      </c>
      <c r="H2198" t="s">
        <v>14</v>
      </c>
    </row>
    <row r="2199" spans="1:8" x14ac:dyDescent="0.25">
      <c r="A2199" t="s">
        <v>4415</v>
      </c>
      <c r="B2199" t="s">
        <v>4416</v>
      </c>
      <c r="C2199" s="1">
        <v>42955</v>
      </c>
      <c r="E2199" t="s">
        <v>27</v>
      </c>
      <c r="G2199">
        <v>0</v>
      </c>
      <c r="H2199" t="s">
        <v>14</v>
      </c>
    </row>
    <row r="2200" spans="1:8" x14ac:dyDescent="0.25">
      <c r="A2200" t="s">
        <v>4417</v>
      </c>
      <c r="B2200" t="s">
        <v>4418</v>
      </c>
      <c r="C2200" s="1">
        <v>42955</v>
      </c>
      <c r="E2200" t="s">
        <v>27</v>
      </c>
      <c r="G2200">
        <v>0</v>
      </c>
      <c r="H2200" t="s">
        <v>24</v>
      </c>
    </row>
    <row r="2201" spans="1:8" x14ac:dyDescent="0.25">
      <c r="A2201" t="s">
        <v>4419</v>
      </c>
      <c r="B2201" t="s">
        <v>4420</v>
      </c>
      <c r="C2201" s="1">
        <v>42955</v>
      </c>
      <c r="E2201" t="s">
        <v>27</v>
      </c>
      <c r="G2201">
        <v>0</v>
      </c>
      <c r="H2201" t="s">
        <v>14</v>
      </c>
    </row>
    <row r="2202" spans="1:8" x14ac:dyDescent="0.25">
      <c r="A2202" t="s">
        <v>4421</v>
      </c>
      <c r="B2202" t="s">
        <v>4422</v>
      </c>
      <c r="C2202" s="1">
        <v>42955</v>
      </c>
      <c r="E2202" t="s">
        <v>27</v>
      </c>
      <c r="G2202">
        <v>0</v>
      </c>
      <c r="H2202" t="s">
        <v>14</v>
      </c>
    </row>
    <row r="2203" spans="1:8" x14ac:dyDescent="0.25">
      <c r="A2203" t="s">
        <v>4423</v>
      </c>
      <c r="B2203" t="s">
        <v>4424</v>
      </c>
      <c r="C2203" s="1">
        <v>42955</v>
      </c>
      <c r="E2203" t="s">
        <v>27</v>
      </c>
      <c r="G2203">
        <v>0</v>
      </c>
      <c r="H2203" t="s">
        <v>14</v>
      </c>
    </row>
    <row r="2204" spans="1:8" x14ac:dyDescent="0.25">
      <c r="A2204" t="s">
        <v>4425</v>
      </c>
      <c r="B2204" t="s">
        <v>4426</v>
      </c>
      <c r="C2204" s="1">
        <v>42955</v>
      </c>
      <c r="E2204" t="s">
        <v>27</v>
      </c>
      <c r="G2204">
        <v>0</v>
      </c>
      <c r="H2204" t="s">
        <v>14</v>
      </c>
    </row>
    <row r="2205" spans="1:8" x14ac:dyDescent="0.25">
      <c r="A2205" t="s">
        <v>4427</v>
      </c>
      <c r="B2205" t="s">
        <v>4428</v>
      </c>
      <c r="C2205" s="1">
        <v>42955</v>
      </c>
      <c r="E2205" t="s">
        <v>27</v>
      </c>
      <c r="G2205">
        <v>0</v>
      </c>
      <c r="H2205" t="s">
        <v>14</v>
      </c>
    </row>
    <row r="2206" spans="1:8" x14ac:dyDescent="0.25">
      <c r="A2206" t="s">
        <v>4429</v>
      </c>
      <c r="B2206" t="s">
        <v>4430</v>
      </c>
      <c r="C2206" s="1">
        <v>42955</v>
      </c>
      <c r="E2206" t="s">
        <v>27</v>
      </c>
      <c r="G2206">
        <v>0</v>
      </c>
      <c r="H2206" t="s">
        <v>24</v>
      </c>
    </row>
    <row r="2207" spans="1:8" x14ac:dyDescent="0.25">
      <c r="A2207" t="s">
        <v>4431</v>
      </c>
      <c r="B2207" t="s">
        <v>4432</v>
      </c>
      <c r="C2207" s="1">
        <v>42955</v>
      </c>
      <c r="E2207" t="s">
        <v>27</v>
      </c>
      <c r="G2207">
        <v>0</v>
      </c>
      <c r="H2207" t="s">
        <v>14</v>
      </c>
    </row>
    <row r="2208" spans="1:8" x14ac:dyDescent="0.25">
      <c r="A2208" t="s">
        <v>4433</v>
      </c>
      <c r="B2208" t="s">
        <v>4434</v>
      </c>
      <c r="C2208" s="1">
        <v>42950</v>
      </c>
      <c r="E2208" t="s">
        <v>10</v>
      </c>
      <c r="F2208">
        <v>4</v>
      </c>
      <c r="G2208">
        <v>0</v>
      </c>
      <c r="H2208" t="s">
        <v>14</v>
      </c>
    </row>
    <row r="2209" spans="1:8" x14ac:dyDescent="0.25">
      <c r="A2209" t="s">
        <v>4435</v>
      </c>
      <c r="B2209" t="s">
        <v>4436</v>
      </c>
      <c r="C2209" s="1">
        <v>42949</v>
      </c>
      <c r="E2209" t="s">
        <v>10</v>
      </c>
      <c r="F2209">
        <v>4</v>
      </c>
      <c r="G2209">
        <v>0</v>
      </c>
      <c r="H2209" t="s">
        <v>14</v>
      </c>
    </row>
    <row r="2210" spans="1:8" x14ac:dyDescent="0.25">
      <c r="A2210" t="s">
        <v>4437</v>
      </c>
      <c r="B2210" t="s">
        <v>4438</v>
      </c>
      <c r="C2210" s="1">
        <v>42949</v>
      </c>
      <c r="E2210" t="s">
        <v>10</v>
      </c>
      <c r="F2210">
        <v>1</v>
      </c>
      <c r="G2210">
        <v>0</v>
      </c>
      <c r="H2210" t="s">
        <v>14</v>
      </c>
    </row>
    <row r="2211" spans="1:8" x14ac:dyDescent="0.25">
      <c r="A2211" t="s">
        <v>4439</v>
      </c>
      <c r="B2211" t="s">
        <v>4440</v>
      </c>
      <c r="C2211" s="1">
        <v>42948</v>
      </c>
      <c r="E2211" t="s">
        <v>10</v>
      </c>
      <c r="F2211">
        <v>15</v>
      </c>
      <c r="G2211">
        <v>0</v>
      </c>
      <c r="H2211" t="s">
        <v>14</v>
      </c>
    </row>
    <row r="2212" spans="1:8" x14ac:dyDescent="0.25">
      <c r="A2212" t="s">
        <v>4441</v>
      </c>
      <c r="B2212" t="s">
        <v>4442</v>
      </c>
      <c r="C2212" s="1">
        <v>42948</v>
      </c>
      <c r="E2212" t="s">
        <v>10</v>
      </c>
      <c r="F2212">
        <v>9</v>
      </c>
      <c r="G2212">
        <v>0</v>
      </c>
      <c r="H2212" t="s">
        <v>14</v>
      </c>
    </row>
    <row r="2213" spans="1:8" x14ac:dyDescent="0.25">
      <c r="A2213" t="s">
        <v>4443</v>
      </c>
      <c r="B2213" t="s">
        <v>4444</v>
      </c>
      <c r="C2213" s="1">
        <v>42948</v>
      </c>
      <c r="E2213" t="s">
        <v>10</v>
      </c>
      <c r="F2213">
        <v>9</v>
      </c>
      <c r="G2213">
        <v>0</v>
      </c>
      <c r="H2213" t="s">
        <v>14</v>
      </c>
    </row>
    <row r="2214" spans="1:8" x14ac:dyDescent="0.25">
      <c r="A2214" t="s">
        <v>4445</v>
      </c>
      <c r="B2214" t="s">
        <v>4446</v>
      </c>
      <c r="C2214" s="1">
        <v>42948</v>
      </c>
      <c r="E2214" t="s">
        <v>10</v>
      </c>
      <c r="F2214">
        <v>9</v>
      </c>
      <c r="G2214">
        <v>0</v>
      </c>
      <c r="H2214" t="s">
        <v>14</v>
      </c>
    </row>
    <row r="2215" spans="1:8" x14ac:dyDescent="0.25">
      <c r="A2215" t="s">
        <v>4447</v>
      </c>
      <c r="B2215" t="s">
        <v>4448</v>
      </c>
      <c r="C2215" s="1">
        <v>42948</v>
      </c>
      <c r="E2215" t="s">
        <v>10</v>
      </c>
      <c r="F2215">
        <v>9</v>
      </c>
      <c r="G2215">
        <v>0</v>
      </c>
      <c r="H2215" t="s">
        <v>14</v>
      </c>
    </row>
    <row r="2216" spans="1:8" x14ac:dyDescent="0.25">
      <c r="A2216" t="s">
        <v>4449</v>
      </c>
      <c r="B2216" t="s">
        <v>4450</v>
      </c>
      <c r="C2216" s="1">
        <v>42948</v>
      </c>
      <c r="E2216" t="s">
        <v>10</v>
      </c>
      <c r="F2216">
        <v>9</v>
      </c>
      <c r="G2216">
        <v>0</v>
      </c>
      <c r="H2216" t="s">
        <v>14</v>
      </c>
    </row>
    <row r="2217" spans="1:8" x14ac:dyDescent="0.25">
      <c r="A2217" t="s">
        <v>4451</v>
      </c>
      <c r="B2217" t="s">
        <v>4452</v>
      </c>
      <c r="C2217" s="1">
        <v>42948</v>
      </c>
      <c r="E2217" t="s">
        <v>10</v>
      </c>
      <c r="F2217">
        <v>8</v>
      </c>
      <c r="G2217">
        <v>0</v>
      </c>
      <c r="H2217" t="s">
        <v>14</v>
      </c>
    </row>
    <row r="2218" spans="1:8" x14ac:dyDescent="0.25">
      <c r="A2218" t="s">
        <v>4453</v>
      </c>
      <c r="B2218" t="s">
        <v>4454</v>
      </c>
      <c r="C2218" s="1">
        <v>42948</v>
      </c>
      <c r="E2218" t="s">
        <v>10</v>
      </c>
      <c r="F2218">
        <v>8</v>
      </c>
      <c r="G2218">
        <v>0</v>
      </c>
      <c r="H2218" t="s">
        <v>14</v>
      </c>
    </row>
    <row r="2219" spans="1:8" x14ac:dyDescent="0.25">
      <c r="A2219" t="s">
        <v>4455</v>
      </c>
      <c r="B2219" t="s">
        <v>4456</v>
      </c>
      <c r="C2219" s="1">
        <v>42948</v>
      </c>
      <c r="E2219" t="s">
        <v>10</v>
      </c>
      <c r="F2219">
        <v>5</v>
      </c>
      <c r="G2219">
        <v>0</v>
      </c>
      <c r="H2219" t="s">
        <v>24</v>
      </c>
    </row>
    <row r="2220" spans="1:8" x14ac:dyDescent="0.25">
      <c r="A2220" t="s">
        <v>4457</v>
      </c>
      <c r="B2220" t="s">
        <v>4458</v>
      </c>
      <c r="C2220" s="1">
        <v>42948</v>
      </c>
      <c r="E2220" t="s">
        <v>10</v>
      </c>
      <c r="F2220">
        <v>5</v>
      </c>
      <c r="G2220">
        <v>0</v>
      </c>
      <c r="H2220" t="s">
        <v>24</v>
      </c>
    </row>
    <row r="2221" spans="1:8" x14ac:dyDescent="0.25">
      <c r="A2221" t="s">
        <v>4459</v>
      </c>
      <c r="B2221" t="s">
        <v>4460</v>
      </c>
      <c r="C2221" s="1">
        <v>42948</v>
      </c>
      <c r="E2221" t="s">
        <v>10</v>
      </c>
      <c r="F2221">
        <v>5</v>
      </c>
      <c r="G2221">
        <v>0</v>
      </c>
      <c r="H2221" t="s">
        <v>24</v>
      </c>
    </row>
    <row r="2222" spans="1:8" x14ac:dyDescent="0.25">
      <c r="A2222" t="s">
        <v>4461</v>
      </c>
      <c r="B2222" t="s">
        <v>4462</v>
      </c>
      <c r="C2222" s="1">
        <v>42948</v>
      </c>
      <c r="E2222" t="s">
        <v>10</v>
      </c>
      <c r="F2222">
        <v>6</v>
      </c>
      <c r="G2222">
        <v>0</v>
      </c>
      <c r="H2222" t="s">
        <v>14</v>
      </c>
    </row>
    <row r="2223" spans="1:8" x14ac:dyDescent="0.25">
      <c r="A2223" t="s">
        <v>4463</v>
      </c>
      <c r="B2223" t="s">
        <v>4464</v>
      </c>
      <c r="C2223" s="1">
        <v>42948</v>
      </c>
      <c r="E2223" t="s">
        <v>10</v>
      </c>
      <c r="F2223">
        <v>4</v>
      </c>
      <c r="G2223">
        <v>0</v>
      </c>
      <c r="H2223" t="s">
        <v>14</v>
      </c>
    </row>
    <row r="2224" spans="1:8" x14ac:dyDescent="0.25">
      <c r="A2224" t="s">
        <v>4465</v>
      </c>
      <c r="B2224" t="s">
        <v>4466</v>
      </c>
      <c r="C2224" s="1">
        <v>42948</v>
      </c>
      <c r="E2224" t="s">
        <v>10</v>
      </c>
      <c r="F2224">
        <v>6</v>
      </c>
      <c r="G2224">
        <v>0</v>
      </c>
      <c r="H2224" t="s">
        <v>14</v>
      </c>
    </row>
    <row r="2225" spans="1:8" x14ac:dyDescent="0.25">
      <c r="A2225" t="s">
        <v>4467</v>
      </c>
      <c r="B2225" t="s">
        <v>4468</v>
      </c>
      <c r="C2225" s="1">
        <v>42947</v>
      </c>
      <c r="E2225" t="s">
        <v>10</v>
      </c>
      <c r="F2225">
        <v>7</v>
      </c>
      <c r="G2225">
        <v>0</v>
      </c>
      <c r="H2225" t="s">
        <v>24</v>
      </c>
    </row>
    <row r="2226" spans="1:8" x14ac:dyDescent="0.25">
      <c r="A2226" t="s">
        <v>4469</v>
      </c>
      <c r="B2226" t="s">
        <v>4470</v>
      </c>
      <c r="C2226" s="1">
        <v>42947</v>
      </c>
      <c r="E2226" t="s">
        <v>10</v>
      </c>
      <c r="F2226">
        <v>9</v>
      </c>
      <c r="G2226">
        <v>0</v>
      </c>
      <c r="H2226" t="s">
        <v>14</v>
      </c>
    </row>
    <row r="2227" spans="1:8" x14ac:dyDescent="0.25">
      <c r="A2227" t="s">
        <v>4471</v>
      </c>
      <c r="B2227" t="s">
        <v>4472</v>
      </c>
      <c r="C2227" s="1">
        <v>42947</v>
      </c>
      <c r="E2227" t="s">
        <v>10</v>
      </c>
      <c r="F2227">
        <v>9</v>
      </c>
      <c r="G2227">
        <v>0</v>
      </c>
      <c r="H2227" t="s">
        <v>14</v>
      </c>
    </row>
    <row r="2228" spans="1:8" x14ac:dyDescent="0.25">
      <c r="A2228" t="s">
        <v>4473</v>
      </c>
      <c r="B2228" t="s">
        <v>4474</v>
      </c>
      <c r="C2228" s="1">
        <v>42947</v>
      </c>
      <c r="E2228" t="s">
        <v>10</v>
      </c>
      <c r="F2228">
        <v>7</v>
      </c>
      <c r="G2228">
        <v>0</v>
      </c>
      <c r="H2228" t="s">
        <v>14</v>
      </c>
    </row>
    <row r="2229" spans="1:8" x14ac:dyDescent="0.25">
      <c r="A2229" t="s">
        <v>4475</v>
      </c>
      <c r="B2229" t="s">
        <v>4476</v>
      </c>
      <c r="C2229" s="1">
        <v>42947</v>
      </c>
      <c r="E2229" t="s">
        <v>10</v>
      </c>
      <c r="F2229">
        <v>7</v>
      </c>
      <c r="G2229">
        <v>0</v>
      </c>
      <c r="H2229" t="s">
        <v>14</v>
      </c>
    </row>
    <row r="2230" spans="1:8" x14ac:dyDescent="0.25">
      <c r="A2230" t="s">
        <v>4477</v>
      </c>
      <c r="B2230" t="s">
        <v>4478</v>
      </c>
      <c r="C2230" s="1">
        <v>42947</v>
      </c>
      <c r="E2230" t="s">
        <v>10</v>
      </c>
      <c r="F2230">
        <v>9</v>
      </c>
      <c r="G2230">
        <v>0</v>
      </c>
      <c r="H2230" t="s">
        <v>14</v>
      </c>
    </row>
    <row r="2231" spans="1:8" x14ac:dyDescent="0.25">
      <c r="A2231" t="s">
        <v>4479</v>
      </c>
      <c r="B2231" t="s">
        <v>4480</v>
      </c>
      <c r="C2231" s="1">
        <v>42947</v>
      </c>
      <c r="E2231" t="s">
        <v>10</v>
      </c>
      <c r="F2231">
        <v>4</v>
      </c>
      <c r="G2231">
        <v>0</v>
      </c>
      <c r="H2231" t="s">
        <v>14</v>
      </c>
    </row>
    <row r="2232" spans="1:8" x14ac:dyDescent="0.25">
      <c r="A2232" t="s">
        <v>4481</v>
      </c>
      <c r="B2232" t="s">
        <v>4482</v>
      </c>
      <c r="C2232" s="1">
        <v>42947</v>
      </c>
      <c r="E2232" t="s">
        <v>10</v>
      </c>
      <c r="F2232">
        <v>4</v>
      </c>
      <c r="G2232">
        <v>0</v>
      </c>
      <c r="H2232" t="s">
        <v>14</v>
      </c>
    </row>
    <row r="2233" spans="1:8" x14ac:dyDescent="0.25">
      <c r="A2233" t="s">
        <v>4483</v>
      </c>
      <c r="B2233" t="s">
        <v>4484</v>
      </c>
      <c r="C2233" s="1">
        <v>42947</v>
      </c>
      <c r="E2233" t="s">
        <v>10</v>
      </c>
      <c r="F2233">
        <v>1</v>
      </c>
      <c r="G2233">
        <v>0</v>
      </c>
      <c r="H2233" t="s">
        <v>14</v>
      </c>
    </row>
    <row r="2234" spans="1:8" x14ac:dyDescent="0.25">
      <c r="A2234" t="s">
        <v>4485</v>
      </c>
      <c r="B2234" t="s">
        <v>4486</v>
      </c>
      <c r="C2234" s="1">
        <v>42944</v>
      </c>
      <c r="E2234" t="s">
        <v>10</v>
      </c>
      <c r="F2234">
        <v>7</v>
      </c>
      <c r="G2234">
        <v>0</v>
      </c>
      <c r="H2234" t="s">
        <v>14</v>
      </c>
    </row>
    <row r="2235" spans="1:8" x14ac:dyDescent="0.25">
      <c r="A2235" t="s">
        <v>4487</v>
      </c>
      <c r="B2235" t="s">
        <v>4488</v>
      </c>
      <c r="C2235" s="1">
        <v>42944</v>
      </c>
      <c r="E2235" t="s">
        <v>10</v>
      </c>
      <c r="F2235">
        <v>7</v>
      </c>
      <c r="G2235">
        <v>0</v>
      </c>
      <c r="H2235" t="s">
        <v>14</v>
      </c>
    </row>
    <row r="2236" spans="1:8" x14ac:dyDescent="0.25">
      <c r="A2236" t="s">
        <v>4489</v>
      </c>
      <c r="B2236" t="s">
        <v>4490</v>
      </c>
      <c r="C2236" s="1">
        <v>42944</v>
      </c>
      <c r="E2236" t="s">
        <v>10</v>
      </c>
      <c r="F2236">
        <v>7</v>
      </c>
      <c r="G2236">
        <v>0</v>
      </c>
      <c r="H2236" t="s">
        <v>24</v>
      </c>
    </row>
    <row r="2237" spans="1:8" x14ac:dyDescent="0.25">
      <c r="A2237" t="s">
        <v>4491</v>
      </c>
      <c r="B2237" t="s">
        <v>4492</v>
      </c>
      <c r="C2237" s="1">
        <v>42944</v>
      </c>
      <c r="E2237" t="s">
        <v>10</v>
      </c>
      <c r="F2237">
        <v>9</v>
      </c>
      <c r="G2237">
        <v>0</v>
      </c>
      <c r="H2237" t="s">
        <v>14</v>
      </c>
    </row>
    <row r="2238" spans="1:8" x14ac:dyDescent="0.25">
      <c r="A2238" t="s">
        <v>4493</v>
      </c>
      <c r="B2238" t="s">
        <v>4494</v>
      </c>
      <c r="C2238" s="1">
        <v>42944</v>
      </c>
      <c r="E2238" t="s">
        <v>10</v>
      </c>
      <c r="F2238">
        <v>9</v>
      </c>
      <c r="G2238">
        <v>0</v>
      </c>
      <c r="H2238" t="s">
        <v>14</v>
      </c>
    </row>
    <row r="2239" spans="1:8" x14ac:dyDescent="0.25">
      <c r="A2239" t="s">
        <v>4495</v>
      </c>
      <c r="B2239" t="s">
        <v>4496</v>
      </c>
      <c r="C2239" s="1">
        <v>42944</v>
      </c>
      <c r="E2239" t="s">
        <v>10</v>
      </c>
      <c r="F2239">
        <v>9</v>
      </c>
      <c r="G2239">
        <v>0</v>
      </c>
      <c r="H2239" t="s">
        <v>14</v>
      </c>
    </row>
    <row r="2240" spans="1:8" x14ac:dyDescent="0.25">
      <c r="A2240" t="s">
        <v>4497</v>
      </c>
      <c r="B2240" t="s">
        <v>4498</v>
      </c>
      <c r="C2240" s="1">
        <v>42944</v>
      </c>
      <c r="E2240" t="s">
        <v>10</v>
      </c>
      <c r="F2240">
        <v>7</v>
      </c>
      <c r="G2240">
        <v>0</v>
      </c>
      <c r="H2240" t="s">
        <v>14</v>
      </c>
    </row>
    <row r="2241" spans="1:8" x14ac:dyDescent="0.25">
      <c r="A2241" t="s">
        <v>4499</v>
      </c>
      <c r="B2241" t="s">
        <v>4500</v>
      </c>
      <c r="C2241" s="1">
        <v>42944</v>
      </c>
      <c r="E2241" t="s">
        <v>10</v>
      </c>
      <c r="F2241">
        <v>7</v>
      </c>
      <c r="G2241">
        <v>0</v>
      </c>
      <c r="H2241" t="s">
        <v>14</v>
      </c>
    </row>
    <row r="2242" spans="1:8" x14ac:dyDescent="0.25">
      <c r="A2242" t="s">
        <v>4501</v>
      </c>
      <c r="B2242" t="s">
        <v>4502</v>
      </c>
      <c r="C2242" s="1">
        <v>42944</v>
      </c>
      <c r="E2242" t="s">
        <v>10</v>
      </c>
      <c r="F2242">
        <v>7</v>
      </c>
      <c r="G2242">
        <v>0</v>
      </c>
      <c r="H2242" t="s">
        <v>14</v>
      </c>
    </row>
    <row r="2243" spans="1:8" x14ac:dyDescent="0.25">
      <c r="A2243" t="s">
        <v>4503</v>
      </c>
      <c r="B2243" t="s">
        <v>4504</v>
      </c>
      <c r="C2243" s="1">
        <v>42944</v>
      </c>
      <c r="E2243" t="s">
        <v>10</v>
      </c>
      <c r="F2243">
        <v>7</v>
      </c>
      <c r="G2243">
        <v>0</v>
      </c>
      <c r="H2243" t="s">
        <v>14</v>
      </c>
    </row>
    <row r="2244" spans="1:8" x14ac:dyDescent="0.25">
      <c r="A2244" t="s">
        <v>4505</v>
      </c>
      <c r="B2244" t="s">
        <v>4506</v>
      </c>
      <c r="C2244" s="1">
        <v>42944</v>
      </c>
      <c r="E2244" t="s">
        <v>10</v>
      </c>
      <c r="F2244">
        <v>5</v>
      </c>
      <c r="G2244">
        <v>0</v>
      </c>
      <c r="H2244" t="s">
        <v>24</v>
      </c>
    </row>
    <row r="2245" spans="1:8" x14ac:dyDescent="0.25">
      <c r="A2245" t="s">
        <v>4507</v>
      </c>
      <c r="B2245" t="s">
        <v>4508</v>
      </c>
      <c r="C2245" s="1">
        <v>42944</v>
      </c>
      <c r="E2245" t="s">
        <v>10</v>
      </c>
      <c r="F2245">
        <v>4</v>
      </c>
      <c r="G2245">
        <v>0</v>
      </c>
      <c r="H2245" t="s">
        <v>14</v>
      </c>
    </row>
    <row r="2246" spans="1:8" x14ac:dyDescent="0.25">
      <c r="A2246" t="s">
        <v>4509</v>
      </c>
      <c r="B2246" t="s">
        <v>4510</v>
      </c>
      <c r="C2246" s="1">
        <v>42944</v>
      </c>
      <c r="E2246" t="s">
        <v>10</v>
      </c>
      <c r="F2246">
        <v>4</v>
      </c>
      <c r="G2246">
        <v>0</v>
      </c>
      <c r="H2246" t="s">
        <v>14</v>
      </c>
    </row>
    <row r="2247" spans="1:8" x14ac:dyDescent="0.25">
      <c r="A2247" t="s">
        <v>4511</v>
      </c>
      <c r="B2247" t="s">
        <v>4512</v>
      </c>
      <c r="C2247" s="1">
        <v>42944</v>
      </c>
      <c r="E2247" t="s">
        <v>10</v>
      </c>
      <c r="F2247">
        <v>4</v>
      </c>
      <c r="G2247">
        <v>0</v>
      </c>
      <c r="H2247" t="s">
        <v>14</v>
      </c>
    </row>
    <row r="2248" spans="1:8" x14ac:dyDescent="0.25">
      <c r="A2248" t="s">
        <v>4513</v>
      </c>
      <c r="B2248" t="s">
        <v>4514</v>
      </c>
      <c r="C2248" s="1">
        <v>42944</v>
      </c>
      <c r="E2248" t="s">
        <v>10</v>
      </c>
      <c r="F2248">
        <v>4</v>
      </c>
      <c r="G2248">
        <v>0</v>
      </c>
      <c r="H2248" t="s">
        <v>14</v>
      </c>
    </row>
    <row r="2249" spans="1:8" x14ac:dyDescent="0.25">
      <c r="A2249" t="s">
        <v>4515</v>
      </c>
      <c r="B2249" t="s">
        <v>4516</v>
      </c>
      <c r="C2249" s="1">
        <v>42944</v>
      </c>
      <c r="E2249" t="s">
        <v>10</v>
      </c>
      <c r="F2249">
        <v>12</v>
      </c>
      <c r="G2249">
        <v>0</v>
      </c>
      <c r="H2249" t="s">
        <v>14</v>
      </c>
    </row>
    <row r="2250" spans="1:8" x14ac:dyDescent="0.25">
      <c r="A2250" t="s">
        <v>4517</v>
      </c>
      <c r="B2250" t="s">
        <v>4518</v>
      </c>
      <c r="C2250" s="1">
        <v>42944</v>
      </c>
      <c r="E2250" t="s">
        <v>10</v>
      </c>
      <c r="F2250">
        <v>12</v>
      </c>
      <c r="G2250">
        <v>0</v>
      </c>
      <c r="H2250" t="s">
        <v>24</v>
      </c>
    </row>
    <row r="2251" spans="1:8" x14ac:dyDescent="0.25">
      <c r="A2251" t="s">
        <v>4519</v>
      </c>
      <c r="B2251" t="s">
        <v>4520</v>
      </c>
      <c r="C2251" s="1">
        <v>42944</v>
      </c>
      <c r="E2251" t="s">
        <v>10</v>
      </c>
      <c r="F2251">
        <v>2</v>
      </c>
      <c r="G2251">
        <v>0</v>
      </c>
      <c r="H2251" t="s">
        <v>14</v>
      </c>
    </row>
    <row r="2252" spans="1:8" x14ac:dyDescent="0.25">
      <c r="A2252" t="s">
        <v>4521</v>
      </c>
      <c r="B2252" t="s">
        <v>4522</v>
      </c>
      <c r="C2252" s="1">
        <v>42944</v>
      </c>
      <c r="E2252" t="s">
        <v>27</v>
      </c>
      <c r="G2252">
        <v>0</v>
      </c>
      <c r="H2252" t="s">
        <v>14</v>
      </c>
    </row>
    <row r="2253" spans="1:8" x14ac:dyDescent="0.25">
      <c r="A2253" t="s">
        <v>4523</v>
      </c>
      <c r="B2253" t="s">
        <v>4488</v>
      </c>
      <c r="C2253" s="1">
        <v>42944</v>
      </c>
      <c r="E2253" t="s">
        <v>10</v>
      </c>
      <c r="F2253">
        <v>7</v>
      </c>
      <c r="G2253">
        <v>0</v>
      </c>
      <c r="H2253" t="s">
        <v>14</v>
      </c>
    </row>
    <row r="2254" spans="1:8" x14ac:dyDescent="0.25">
      <c r="A2254" t="s">
        <v>4524</v>
      </c>
      <c r="B2254" t="s">
        <v>4525</v>
      </c>
      <c r="C2254" s="1">
        <v>42943</v>
      </c>
      <c r="E2254" t="s">
        <v>10</v>
      </c>
      <c r="F2254">
        <v>6</v>
      </c>
      <c r="G2254">
        <v>0</v>
      </c>
      <c r="H2254" t="s">
        <v>14</v>
      </c>
    </row>
    <row r="2255" spans="1:8" x14ac:dyDescent="0.25">
      <c r="A2255" t="s">
        <v>4526</v>
      </c>
      <c r="B2255" t="s">
        <v>4527</v>
      </c>
      <c r="C2255" s="1">
        <v>42943</v>
      </c>
      <c r="E2255" t="s">
        <v>10</v>
      </c>
      <c r="F2255">
        <v>6</v>
      </c>
      <c r="G2255">
        <v>0</v>
      </c>
      <c r="H2255" t="s">
        <v>24</v>
      </c>
    </row>
    <row r="2256" spans="1:8" x14ac:dyDescent="0.25">
      <c r="A2256" t="s">
        <v>4528</v>
      </c>
      <c r="B2256" t="s">
        <v>4529</v>
      </c>
      <c r="C2256" s="1">
        <v>42942</v>
      </c>
      <c r="E2256" t="s">
        <v>10</v>
      </c>
      <c r="F2256">
        <v>5</v>
      </c>
      <c r="G2256">
        <v>0</v>
      </c>
      <c r="H2256" t="s">
        <v>14</v>
      </c>
    </row>
    <row r="2257" spans="1:8" x14ac:dyDescent="0.25">
      <c r="A2257" t="s">
        <v>4530</v>
      </c>
      <c r="B2257" t="s">
        <v>4531</v>
      </c>
      <c r="C2257" s="1">
        <v>42941</v>
      </c>
      <c r="E2257" t="s">
        <v>10</v>
      </c>
      <c r="F2257">
        <v>5</v>
      </c>
      <c r="G2257">
        <v>0</v>
      </c>
      <c r="H2257" t="s">
        <v>14</v>
      </c>
    </row>
    <row r="2258" spans="1:8" x14ac:dyDescent="0.25">
      <c r="A2258" t="s">
        <v>4532</v>
      </c>
      <c r="B2258" t="s">
        <v>4533</v>
      </c>
      <c r="C2258" s="1">
        <v>42941</v>
      </c>
      <c r="E2258" t="s">
        <v>10</v>
      </c>
      <c r="F2258">
        <v>5</v>
      </c>
      <c r="G2258">
        <v>0</v>
      </c>
      <c r="H2258" t="s">
        <v>14</v>
      </c>
    </row>
    <row r="2259" spans="1:8" x14ac:dyDescent="0.25">
      <c r="A2259" t="s">
        <v>4534</v>
      </c>
      <c r="B2259" t="s">
        <v>4535</v>
      </c>
      <c r="C2259" s="1">
        <v>42941</v>
      </c>
      <c r="E2259" t="s">
        <v>10</v>
      </c>
      <c r="F2259">
        <v>5</v>
      </c>
      <c r="G2259">
        <v>0</v>
      </c>
      <c r="H2259" t="s">
        <v>14</v>
      </c>
    </row>
    <row r="2260" spans="1:8" x14ac:dyDescent="0.25">
      <c r="A2260" t="s">
        <v>4536</v>
      </c>
      <c r="B2260" t="s">
        <v>4537</v>
      </c>
      <c r="C2260" s="1">
        <v>42941</v>
      </c>
      <c r="E2260" t="s">
        <v>10</v>
      </c>
      <c r="F2260">
        <v>5</v>
      </c>
      <c r="G2260">
        <v>2</v>
      </c>
      <c r="H2260" t="s">
        <v>11</v>
      </c>
    </row>
    <row r="2261" spans="1:8" x14ac:dyDescent="0.25">
      <c r="A2261" t="s">
        <v>4538</v>
      </c>
      <c r="B2261" t="s">
        <v>4539</v>
      </c>
      <c r="C2261" s="1">
        <v>42941</v>
      </c>
      <c r="E2261" t="s">
        <v>27</v>
      </c>
      <c r="G2261">
        <v>0</v>
      </c>
      <c r="H2261" t="s">
        <v>14</v>
      </c>
    </row>
    <row r="2262" spans="1:8" x14ac:dyDescent="0.25">
      <c r="A2262" t="s">
        <v>4540</v>
      </c>
      <c r="B2262" t="s">
        <v>4541</v>
      </c>
      <c r="C2262" s="1">
        <v>42941</v>
      </c>
      <c r="E2262" t="s">
        <v>27</v>
      </c>
      <c r="G2262">
        <v>0</v>
      </c>
      <c r="H2262" t="s">
        <v>14</v>
      </c>
    </row>
    <row r="2263" spans="1:8" x14ac:dyDescent="0.25">
      <c r="A2263" t="s">
        <v>4542</v>
      </c>
      <c r="B2263" t="s">
        <v>4543</v>
      </c>
      <c r="C2263" s="1">
        <v>42941</v>
      </c>
      <c r="E2263" t="s">
        <v>27</v>
      </c>
      <c r="G2263">
        <v>0</v>
      </c>
      <c r="H2263" t="s">
        <v>14</v>
      </c>
    </row>
    <row r="2264" spans="1:8" x14ac:dyDescent="0.25">
      <c r="A2264" t="s">
        <v>4544</v>
      </c>
      <c r="B2264" t="s">
        <v>4545</v>
      </c>
      <c r="C2264" s="1">
        <v>42941</v>
      </c>
      <c r="E2264" t="s">
        <v>27</v>
      </c>
      <c r="G2264">
        <v>0</v>
      </c>
      <c r="H2264" t="s">
        <v>14</v>
      </c>
    </row>
    <row r="2265" spans="1:8" x14ac:dyDescent="0.25">
      <c r="A2265" t="s">
        <v>4546</v>
      </c>
      <c r="B2265" t="s">
        <v>4547</v>
      </c>
      <c r="C2265" s="1">
        <v>42941</v>
      </c>
      <c r="E2265" t="s">
        <v>27</v>
      </c>
      <c r="G2265">
        <v>0</v>
      </c>
      <c r="H2265" t="s">
        <v>14</v>
      </c>
    </row>
    <row r="2266" spans="1:8" x14ac:dyDescent="0.25">
      <c r="A2266" t="s">
        <v>4548</v>
      </c>
      <c r="B2266" t="s">
        <v>4549</v>
      </c>
      <c r="C2266" s="1">
        <v>42941</v>
      </c>
      <c r="E2266" t="s">
        <v>27</v>
      </c>
      <c r="G2266">
        <v>0</v>
      </c>
      <c r="H2266" t="s">
        <v>14</v>
      </c>
    </row>
    <row r="2267" spans="1:8" x14ac:dyDescent="0.25">
      <c r="A2267" t="s">
        <v>4550</v>
      </c>
      <c r="B2267" t="s">
        <v>4551</v>
      </c>
      <c r="C2267" s="1">
        <v>42941</v>
      </c>
      <c r="E2267" t="s">
        <v>27</v>
      </c>
      <c r="G2267">
        <v>0</v>
      </c>
      <c r="H2267" t="s">
        <v>14</v>
      </c>
    </row>
    <row r="2268" spans="1:8" x14ac:dyDescent="0.25">
      <c r="A2268" t="s">
        <v>4552</v>
      </c>
      <c r="B2268" t="s">
        <v>4553</v>
      </c>
      <c r="C2268" s="1">
        <v>42941</v>
      </c>
      <c r="E2268" t="s">
        <v>27</v>
      </c>
      <c r="G2268">
        <v>0</v>
      </c>
      <c r="H2268" t="s">
        <v>14</v>
      </c>
    </row>
    <row r="2269" spans="1:8" x14ac:dyDescent="0.25">
      <c r="A2269" t="s">
        <v>4554</v>
      </c>
      <c r="B2269" t="s">
        <v>4555</v>
      </c>
      <c r="C2269" s="1">
        <v>42941</v>
      </c>
      <c r="E2269" t="s">
        <v>27</v>
      </c>
      <c r="G2269">
        <v>0</v>
      </c>
      <c r="H2269" t="s">
        <v>14</v>
      </c>
    </row>
    <row r="2270" spans="1:8" x14ac:dyDescent="0.25">
      <c r="A2270" t="s">
        <v>4556</v>
      </c>
      <c r="B2270" t="s">
        <v>4557</v>
      </c>
      <c r="C2270" s="1">
        <v>42941</v>
      </c>
      <c r="E2270" t="s">
        <v>27</v>
      </c>
      <c r="G2270">
        <v>0</v>
      </c>
      <c r="H2270" t="s">
        <v>14</v>
      </c>
    </row>
    <row r="2271" spans="1:8" x14ac:dyDescent="0.25">
      <c r="A2271" t="s">
        <v>4558</v>
      </c>
      <c r="B2271" t="s">
        <v>4559</v>
      </c>
      <c r="C2271" s="1">
        <v>42941</v>
      </c>
      <c r="E2271" t="s">
        <v>27</v>
      </c>
      <c r="G2271">
        <v>0</v>
      </c>
      <c r="H2271" t="s">
        <v>14</v>
      </c>
    </row>
    <row r="2272" spans="1:8" x14ac:dyDescent="0.25">
      <c r="A2272" t="s">
        <v>4560</v>
      </c>
      <c r="B2272" t="s">
        <v>4561</v>
      </c>
      <c r="C2272" s="1">
        <v>42941</v>
      </c>
      <c r="E2272" t="s">
        <v>27</v>
      </c>
      <c r="G2272">
        <v>0</v>
      </c>
      <c r="H2272" t="s">
        <v>14</v>
      </c>
    </row>
    <row r="2273" spans="1:8" x14ac:dyDescent="0.25">
      <c r="A2273" t="s">
        <v>4562</v>
      </c>
      <c r="B2273" t="s">
        <v>4563</v>
      </c>
      <c r="C2273" s="1">
        <v>42941</v>
      </c>
      <c r="E2273" t="s">
        <v>27</v>
      </c>
      <c r="G2273">
        <v>0</v>
      </c>
      <c r="H2273" t="s">
        <v>14</v>
      </c>
    </row>
    <row r="2274" spans="1:8" x14ac:dyDescent="0.25">
      <c r="A2274" t="s">
        <v>4564</v>
      </c>
      <c r="B2274" t="s">
        <v>4565</v>
      </c>
      <c r="C2274" s="1">
        <v>42941</v>
      </c>
      <c r="E2274" t="s">
        <v>27</v>
      </c>
      <c r="G2274">
        <v>0</v>
      </c>
      <c r="H2274" t="s">
        <v>14</v>
      </c>
    </row>
    <row r="2275" spans="1:8" x14ac:dyDescent="0.25">
      <c r="A2275" t="s">
        <v>4566</v>
      </c>
      <c r="B2275" t="s">
        <v>4567</v>
      </c>
      <c r="C2275" s="1">
        <v>42941</v>
      </c>
      <c r="E2275" t="s">
        <v>27</v>
      </c>
      <c r="G2275">
        <v>0</v>
      </c>
      <c r="H2275" t="s">
        <v>14</v>
      </c>
    </row>
    <row r="2276" spans="1:8" x14ac:dyDescent="0.25">
      <c r="A2276" t="s">
        <v>4568</v>
      </c>
      <c r="B2276" t="s">
        <v>4569</v>
      </c>
      <c r="C2276" s="1">
        <v>42941</v>
      </c>
      <c r="E2276" t="s">
        <v>27</v>
      </c>
      <c r="G2276">
        <v>0</v>
      </c>
      <c r="H2276" t="s">
        <v>24</v>
      </c>
    </row>
    <row r="2277" spans="1:8" x14ac:dyDescent="0.25">
      <c r="A2277" t="s">
        <v>4570</v>
      </c>
      <c r="B2277" t="s">
        <v>4571</v>
      </c>
      <c r="C2277" s="1">
        <v>42941</v>
      </c>
      <c r="E2277" t="s">
        <v>27</v>
      </c>
      <c r="G2277">
        <v>0</v>
      </c>
      <c r="H2277" t="s">
        <v>14</v>
      </c>
    </row>
    <row r="2278" spans="1:8" x14ac:dyDescent="0.25">
      <c r="A2278" t="s">
        <v>4572</v>
      </c>
      <c r="B2278" t="s">
        <v>4537</v>
      </c>
      <c r="C2278" s="1">
        <v>42941</v>
      </c>
      <c r="E2278" t="s">
        <v>10</v>
      </c>
      <c r="F2278">
        <v>5</v>
      </c>
      <c r="G2278">
        <v>2</v>
      </c>
      <c r="H2278" t="s">
        <v>11</v>
      </c>
    </row>
    <row r="2279" spans="1:8" x14ac:dyDescent="0.25">
      <c r="A2279" t="s">
        <v>4573</v>
      </c>
      <c r="B2279" t="s">
        <v>4574</v>
      </c>
      <c r="C2279" s="1">
        <v>42940</v>
      </c>
      <c r="E2279" t="s">
        <v>10</v>
      </c>
      <c r="F2279">
        <v>3</v>
      </c>
      <c r="G2279">
        <v>0</v>
      </c>
      <c r="H2279" t="s">
        <v>24</v>
      </c>
    </row>
    <row r="2280" spans="1:8" x14ac:dyDescent="0.25">
      <c r="A2280" t="s">
        <v>4575</v>
      </c>
      <c r="B2280" t="s">
        <v>4576</v>
      </c>
      <c r="C2280" s="1">
        <v>42940</v>
      </c>
      <c r="E2280" t="s">
        <v>10</v>
      </c>
      <c r="F2280">
        <v>9</v>
      </c>
      <c r="G2280">
        <v>0</v>
      </c>
      <c r="H2280" t="s">
        <v>14</v>
      </c>
    </row>
    <row r="2281" spans="1:8" x14ac:dyDescent="0.25">
      <c r="A2281" t="s">
        <v>4577</v>
      </c>
      <c r="B2281" t="s">
        <v>4578</v>
      </c>
      <c r="C2281" s="1">
        <v>42940</v>
      </c>
      <c r="E2281" t="s">
        <v>10</v>
      </c>
      <c r="F2281">
        <v>9</v>
      </c>
      <c r="G2281">
        <v>0</v>
      </c>
      <c r="H2281" t="s">
        <v>14</v>
      </c>
    </row>
    <row r="2282" spans="1:8" x14ac:dyDescent="0.25">
      <c r="A2282" t="s">
        <v>4579</v>
      </c>
      <c r="B2282" t="s">
        <v>4580</v>
      </c>
      <c r="C2282" s="1">
        <v>42940</v>
      </c>
      <c r="E2282" t="s">
        <v>10</v>
      </c>
      <c r="F2282">
        <v>9</v>
      </c>
      <c r="G2282">
        <v>0</v>
      </c>
      <c r="H2282" t="s">
        <v>14</v>
      </c>
    </row>
    <row r="2283" spans="1:8" x14ac:dyDescent="0.25">
      <c r="A2283" t="s">
        <v>4581</v>
      </c>
      <c r="B2283" t="s">
        <v>4582</v>
      </c>
      <c r="C2283" s="1">
        <v>42940</v>
      </c>
      <c r="E2283" t="s">
        <v>10</v>
      </c>
      <c r="F2283">
        <v>9</v>
      </c>
      <c r="G2283">
        <v>0</v>
      </c>
      <c r="H2283" t="s">
        <v>14</v>
      </c>
    </row>
    <row r="2284" spans="1:8" x14ac:dyDescent="0.25">
      <c r="A2284" t="s">
        <v>4583</v>
      </c>
      <c r="B2284" t="s">
        <v>4584</v>
      </c>
      <c r="C2284" s="1">
        <v>42940</v>
      </c>
      <c r="E2284" t="s">
        <v>10</v>
      </c>
      <c r="F2284">
        <v>9</v>
      </c>
      <c r="G2284">
        <v>0</v>
      </c>
      <c r="H2284" t="s">
        <v>14</v>
      </c>
    </row>
    <row r="2285" spans="1:8" x14ac:dyDescent="0.25">
      <c r="A2285" t="s">
        <v>4585</v>
      </c>
      <c r="B2285" t="s">
        <v>4586</v>
      </c>
      <c r="C2285" s="1">
        <v>42940</v>
      </c>
      <c r="E2285" t="s">
        <v>10</v>
      </c>
      <c r="F2285">
        <v>9</v>
      </c>
      <c r="G2285">
        <v>0</v>
      </c>
      <c r="H2285" t="s">
        <v>14</v>
      </c>
    </row>
    <row r="2286" spans="1:8" x14ac:dyDescent="0.25">
      <c r="A2286" t="s">
        <v>4587</v>
      </c>
      <c r="B2286" t="s">
        <v>4588</v>
      </c>
      <c r="C2286" s="1">
        <v>42940</v>
      </c>
      <c r="E2286" t="s">
        <v>10</v>
      </c>
      <c r="F2286">
        <v>9</v>
      </c>
      <c r="G2286">
        <v>0</v>
      </c>
      <c r="H2286" t="s">
        <v>14</v>
      </c>
    </row>
    <row r="2287" spans="1:8" x14ac:dyDescent="0.25">
      <c r="A2287" t="s">
        <v>4589</v>
      </c>
      <c r="B2287" t="s">
        <v>4590</v>
      </c>
      <c r="C2287" s="1">
        <v>42940</v>
      </c>
      <c r="E2287" t="s">
        <v>10</v>
      </c>
      <c r="F2287">
        <v>9</v>
      </c>
      <c r="G2287">
        <v>0</v>
      </c>
      <c r="H2287" t="s">
        <v>14</v>
      </c>
    </row>
    <row r="2288" spans="1:8" x14ac:dyDescent="0.25">
      <c r="A2288" t="s">
        <v>4591</v>
      </c>
      <c r="B2288" t="s">
        <v>4592</v>
      </c>
      <c r="C2288" s="1">
        <v>42940</v>
      </c>
      <c r="E2288" t="s">
        <v>10</v>
      </c>
      <c r="F2288">
        <v>8</v>
      </c>
      <c r="G2288">
        <v>0</v>
      </c>
      <c r="H2288" t="s">
        <v>14</v>
      </c>
    </row>
    <row r="2289" spans="1:8" x14ac:dyDescent="0.25">
      <c r="A2289" t="s">
        <v>4593</v>
      </c>
      <c r="B2289" t="s">
        <v>4594</v>
      </c>
      <c r="C2289" s="1">
        <v>42940</v>
      </c>
      <c r="E2289" t="s">
        <v>10</v>
      </c>
      <c r="F2289">
        <v>8</v>
      </c>
      <c r="G2289">
        <v>0</v>
      </c>
      <c r="H2289" t="s">
        <v>14</v>
      </c>
    </row>
    <row r="2290" spans="1:8" x14ac:dyDescent="0.25">
      <c r="A2290" t="s">
        <v>4595</v>
      </c>
      <c r="B2290" t="s">
        <v>4596</v>
      </c>
      <c r="C2290" s="1">
        <v>42940</v>
      </c>
      <c r="E2290" t="s">
        <v>10</v>
      </c>
      <c r="F2290">
        <v>7</v>
      </c>
      <c r="G2290">
        <v>0</v>
      </c>
      <c r="H2290" t="s">
        <v>24</v>
      </c>
    </row>
    <row r="2291" spans="1:8" x14ac:dyDescent="0.25">
      <c r="A2291" t="s">
        <v>4597</v>
      </c>
      <c r="B2291" t="s">
        <v>4598</v>
      </c>
      <c r="C2291" s="1">
        <v>42940</v>
      </c>
      <c r="E2291" t="s">
        <v>10</v>
      </c>
      <c r="F2291">
        <v>5</v>
      </c>
      <c r="G2291">
        <v>0</v>
      </c>
      <c r="H2291" t="s">
        <v>14</v>
      </c>
    </row>
    <row r="2292" spans="1:8" x14ac:dyDescent="0.25">
      <c r="A2292" t="s">
        <v>4599</v>
      </c>
      <c r="B2292" t="s">
        <v>4600</v>
      </c>
      <c r="C2292" s="1">
        <v>42940</v>
      </c>
      <c r="E2292" t="s">
        <v>10</v>
      </c>
      <c r="F2292">
        <v>9</v>
      </c>
      <c r="G2292">
        <v>0</v>
      </c>
      <c r="H2292" t="s">
        <v>24</v>
      </c>
    </row>
    <row r="2293" spans="1:8" x14ac:dyDescent="0.25">
      <c r="A2293" t="s">
        <v>4601</v>
      </c>
      <c r="B2293" t="s">
        <v>4602</v>
      </c>
      <c r="C2293" s="1">
        <v>42940</v>
      </c>
      <c r="E2293" t="s">
        <v>10</v>
      </c>
      <c r="F2293">
        <v>5</v>
      </c>
      <c r="G2293">
        <v>0</v>
      </c>
      <c r="H2293" t="s">
        <v>14</v>
      </c>
    </row>
    <row r="2294" spans="1:8" x14ac:dyDescent="0.25">
      <c r="A2294" t="s">
        <v>4601</v>
      </c>
      <c r="B2294" t="s">
        <v>4602</v>
      </c>
      <c r="C2294" s="1">
        <v>42940</v>
      </c>
      <c r="E2294" t="s">
        <v>10</v>
      </c>
      <c r="F2294">
        <v>5</v>
      </c>
      <c r="G2294">
        <v>0</v>
      </c>
      <c r="H2294" t="s">
        <v>14</v>
      </c>
    </row>
    <row r="2295" spans="1:8" x14ac:dyDescent="0.25">
      <c r="A2295" t="s">
        <v>4603</v>
      </c>
      <c r="B2295" t="s">
        <v>4604</v>
      </c>
      <c r="C2295" s="1">
        <v>42940</v>
      </c>
      <c r="E2295" t="s">
        <v>10</v>
      </c>
      <c r="F2295">
        <v>6</v>
      </c>
      <c r="G2295">
        <v>0</v>
      </c>
      <c r="H2295" t="s">
        <v>14</v>
      </c>
    </row>
    <row r="2296" spans="1:8" x14ac:dyDescent="0.25">
      <c r="A2296" t="s">
        <v>4605</v>
      </c>
      <c r="B2296" t="s">
        <v>4606</v>
      </c>
      <c r="C2296" s="1">
        <v>42940</v>
      </c>
      <c r="E2296" t="s">
        <v>10</v>
      </c>
      <c r="F2296">
        <v>6</v>
      </c>
      <c r="G2296">
        <v>0</v>
      </c>
      <c r="H2296" t="s">
        <v>14</v>
      </c>
    </row>
    <row r="2297" spans="1:8" x14ac:dyDescent="0.25">
      <c r="A2297" t="s">
        <v>4607</v>
      </c>
      <c r="B2297" t="s">
        <v>4608</v>
      </c>
      <c r="C2297" s="1">
        <v>42940</v>
      </c>
      <c r="E2297" t="s">
        <v>10</v>
      </c>
      <c r="F2297">
        <v>4</v>
      </c>
      <c r="G2297">
        <v>0</v>
      </c>
      <c r="H2297" t="s">
        <v>14</v>
      </c>
    </row>
    <row r="2298" spans="1:8" x14ac:dyDescent="0.25">
      <c r="A2298" t="s">
        <v>4609</v>
      </c>
      <c r="B2298" t="s">
        <v>4610</v>
      </c>
      <c r="C2298" s="1">
        <v>42940</v>
      </c>
      <c r="E2298" t="s">
        <v>10</v>
      </c>
      <c r="F2298">
        <v>12</v>
      </c>
      <c r="G2298">
        <v>0</v>
      </c>
      <c r="H2298" t="s">
        <v>14</v>
      </c>
    </row>
    <row r="2299" spans="1:8" x14ac:dyDescent="0.25">
      <c r="A2299" t="s">
        <v>4611</v>
      </c>
      <c r="B2299" t="s">
        <v>4612</v>
      </c>
      <c r="C2299" s="1">
        <v>42940</v>
      </c>
      <c r="E2299" t="s">
        <v>10</v>
      </c>
      <c r="F2299">
        <v>12</v>
      </c>
      <c r="G2299">
        <v>0</v>
      </c>
      <c r="H2299" t="s">
        <v>24</v>
      </c>
    </row>
    <row r="2300" spans="1:8" x14ac:dyDescent="0.25">
      <c r="A2300" t="s">
        <v>4613</v>
      </c>
      <c r="B2300" t="s">
        <v>4614</v>
      </c>
      <c r="C2300" s="1">
        <v>42940</v>
      </c>
      <c r="E2300" t="s">
        <v>27</v>
      </c>
      <c r="G2300">
        <v>0</v>
      </c>
      <c r="H2300" t="s">
        <v>14</v>
      </c>
    </row>
    <row r="2301" spans="1:8" x14ac:dyDescent="0.25">
      <c r="A2301" t="s">
        <v>4615</v>
      </c>
      <c r="B2301" t="s">
        <v>4616</v>
      </c>
      <c r="C2301" s="1">
        <v>42940</v>
      </c>
      <c r="E2301" t="s">
        <v>27</v>
      </c>
      <c r="G2301">
        <v>0</v>
      </c>
      <c r="H2301" t="s">
        <v>14</v>
      </c>
    </row>
    <row r="2302" spans="1:8" x14ac:dyDescent="0.25">
      <c r="A2302" t="s">
        <v>4617</v>
      </c>
      <c r="B2302" t="s">
        <v>4618</v>
      </c>
      <c r="C2302" s="1">
        <v>42940</v>
      </c>
      <c r="E2302" t="s">
        <v>27</v>
      </c>
      <c r="G2302">
        <v>0</v>
      </c>
      <c r="H2302" t="s">
        <v>24</v>
      </c>
    </row>
    <row r="2303" spans="1:8" x14ac:dyDescent="0.25">
      <c r="A2303" t="s">
        <v>4619</v>
      </c>
      <c r="B2303" t="s">
        <v>4620</v>
      </c>
      <c r="C2303" s="1">
        <v>42940</v>
      </c>
      <c r="E2303" t="s">
        <v>27</v>
      </c>
      <c r="G2303">
        <v>0</v>
      </c>
      <c r="H2303" t="s">
        <v>14</v>
      </c>
    </row>
    <row r="2304" spans="1:8" x14ac:dyDescent="0.25">
      <c r="A2304" t="s">
        <v>4621</v>
      </c>
      <c r="B2304" t="s">
        <v>4622</v>
      </c>
      <c r="C2304" s="1">
        <v>42937</v>
      </c>
      <c r="E2304" t="s">
        <v>10</v>
      </c>
      <c r="F2304">
        <v>5</v>
      </c>
      <c r="G2304">
        <v>0</v>
      </c>
      <c r="H2304" t="s">
        <v>14</v>
      </c>
    </row>
    <row r="2305" spans="1:8" x14ac:dyDescent="0.25">
      <c r="A2305" t="s">
        <v>4623</v>
      </c>
      <c r="B2305" t="s">
        <v>4624</v>
      </c>
      <c r="C2305" s="1">
        <v>42937</v>
      </c>
      <c r="E2305" t="s">
        <v>10</v>
      </c>
      <c r="F2305">
        <v>5</v>
      </c>
      <c r="G2305">
        <v>0</v>
      </c>
      <c r="H2305" t="s">
        <v>14</v>
      </c>
    </row>
    <row r="2306" spans="1:8" x14ac:dyDescent="0.25">
      <c r="A2306" t="s">
        <v>4625</v>
      </c>
      <c r="B2306" t="s">
        <v>4626</v>
      </c>
      <c r="C2306" s="1">
        <v>42937</v>
      </c>
      <c r="E2306" t="s">
        <v>10</v>
      </c>
      <c r="F2306">
        <v>6</v>
      </c>
      <c r="G2306">
        <v>0</v>
      </c>
      <c r="H2306" t="s">
        <v>14</v>
      </c>
    </row>
    <row r="2307" spans="1:8" x14ac:dyDescent="0.25">
      <c r="A2307" t="s">
        <v>4627</v>
      </c>
      <c r="B2307" t="s">
        <v>4622</v>
      </c>
      <c r="C2307" s="1">
        <v>42937</v>
      </c>
      <c r="E2307" t="s">
        <v>10</v>
      </c>
      <c r="F2307">
        <v>5</v>
      </c>
      <c r="G2307">
        <v>0</v>
      </c>
      <c r="H2307" t="s">
        <v>14</v>
      </c>
    </row>
    <row r="2308" spans="1:8" x14ac:dyDescent="0.25">
      <c r="A2308" t="s">
        <v>4628</v>
      </c>
      <c r="B2308" t="s">
        <v>4629</v>
      </c>
      <c r="C2308" s="1">
        <v>42936</v>
      </c>
      <c r="E2308" t="s">
        <v>10</v>
      </c>
      <c r="F2308">
        <v>3</v>
      </c>
      <c r="G2308">
        <v>0</v>
      </c>
      <c r="H2308" t="s">
        <v>24</v>
      </c>
    </row>
    <row r="2309" spans="1:8" x14ac:dyDescent="0.25">
      <c r="A2309" t="s">
        <v>4630</v>
      </c>
      <c r="B2309" t="s">
        <v>4631</v>
      </c>
      <c r="C2309" s="1">
        <v>42936</v>
      </c>
      <c r="E2309" t="s">
        <v>10</v>
      </c>
      <c r="F2309">
        <v>14</v>
      </c>
      <c r="G2309">
        <v>0</v>
      </c>
      <c r="H2309" t="s">
        <v>14</v>
      </c>
    </row>
    <row r="2310" spans="1:8" x14ac:dyDescent="0.25">
      <c r="A2310" t="s">
        <v>4632</v>
      </c>
      <c r="B2310" t="s">
        <v>4633</v>
      </c>
      <c r="C2310" s="1">
        <v>42936</v>
      </c>
      <c r="E2310" t="s">
        <v>10</v>
      </c>
      <c r="F2310">
        <v>3</v>
      </c>
      <c r="G2310">
        <v>0</v>
      </c>
      <c r="H2310" t="s">
        <v>14</v>
      </c>
    </row>
    <row r="2311" spans="1:8" x14ac:dyDescent="0.25">
      <c r="A2311" t="s">
        <v>4634</v>
      </c>
      <c r="B2311" t="s">
        <v>4635</v>
      </c>
      <c r="C2311" s="1">
        <v>42936</v>
      </c>
      <c r="E2311" t="s">
        <v>10</v>
      </c>
      <c r="F2311">
        <v>9</v>
      </c>
      <c r="G2311">
        <v>0</v>
      </c>
      <c r="H2311" t="s">
        <v>14</v>
      </c>
    </row>
    <row r="2312" spans="1:8" x14ac:dyDescent="0.25">
      <c r="A2312" t="s">
        <v>4636</v>
      </c>
      <c r="B2312" t="s">
        <v>4637</v>
      </c>
      <c r="C2312" s="1">
        <v>42936</v>
      </c>
      <c r="E2312" t="s">
        <v>10</v>
      </c>
      <c r="F2312">
        <v>12</v>
      </c>
      <c r="G2312">
        <v>0</v>
      </c>
      <c r="H2312" t="s">
        <v>24</v>
      </c>
    </row>
    <row r="2313" spans="1:8" x14ac:dyDescent="0.25">
      <c r="A2313" t="s">
        <v>4638</v>
      </c>
      <c r="B2313" t="s">
        <v>4639</v>
      </c>
      <c r="C2313" s="1">
        <v>42935</v>
      </c>
      <c r="E2313" t="s">
        <v>10</v>
      </c>
      <c r="F2313">
        <v>3</v>
      </c>
      <c r="G2313">
        <v>0</v>
      </c>
      <c r="H2313" t="s">
        <v>24</v>
      </c>
    </row>
    <row r="2314" spans="1:8" x14ac:dyDescent="0.25">
      <c r="A2314" t="s">
        <v>4640</v>
      </c>
      <c r="B2314" t="s">
        <v>4641</v>
      </c>
      <c r="C2314" s="1">
        <v>42935</v>
      </c>
      <c r="E2314" t="s">
        <v>10</v>
      </c>
      <c r="F2314">
        <v>4</v>
      </c>
      <c r="G2314">
        <v>0</v>
      </c>
      <c r="H2314" t="s">
        <v>14</v>
      </c>
    </row>
    <row r="2315" spans="1:8" x14ac:dyDescent="0.25">
      <c r="A2315" t="s">
        <v>4642</v>
      </c>
      <c r="B2315" t="s">
        <v>4643</v>
      </c>
      <c r="C2315" s="1">
        <v>42935</v>
      </c>
      <c r="E2315" t="s">
        <v>10</v>
      </c>
      <c r="F2315">
        <v>4</v>
      </c>
      <c r="G2315">
        <v>0</v>
      </c>
      <c r="H2315" t="s">
        <v>14</v>
      </c>
    </row>
    <row r="2316" spans="1:8" x14ac:dyDescent="0.25">
      <c r="A2316" t="s">
        <v>4644</v>
      </c>
      <c r="B2316" t="s">
        <v>4645</v>
      </c>
      <c r="C2316" s="1">
        <v>42935</v>
      </c>
      <c r="E2316" t="s">
        <v>10</v>
      </c>
      <c r="F2316">
        <v>4</v>
      </c>
      <c r="G2316">
        <v>0</v>
      </c>
      <c r="H2316" t="s">
        <v>14</v>
      </c>
    </row>
    <row r="2317" spans="1:8" x14ac:dyDescent="0.25">
      <c r="A2317" t="s">
        <v>4646</v>
      </c>
      <c r="B2317" t="s">
        <v>4647</v>
      </c>
      <c r="C2317" s="1">
        <v>42935</v>
      </c>
      <c r="E2317" t="s">
        <v>10</v>
      </c>
      <c r="F2317">
        <v>4</v>
      </c>
      <c r="G2317">
        <v>0</v>
      </c>
      <c r="H2317" t="s">
        <v>14</v>
      </c>
    </row>
    <row r="2318" spans="1:8" x14ac:dyDescent="0.25">
      <c r="A2318" t="s">
        <v>4648</v>
      </c>
      <c r="B2318" t="s">
        <v>4649</v>
      </c>
      <c r="C2318" s="1">
        <v>42934</v>
      </c>
      <c r="E2318" t="s">
        <v>10</v>
      </c>
      <c r="F2318">
        <v>7</v>
      </c>
      <c r="G2318">
        <v>0</v>
      </c>
      <c r="H2318" t="s">
        <v>14</v>
      </c>
    </row>
    <row r="2319" spans="1:8" x14ac:dyDescent="0.25">
      <c r="A2319" t="s">
        <v>4650</v>
      </c>
      <c r="B2319" t="s">
        <v>4651</v>
      </c>
      <c r="C2319" s="1">
        <v>42934</v>
      </c>
      <c r="E2319" t="s">
        <v>10</v>
      </c>
      <c r="F2319">
        <v>7</v>
      </c>
      <c r="G2319">
        <v>1</v>
      </c>
      <c r="H2319" t="s">
        <v>124</v>
      </c>
    </row>
    <row r="2320" spans="1:8" x14ac:dyDescent="0.25">
      <c r="A2320" t="s">
        <v>4652</v>
      </c>
      <c r="B2320" t="s">
        <v>4653</v>
      </c>
      <c r="C2320" s="1">
        <v>42934</v>
      </c>
      <c r="E2320" t="s">
        <v>10</v>
      </c>
      <c r="F2320">
        <v>7</v>
      </c>
      <c r="G2320">
        <v>0</v>
      </c>
      <c r="H2320" t="s">
        <v>14</v>
      </c>
    </row>
    <row r="2321" spans="1:8" x14ac:dyDescent="0.25">
      <c r="A2321" t="s">
        <v>4654</v>
      </c>
      <c r="B2321" t="s">
        <v>4655</v>
      </c>
      <c r="C2321" s="1">
        <v>42934</v>
      </c>
      <c r="E2321" t="s">
        <v>10</v>
      </c>
      <c r="F2321">
        <v>9</v>
      </c>
      <c r="G2321">
        <v>0</v>
      </c>
      <c r="H2321" t="s">
        <v>14</v>
      </c>
    </row>
    <row r="2322" spans="1:8" x14ac:dyDescent="0.25">
      <c r="A2322" t="s">
        <v>4656</v>
      </c>
      <c r="B2322" t="s">
        <v>4657</v>
      </c>
      <c r="C2322" s="1">
        <v>42934</v>
      </c>
      <c r="E2322" t="s">
        <v>10</v>
      </c>
      <c r="F2322">
        <v>7</v>
      </c>
      <c r="G2322">
        <v>0</v>
      </c>
      <c r="H2322" t="s">
        <v>14</v>
      </c>
    </row>
    <row r="2323" spans="1:8" x14ac:dyDescent="0.25">
      <c r="A2323" t="s">
        <v>4658</v>
      </c>
      <c r="B2323" t="s">
        <v>4659</v>
      </c>
      <c r="C2323" s="1">
        <v>42934</v>
      </c>
      <c r="E2323" t="s">
        <v>10</v>
      </c>
      <c r="F2323">
        <v>7</v>
      </c>
      <c r="G2323">
        <v>0</v>
      </c>
      <c r="H2323" t="s">
        <v>14</v>
      </c>
    </row>
    <row r="2324" spans="1:8" x14ac:dyDescent="0.25">
      <c r="A2324" t="s">
        <v>4660</v>
      </c>
      <c r="B2324" t="s">
        <v>4661</v>
      </c>
      <c r="C2324" s="1">
        <v>42934</v>
      </c>
      <c r="E2324" t="s">
        <v>10</v>
      </c>
      <c r="F2324">
        <v>7</v>
      </c>
      <c r="G2324">
        <v>0</v>
      </c>
      <c r="H2324" t="s">
        <v>14</v>
      </c>
    </row>
    <row r="2325" spans="1:8" x14ac:dyDescent="0.25">
      <c r="A2325" t="s">
        <v>4662</v>
      </c>
      <c r="B2325" t="s">
        <v>4663</v>
      </c>
      <c r="C2325" s="1">
        <v>42934</v>
      </c>
      <c r="E2325" t="s">
        <v>10</v>
      </c>
      <c r="F2325">
        <v>7</v>
      </c>
      <c r="G2325">
        <v>0</v>
      </c>
      <c r="H2325" t="s">
        <v>14</v>
      </c>
    </row>
    <row r="2326" spans="1:8" x14ac:dyDescent="0.25">
      <c r="A2326" t="s">
        <v>4664</v>
      </c>
      <c r="B2326" t="s">
        <v>4665</v>
      </c>
      <c r="C2326" s="1">
        <v>42934</v>
      </c>
      <c r="E2326" t="s">
        <v>10</v>
      </c>
      <c r="F2326">
        <v>9</v>
      </c>
      <c r="G2326">
        <v>0</v>
      </c>
      <c r="H2326" t="s">
        <v>14</v>
      </c>
    </row>
    <row r="2327" spans="1:8" x14ac:dyDescent="0.25">
      <c r="A2327" t="s">
        <v>4666</v>
      </c>
      <c r="B2327" t="s">
        <v>4667</v>
      </c>
      <c r="C2327" s="1">
        <v>42934</v>
      </c>
      <c r="E2327" t="s">
        <v>10</v>
      </c>
      <c r="F2327">
        <v>7</v>
      </c>
      <c r="G2327">
        <v>0</v>
      </c>
      <c r="H2327" t="s">
        <v>14</v>
      </c>
    </row>
    <row r="2328" spans="1:8" x14ac:dyDescent="0.25">
      <c r="A2328" t="s">
        <v>4668</v>
      </c>
      <c r="B2328" t="s">
        <v>4669</v>
      </c>
      <c r="C2328" s="1">
        <v>42934</v>
      </c>
      <c r="E2328" t="s">
        <v>10</v>
      </c>
      <c r="F2328">
        <v>7</v>
      </c>
      <c r="G2328">
        <v>0</v>
      </c>
      <c r="H2328" t="s">
        <v>14</v>
      </c>
    </row>
    <row r="2329" spans="1:8" x14ac:dyDescent="0.25">
      <c r="A2329" t="s">
        <v>4670</v>
      </c>
      <c r="B2329" t="s">
        <v>4671</v>
      </c>
      <c r="C2329" s="1">
        <v>42934</v>
      </c>
      <c r="E2329" t="s">
        <v>10</v>
      </c>
      <c r="F2329">
        <v>10</v>
      </c>
      <c r="G2329">
        <v>0</v>
      </c>
      <c r="H2329" t="s">
        <v>14</v>
      </c>
    </row>
    <row r="2330" spans="1:8" x14ac:dyDescent="0.25">
      <c r="A2330" t="s">
        <v>4672</v>
      </c>
      <c r="B2330" t="s">
        <v>4673</v>
      </c>
      <c r="C2330" s="1">
        <v>42934</v>
      </c>
      <c r="E2330" t="s">
        <v>10</v>
      </c>
      <c r="F2330">
        <v>8</v>
      </c>
      <c r="G2330">
        <v>0</v>
      </c>
      <c r="H2330" t="s">
        <v>24</v>
      </c>
    </row>
    <row r="2331" spans="1:8" x14ac:dyDescent="0.25">
      <c r="A2331" t="s">
        <v>4674</v>
      </c>
      <c r="B2331" t="s">
        <v>4675</v>
      </c>
      <c r="C2331" s="1">
        <v>42934</v>
      </c>
      <c r="E2331" t="s">
        <v>10</v>
      </c>
      <c r="F2331">
        <v>9</v>
      </c>
      <c r="G2331">
        <v>0</v>
      </c>
      <c r="H2331" t="s">
        <v>24</v>
      </c>
    </row>
    <row r="2332" spans="1:8" x14ac:dyDescent="0.25">
      <c r="A2332" t="s">
        <v>4676</v>
      </c>
      <c r="B2332" t="s">
        <v>4677</v>
      </c>
      <c r="C2332" s="1">
        <v>42934</v>
      </c>
      <c r="E2332" t="s">
        <v>10</v>
      </c>
      <c r="F2332">
        <v>9</v>
      </c>
      <c r="G2332">
        <v>0</v>
      </c>
      <c r="H2332" t="s">
        <v>24</v>
      </c>
    </row>
    <row r="2333" spans="1:8" x14ac:dyDescent="0.25">
      <c r="A2333" t="s">
        <v>4678</v>
      </c>
      <c r="B2333" t="s">
        <v>4679</v>
      </c>
      <c r="C2333" s="1">
        <v>42934</v>
      </c>
      <c r="E2333" t="s">
        <v>10</v>
      </c>
      <c r="F2333">
        <v>5</v>
      </c>
      <c r="G2333">
        <v>0</v>
      </c>
      <c r="H2333" t="s">
        <v>14</v>
      </c>
    </row>
    <row r="2334" spans="1:8" x14ac:dyDescent="0.25">
      <c r="A2334" t="s">
        <v>4680</v>
      </c>
      <c r="B2334" t="s">
        <v>4681</v>
      </c>
      <c r="C2334" s="1">
        <v>42934</v>
      </c>
      <c r="E2334" t="s">
        <v>10</v>
      </c>
      <c r="F2334">
        <v>6</v>
      </c>
      <c r="G2334">
        <v>0</v>
      </c>
      <c r="H2334" t="s">
        <v>14</v>
      </c>
    </row>
    <row r="2335" spans="1:8" x14ac:dyDescent="0.25">
      <c r="A2335" t="s">
        <v>4682</v>
      </c>
      <c r="B2335" t="s">
        <v>4683</v>
      </c>
      <c r="C2335" s="1">
        <v>42934</v>
      </c>
      <c r="E2335" t="s">
        <v>10</v>
      </c>
      <c r="F2335">
        <v>6</v>
      </c>
      <c r="G2335">
        <v>0</v>
      </c>
      <c r="H2335" t="s">
        <v>14</v>
      </c>
    </row>
    <row r="2336" spans="1:8" x14ac:dyDescent="0.25">
      <c r="A2336" t="s">
        <v>4684</v>
      </c>
      <c r="B2336" t="s">
        <v>4685</v>
      </c>
      <c r="C2336" s="1">
        <v>42934</v>
      </c>
      <c r="E2336" t="s">
        <v>10</v>
      </c>
      <c r="F2336">
        <v>6</v>
      </c>
      <c r="G2336">
        <v>0</v>
      </c>
      <c r="H2336" t="s">
        <v>14</v>
      </c>
    </row>
    <row r="2337" spans="1:8" x14ac:dyDescent="0.25">
      <c r="A2337" t="s">
        <v>4686</v>
      </c>
      <c r="B2337" t="s">
        <v>4687</v>
      </c>
      <c r="C2337" s="1">
        <v>42934</v>
      </c>
      <c r="E2337" t="s">
        <v>10</v>
      </c>
      <c r="F2337">
        <v>4</v>
      </c>
      <c r="G2337">
        <v>0</v>
      </c>
      <c r="H2337" t="s">
        <v>14</v>
      </c>
    </row>
    <row r="2338" spans="1:8" x14ac:dyDescent="0.25">
      <c r="A2338" t="s">
        <v>4688</v>
      </c>
      <c r="B2338" t="s">
        <v>4689</v>
      </c>
      <c r="C2338" s="1">
        <v>42934</v>
      </c>
      <c r="E2338" t="s">
        <v>10</v>
      </c>
      <c r="F2338">
        <v>4</v>
      </c>
      <c r="G2338">
        <v>0</v>
      </c>
      <c r="H2338" t="s">
        <v>14</v>
      </c>
    </row>
    <row r="2339" spans="1:8" x14ac:dyDescent="0.25">
      <c r="A2339" t="s">
        <v>4690</v>
      </c>
      <c r="B2339" t="s">
        <v>4691</v>
      </c>
      <c r="C2339" s="1">
        <v>42934</v>
      </c>
      <c r="E2339" t="s">
        <v>10</v>
      </c>
      <c r="F2339">
        <v>5</v>
      </c>
      <c r="G2339">
        <v>0</v>
      </c>
      <c r="H2339" t="s">
        <v>14</v>
      </c>
    </row>
    <row r="2340" spans="1:8" x14ac:dyDescent="0.25">
      <c r="A2340" t="s">
        <v>4692</v>
      </c>
      <c r="B2340" t="s">
        <v>4693</v>
      </c>
      <c r="C2340" s="1">
        <v>42934</v>
      </c>
      <c r="E2340" t="s">
        <v>10</v>
      </c>
      <c r="F2340">
        <v>12</v>
      </c>
      <c r="G2340">
        <v>0</v>
      </c>
      <c r="H2340" t="s">
        <v>14</v>
      </c>
    </row>
    <row r="2341" spans="1:8" x14ac:dyDescent="0.25">
      <c r="A2341" t="s">
        <v>4694</v>
      </c>
      <c r="B2341" t="s">
        <v>4695</v>
      </c>
      <c r="C2341" s="1">
        <v>42934</v>
      </c>
      <c r="E2341" t="s">
        <v>10</v>
      </c>
      <c r="F2341">
        <v>4</v>
      </c>
      <c r="G2341">
        <v>0</v>
      </c>
      <c r="H2341" t="s">
        <v>14</v>
      </c>
    </row>
    <row r="2342" spans="1:8" x14ac:dyDescent="0.25">
      <c r="A2342" t="s">
        <v>4696</v>
      </c>
      <c r="B2342" t="s">
        <v>4655</v>
      </c>
      <c r="C2342" s="1">
        <v>42934</v>
      </c>
      <c r="E2342" t="s">
        <v>10</v>
      </c>
      <c r="F2342">
        <v>9</v>
      </c>
      <c r="G2342">
        <v>0</v>
      </c>
      <c r="H2342" t="s">
        <v>14</v>
      </c>
    </row>
    <row r="2343" spans="1:8" x14ac:dyDescent="0.25">
      <c r="A2343" t="s">
        <v>4697</v>
      </c>
      <c r="B2343" t="s">
        <v>4698</v>
      </c>
      <c r="C2343" s="1">
        <v>42934</v>
      </c>
      <c r="E2343" t="s">
        <v>10</v>
      </c>
      <c r="F2343">
        <v>6</v>
      </c>
      <c r="G2343">
        <v>0</v>
      </c>
      <c r="H2343" t="s">
        <v>11</v>
      </c>
    </row>
    <row r="2344" spans="1:8" x14ac:dyDescent="0.25">
      <c r="A2344" t="s">
        <v>4699</v>
      </c>
      <c r="B2344" t="s">
        <v>4700</v>
      </c>
      <c r="C2344" s="1">
        <v>42933</v>
      </c>
      <c r="E2344" t="s">
        <v>10</v>
      </c>
      <c r="F2344">
        <v>9</v>
      </c>
      <c r="G2344">
        <v>0</v>
      </c>
      <c r="H2344" t="s">
        <v>14</v>
      </c>
    </row>
    <row r="2345" spans="1:8" x14ac:dyDescent="0.25">
      <c r="A2345" t="s">
        <v>4701</v>
      </c>
      <c r="B2345" t="s">
        <v>4702</v>
      </c>
      <c r="C2345" s="1">
        <v>42933</v>
      </c>
      <c r="E2345" t="s">
        <v>10</v>
      </c>
      <c r="F2345">
        <v>9</v>
      </c>
      <c r="G2345">
        <v>0</v>
      </c>
      <c r="H2345" t="s">
        <v>14</v>
      </c>
    </row>
    <row r="2346" spans="1:8" x14ac:dyDescent="0.25">
      <c r="A2346" t="s">
        <v>4703</v>
      </c>
      <c r="B2346" t="s">
        <v>4704</v>
      </c>
      <c r="C2346" s="1">
        <v>42933</v>
      </c>
      <c r="E2346" t="s">
        <v>10</v>
      </c>
      <c r="F2346">
        <v>9</v>
      </c>
      <c r="G2346">
        <v>0</v>
      </c>
      <c r="H2346" t="s">
        <v>14</v>
      </c>
    </row>
    <row r="2347" spans="1:8" x14ac:dyDescent="0.25">
      <c r="A2347" t="s">
        <v>4705</v>
      </c>
      <c r="B2347" t="s">
        <v>4706</v>
      </c>
      <c r="C2347" s="1">
        <v>42933</v>
      </c>
      <c r="E2347" t="s">
        <v>10</v>
      </c>
      <c r="F2347">
        <v>5</v>
      </c>
      <c r="G2347">
        <v>0</v>
      </c>
      <c r="H2347" t="s">
        <v>14</v>
      </c>
    </row>
    <row r="2348" spans="1:8" x14ac:dyDescent="0.25">
      <c r="A2348" t="s">
        <v>4707</v>
      </c>
      <c r="B2348" t="s">
        <v>4708</v>
      </c>
      <c r="C2348" s="1">
        <v>42933</v>
      </c>
      <c r="E2348" t="s">
        <v>10</v>
      </c>
      <c r="F2348">
        <v>5</v>
      </c>
      <c r="G2348">
        <v>0</v>
      </c>
      <c r="H2348" t="s">
        <v>14</v>
      </c>
    </row>
    <row r="2349" spans="1:8" x14ac:dyDescent="0.25">
      <c r="A2349" t="s">
        <v>4709</v>
      </c>
      <c r="B2349" t="s">
        <v>4710</v>
      </c>
      <c r="C2349" s="1">
        <v>42933</v>
      </c>
      <c r="E2349" t="s">
        <v>10</v>
      </c>
      <c r="F2349">
        <v>5</v>
      </c>
      <c r="G2349">
        <v>0</v>
      </c>
      <c r="H2349" t="s">
        <v>14</v>
      </c>
    </row>
    <row r="2350" spans="1:8" x14ac:dyDescent="0.25">
      <c r="A2350" t="s">
        <v>4711</v>
      </c>
      <c r="B2350" t="s">
        <v>4712</v>
      </c>
      <c r="C2350" s="1">
        <v>42933</v>
      </c>
      <c r="E2350" t="s">
        <v>10</v>
      </c>
      <c r="F2350">
        <v>5</v>
      </c>
      <c r="G2350">
        <v>0</v>
      </c>
      <c r="H2350" t="s">
        <v>24</v>
      </c>
    </row>
    <row r="2351" spans="1:8" x14ac:dyDescent="0.25">
      <c r="A2351" t="s">
        <v>4713</v>
      </c>
      <c r="B2351" t="s">
        <v>4714</v>
      </c>
      <c r="C2351" s="1">
        <v>42933</v>
      </c>
      <c r="E2351" t="s">
        <v>10</v>
      </c>
      <c r="F2351">
        <v>4</v>
      </c>
      <c r="G2351">
        <v>0</v>
      </c>
      <c r="H2351" t="s">
        <v>14</v>
      </c>
    </row>
    <row r="2352" spans="1:8" x14ac:dyDescent="0.25">
      <c r="A2352" t="s">
        <v>4715</v>
      </c>
      <c r="B2352" t="s">
        <v>4716</v>
      </c>
      <c r="C2352" s="1">
        <v>42933</v>
      </c>
      <c r="E2352" t="s">
        <v>10</v>
      </c>
      <c r="F2352">
        <v>4</v>
      </c>
      <c r="G2352">
        <v>0</v>
      </c>
      <c r="H2352" t="s">
        <v>14</v>
      </c>
    </row>
    <row r="2353" spans="1:8" x14ac:dyDescent="0.25">
      <c r="A2353" t="s">
        <v>4717</v>
      </c>
      <c r="B2353" t="s">
        <v>4718</v>
      </c>
      <c r="C2353" s="1">
        <v>42933</v>
      </c>
      <c r="E2353" t="s">
        <v>10</v>
      </c>
      <c r="F2353">
        <v>1</v>
      </c>
      <c r="G2353">
        <v>0</v>
      </c>
      <c r="H2353" t="s">
        <v>14</v>
      </c>
    </row>
    <row r="2354" spans="1:8" x14ac:dyDescent="0.25">
      <c r="A2354" t="s">
        <v>4719</v>
      </c>
      <c r="B2354" t="s">
        <v>4720</v>
      </c>
      <c r="C2354" s="1">
        <v>42933</v>
      </c>
      <c r="E2354" t="s">
        <v>10</v>
      </c>
      <c r="F2354">
        <v>6</v>
      </c>
      <c r="G2354">
        <v>0</v>
      </c>
      <c r="H2354" t="s">
        <v>14</v>
      </c>
    </row>
    <row r="2355" spans="1:8" x14ac:dyDescent="0.25">
      <c r="A2355" t="s">
        <v>4721</v>
      </c>
      <c r="B2355" t="s">
        <v>4712</v>
      </c>
      <c r="C2355" s="1">
        <v>42933</v>
      </c>
      <c r="E2355" t="s">
        <v>10</v>
      </c>
      <c r="F2355">
        <v>5</v>
      </c>
      <c r="G2355">
        <v>0</v>
      </c>
      <c r="H2355" t="s">
        <v>24</v>
      </c>
    </row>
    <row r="2356" spans="1:8" x14ac:dyDescent="0.25">
      <c r="A2356" t="s">
        <v>4722</v>
      </c>
      <c r="B2356" t="s">
        <v>4723</v>
      </c>
      <c r="C2356" s="1">
        <v>42930</v>
      </c>
      <c r="E2356" t="s">
        <v>10</v>
      </c>
      <c r="F2356">
        <v>4</v>
      </c>
      <c r="G2356">
        <v>0</v>
      </c>
      <c r="H2356" t="s">
        <v>14</v>
      </c>
    </row>
    <row r="2357" spans="1:8" x14ac:dyDescent="0.25">
      <c r="A2357" t="s">
        <v>4724</v>
      </c>
      <c r="B2357" t="s">
        <v>4725</v>
      </c>
      <c r="C2357" s="1">
        <v>42930</v>
      </c>
      <c r="E2357" t="s">
        <v>10</v>
      </c>
      <c r="F2357">
        <v>2</v>
      </c>
      <c r="G2357">
        <v>0</v>
      </c>
      <c r="H2357" t="s">
        <v>14</v>
      </c>
    </row>
    <row r="2358" spans="1:8" x14ac:dyDescent="0.25">
      <c r="A2358" t="s">
        <v>4726</v>
      </c>
      <c r="B2358" t="s">
        <v>4727</v>
      </c>
      <c r="C2358" s="1">
        <v>42929</v>
      </c>
      <c r="E2358" t="s">
        <v>10</v>
      </c>
      <c r="F2358">
        <v>7</v>
      </c>
      <c r="G2358">
        <v>0</v>
      </c>
      <c r="H2358" t="s">
        <v>14</v>
      </c>
    </row>
    <row r="2359" spans="1:8" x14ac:dyDescent="0.25">
      <c r="A2359" t="s">
        <v>4728</v>
      </c>
      <c r="B2359" t="s">
        <v>4729</v>
      </c>
      <c r="C2359" s="1">
        <v>42929</v>
      </c>
      <c r="E2359" t="s">
        <v>10</v>
      </c>
      <c r="F2359">
        <v>7</v>
      </c>
      <c r="G2359">
        <v>0</v>
      </c>
      <c r="H2359" t="s">
        <v>14</v>
      </c>
    </row>
    <row r="2360" spans="1:8" x14ac:dyDescent="0.25">
      <c r="A2360" t="s">
        <v>4730</v>
      </c>
      <c r="B2360" t="s">
        <v>4731</v>
      </c>
      <c r="C2360" s="1">
        <v>42929</v>
      </c>
      <c r="E2360" t="s">
        <v>10</v>
      </c>
      <c r="F2360">
        <v>8</v>
      </c>
      <c r="G2360">
        <v>0</v>
      </c>
      <c r="H2360" t="s">
        <v>14</v>
      </c>
    </row>
    <row r="2361" spans="1:8" x14ac:dyDescent="0.25">
      <c r="A2361" t="s">
        <v>4732</v>
      </c>
      <c r="B2361" t="s">
        <v>4733</v>
      </c>
      <c r="C2361" s="1">
        <v>42929</v>
      </c>
      <c r="E2361" t="s">
        <v>10</v>
      </c>
      <c r="F2361">
        <v>8</v>
      </c>
      <c r="G2361">
        <v>0</v>
      </c>
      <c r="H2361" t="s">
        <v>14</v>
      </c>
    </row>
    <row r="2362" spans="1:8" x14ac:dyDescent="0.25">
      <c r="A2362" t="s">
        <v>4734</v>
      </c>
      <c r="B2362" t="s">
        <v>4735</v>
      </c>
      <c r="C2362" s="1">
        <v>42929</v>
      </c>
      <c r="E2362" t="s">
        <v>10</v>
      </c>
      <c r="F2362">
        <v>8</v>
      </c>
      <c r="G2362">
        <v>0</v>
      </c>
      <c r="H2362" t="s">
        <v>24</v>
      </c>
    </row>
    <row r="2363" spans="1:8" x14ac:dyDescent="0.25">
      <c r="A2363" t="s">
        <v>4736</v>
      </c>
      <c r="B2363" t="s">
        <v>4737</v>
      </c>
      <c r="C2363" s="1">
        <v>42929</v>
      </c>
      <c r="E2363" t="s">
        <v>10</v>
      </c>
      <c r="F2363">
        <v>12</v>
      </c>
      <c r="G2363">
        <v>0</v>
      </c>
      <c r="H2363" t="s">
        <v>14</v>
      </c>
    </row>
    <row r="2364" spans="1:8" x14ac:dyDescent="0.25">
      <c r="A2364" t="s">
        <v>4738</v>
      </c>
      <c r="B2364" t="s">
        <v>4739</v>
      </c>
      <c r="C2364" s="1">
        <v>42929</v>
      </c>
      <c r="E2364" t="s">
        <v>10</v>
      </c>
      <c r="F2364">
        <v>4</v>
      </c>
      <c r="G2364">
        <v>0</v>
      </c>
      <c r="H2364" t="s">
        <v>14</v>
      </c>
    </row>
    <row r="2365" spans="1:8" x14ac:dyDescent="0.25">
      <c r="A2365" t="s">
        <v>4740</v>
      </c>
      <c r="B2365" t="s">
        <v>4741</v>
      </c>
      <c r="C2365" s="1">
        <v>42929</v>
      </c>
      <c r="E2365" t="s">
        <v>10</v>
      </c>
      <c r="F2365">
        <v>4</v>
      </c>
      <c r="G2365">
        <v>0</v>
      </c>
      <c r="H2365" t="s">
        <v>14</v>
      </c>
    </row>
    <row r="2366" spans="1:8" x14ac:dyDescent="0.25">
      <c r="A2366" t="s">
        <v>4742</v>
      </c>
      <c r="B2366" t="s">
        <v>4743</v>
      </c>
      <c r="C2366" s="1">
        <v>42927</v>
      </c>
      <c r="E2366" t="s">
        <v>10</v>
      </c>
      <c r="F2366">
        <v>9</v>
      </c>
      <c r="G2366">
        <v>0</v>
      </c>
      <c r="H2366" t="s">
        <v>14</v>
      </c>
    </row>
    <row r="2367" spans="1:8" x14ac:dyDescent="0.25">
      <c r="A2367" t="s">
        <v>4744</v>
      </c>
      <c r="B2367" t="s">
        <v>4745</v>
      </c>
      <c r="C2367" s="1">
        <v>42927</v>
      </c>
      <c r="E2367" t="s">
        <v>10</v>
      </c>
      <c r="F2367">
        <v>9</v>
      </c>
      <c r="G2367">
        <v>0</v>
      </c>
      <c r="H2367" t="s">
        <v>14</v>
      </c>
    </row>
    <row r="2368" spans="1:8" x14ac:dyDescent="0.25">
      <c r="A2368" t="s">
        <v>4746</v>
      </c>
      <c r="B2368" t="s">
        <v>4747</v>
      </c>
      <c r="C2368" s="1">
        <v>42927</v>
      </c>
      <c r="E2368" t="s">
        <v>10</v>
      </c>
      <c r="F2368">
        <v>9</v>
      </c>
      <c r="G2368">
        <v>0</v>
      </c>
      <c r="H2368" t="s">
        <v>14</v>
      </c>
    </row>
    <row r="2369" spans="1:8" x14ac:dyDescent="0.25">
      <c r="A2369" t="s">
        <v>4748</v>
      </c>
      <c r="B2369" t="s">
        <v>4749</v>
      </c>
      <c r="C2369" s="1">
        <v>42927</v>
      </c>
      <c r="E2369" t="s">
        <v>10</v>
      </c>
      <c r="F2369">
        <v>9</v>
      </c>
      <c r="G2369">
        <v>0</v>
      </c>
      <c r="H2369" t="s">
        <v>24</v>
      </c>
    </row>
    <row r="2370" spans="1:8" x14ac:dyDescent="0.25">
      <c r="A2370" t="s">
        <v>4750</v>
      </c>
      <c r="B2370" t="s">
        <v>4751</v>
      </c>
      <c r="C2370" s="1">
        <v>42927</v>
      </c>
      <c r="E2370" t="s">
        <v>10</v>
      </c>
      <c r="F2370">
        <v>8</v>
      </c>
      <c r="G2370">
        <v>0</v>
      </c>
      <c r="H2370" t="s">
        <v>14</v>
      </c>
    </row>
    <row r="2371" spans="1:8" x14ac:dyDescent="0.25">
      <c r="A2371" t="s">
        <v>4752</v>
      </c>
      <c r="B2371" t="s">
        <v>4753</v>
      </c>
      <c r="C2371" s="1">
        <v>42927</v>
      </c>
      <c r="E2371" t="s">
        <v>10</v>
      </c>
      <c r="F2371">
        <v>8</v>
      </c>
      <c r="G2371">
        <v>0</v>
      </c>
      <c r="H2371" t="s">
        <v>14</v>
      </c>
    </row>
    <row r="2372" spans="1:8" x14ac:dyDescent="0.25">
      <c r="A2372" t="s">
        <v>4754</v>
      </c>
      <c r="B2372" t="s">
        <v>4755</v>
      </c>
      <c r="C2372" s="1">
        <v>42927</v>
      </c>
      <c r="E2372" t="s">
        <v>10</v>
      </c>
      <c r="F2372">
        <v>4</v>
      </c>
      <c r="G2372">
        <v>0</v>
      </c>
      <c r="H2372" t="s">
        <v>14</v>
      </c>
    </row>
    <row r="2373" spans="1:8" x14ac:dyDescent="0.25">
      <c r="A2373" t="s">
        <v>4756</v>
      </c>
      <c r="B2373" t="s">
        <v>4757</v>
      </c>
      <c r="C2373" s="1">
        <v>42926</v>
      </c>
      <c r="E2373" t="s">
        <v>10</v>
      </c>
      <c r="F2373">
        <v>3</v>
      </c>
      <c r="G2373">
        <v>0</v>
      </c>
      <c r="H2373" t="s">
        <v>24</v>
      </c>
    </row>
    <row r="2374" spans="1:8" x14ac:dyDescent="0.25">
      <c r="A2374" t="s">
        <v>4758</v>
      </c>
      <c r="B2374" t="s">
        <v>4759</v>
      </c>
      <c r="C2374" s="1">
        <v>42926</v>
      </c>
      <c r="E2374" t="s">
        <v>10</v>
      </c>
      <c r="F2374">
        <v>3</v>
      </c>
      <c r="G2374">
        <v>0</v>
      </c>
      <c r="H2374" t="s">
        <v>24</v>
      </c>
    </row>
    <row r="2375" spans="1:8" x14ac:dyDescent="0.25">
      <c r="A2375" t="s">
        <v>4760</v>
      </c>
      <c r="B2375" t="s">
        <v>4761</v>
      </c>
      <c r="C2375" s="1">
        <v>42926</v>
      </c>
      <c r="E2375" t="s">
        <v>10</v>
      </c>
      <c r="F2375">
        <v>14</v>
      </c>
      <c r="G2375">
        <v>0</v>
      </c>
      <c r="H2375" t="s">
        <v>14</v>
      </c>
    </row>
    <row r="2376" spans="1:8" x14ac:dyDescent="0.25">
      <c r="A2376" t="s">
        <v>4762</v>
      </c>
      <c r="B2376" t="s">
        <v>4763</v>
      </c>
      <c r="C2376" s="1">
        <v>42926</v>
      </c>
      <c r="E2376" t="s">
        <v>10</v>
      </c>
      <c r="F2376">
        <v>14</v>
      </c>
      <c r="G2376">
        <v>0</v>
      </c>
      <c r="H2376" t="s">
        <v>24</v>
      </c>
    </row>
    <row r="2377" spans="1:8" x14ac:dyDescent="0.25">
      <c r="A2377" t="s">
        <v>4764</v>
      </c>
      <c r="B2377" t="s">
        <v>4765</v>
      </c>
      <c r="C2377" s="1">
        <v>42926</v>
      </c>
      <c r="E2377" t="s">
        <v>10</v>
      </c>
      <c r="F2377">
        <v>9</v>
      </c>
      <c r="G2377">
        <v>0</v>
      </c>
      <c r="H2377" t="s">
        <v>14</v>
      </c>
    </row>
    <row r="2378" spans="1:8" x14ac:dyDescent="0.25">
      <c r="A2378" t="s">
        <v>4766</v>
      </c>
      <c r="B2378" t="s">
        <v>4767</v>
      </c>
      <c r="C2378" s="1">
        <v>42926</v>
      </c>
      <c r="E2378" t="s">
        <v>10</v>
      </c>
      <c r="F2378">
        <v>9</v>
      </c>
      <c r="G2378">
        <v>0</v>
      </c>
      <c r="H2378" t="s">
        <v>14</v>
      </c>
    </row>
    <row r="2379" spans="1:8" x14ac:dyDescent="0.25">
      <c r="A2379" t="s">
        <v>4768</v>
      </c>
      <c r="B2379" t="s">
        <v>4769</v>
      </c>
      <c r="C2379" s="1">
        <v>42926</v>
      </c>
      <c r="E2379" t="s">
        <v>10</v>
      </c>
      <c r="F2379">
        <v>4</v>
      </c>
      <c r="G2379">
        <v>0</v>
      </c>
      <c r="H2379" t="s">
        <v>14</v>
      </c>
    </row>
    <row r="2380" spans="1:8" x14ac:dyDescent="0.25">
      <c r="A2380" t="s">
        <v>4770</v>
      </c>
      <c r="B2380" t="s">
        <v>4771</v>
      </c>
      <c r="C2380" s="1">
        <v>42926</v>
      </c>
      <c r="E2380" t="s">
        <v>10</v>
      </c>
      <c r="F2380">
        <v>1</v>
      </c>
      <c r="G2380">
        <v>0</v>
      </c>
      <c r="H2380" t="s">
        <v>14</v>
      </c>
    </row>
    <row r="2381" spans="1:8" x14ac:dyDescent="0.25">
      <c r="A2381" t="s">
        <v>4772</v>
      </c>
      <c r="B2381" t="s">
        <v>4773</v>
      </c>
      <c r="C2381" s="1">
        <v>42923</v>
      </c>
      <c r="E2381" t="s">
        <v>10</v>
      </c>
      <c r="F2381">
        <v>16</v>
      </c>
      <c r="G2381">
        <v>0</v>
      </c>
      <c r="H2381" t="s">
        <v>14</v>
      </c>
    </row>
    <row r="2382" spans="1:8" x14ac:dyDescent="0.25">
      <c r="A2382" t="s">
        <v>4774</v>
      </c>
      <c r="B2382" t="s">
        <v>4775</v>
      </c>
      <c r="C2382" s="1">
        <v>42923</v>
      </c>
      <c r="E2382" t="s">
        <v>10</v>
      </c>
      <c r="F2382">
        <v>7</v>
      </c>
      <c r="G2382">
        <v>0</v>
      </c>
      <c r="H2382" t="s">
        <v>24</v>
      </c>
    </row>
    <row r="2383" spans="1:8" x14ac:dyDescent="0.25">
      <c r="A2383" t="s">
        <v>4776</v>
      </c>
      <c r="B2383" t="s">
        <v>4777</v>
      </c>
      <c r="C2383" s="1">
        <v>42923</v>
      </c>
      <c r="E2383" t="s">
        <v>10</v>
      </c>
      <c r="F2383">
        <v>9</v>
      </c>
      <c r="G2383">
        <v>0</v>
      </c>
      <c r="H2383" t="s">
        <v>14</v>
      </c>
    </row>
    <row r="2384" spans="1:8" x14ac:dyDescent="0.25">
      <c r="A2384" t="s">
        <v>4778</v>
      </c>
      <c r="B2384" t="s">
        <v>4779</v>
      </c>
      <c r="C2384" s="1">
        <v>42923</v>
      </c>
      <c r="E2384" t="s">
        <v>10</v>
      </c>
      <c r="F2384">
        <v>9</v>
      </c>
      <c r="G2384">
        <v>0</v>
      </c>
      <c r="H2384" t="s">
        <v>14</v>
      </c>
    </row>
    <row r="2385" spans="1:8" x14ac:dyDescent="0.25">
      <c r="A2385" t="s">
        <v>4780</v>
      </c>
      <c r="B2385" t="s">
        <v>4781</v>
      </c>
      <c r="C2385" s="1">
        <v>42923</v>
      </c>
      <c r="E2385" t="s">
        <v>10</v>
      </c>
      <c r="F2385">
        <v>9</v>
      </c>
      <c r="G2385">
        <v>0</v>
      </c>
      <c r="H2385" t="s">
        <v>14</v>
      </c>
    </row>
    <row r="2386" spans="1:8" x14ac:dyDescent="0.25">
      <c r="A2386" t="s">
        <v>4782</v>
      </c>
      <c r="B2386" t="s">
        <v>4783</v>
      </c>
      <c r="C2386" s="1">
        <v>42923</v>
      </c>
      <c r="E2386" t="s">
        <v>10</v>
      </c>
      <c r="F2386">
        <v>6</v>
      </c>
      <c r="G2386">
        <v>0</v>
      </c>
      <c r="H2386" t="s">
        <v>14</v>
      </c>
    </row>
    <row r="2387" spans="1:8" x14ac:dyDescent="0.25">
      <c r="A2387" t="s">
        <v>4784</v>
      </c>
      <c r="B2387" t="s">
        <v>4785</v>
      </c>
      <c r="C2387" s="1">
        <v>42923</v>
      </c>
      <c r="E2387" t="s">
        <v>27</v>
      </c>
      <c r="G2387">
        <v>0</v>
      </c>
      <c r="H2387" t="s">
        <v>14</v>
      </c>
    </row>
    <row r="2388" spans="1:8" x14ac:dyDescent="0.25">
      <c r="A2388" t="s">
        <v>4786</v>
      </c>
      <c r="B2388" t="s">
        <v>4787</v>
      </c>
      <c r="C2388" s="1">
        <v>42922</v>
      </c>
      <c r="E2388" t="s">
        <v>10</v>
      </c>
      <c r="F2388">
        <v>10</v>
      </c>
      <c r="G2388">
        <v>0</v>
      </c>
      <c r="H2388" t="s">
        <v>24</v>
      </c>
    </row>
    <row r="2389" spans="1:8" x14ac:dyDescent="0.25">
      <c r="A2389" t="s">
        <v>4788</v>
      </c>
      <c r="B2389" t="s">
        <v>4789</v>
      </c>
      <c r="C2389" s="1">
        <v>42922</v>
      </c>
      <c r="E2389" t="s">
        <v>10</v>
      </c>
      <c r="F2389">
        <v>9</v>
      </c>
      <c r="G2389">
        <v>0</v>
      </c>
      <c r="H2389" t="s">
        <v>14</v>
      </c>
    </row>
    <row r="2390" spans="1:8" x14ac:dyDescent="0.25">
      <c r="A2390" t="s">
        <v>4790</v>
      </c>
      <c r="B2390" t="s">
        <v>4791</v>
      </c>
      <c r="C2390" s="1">
        <v>42922</v>
      </c>
      <c r="E2390" t="s">
        <v>10</v>
      </c>
      <c r="F2390">
        <v>10</v>
      </c>
      <c r="G2390">
        <v>0</v>
      </c>
      <c r="H2390" t="s">
        <v>14</v>
      </c>
    </row>
    <row r="2391" spans="1:8" x14ac:dyDescent="0.25">
      <c r="A2391" t="s">
        <v>4792</v>
      </c>
      <c r="B2391" t="s">
        <v>4793</v>
      </c>
      <c r="C2391" s="1">
        <v>42922</v>
      </c>
      <c r="E2391" t="s">
        <v>10</v>
      </c>
      <c r="F2391">
        <v>10</v>
      </c>
      <c r="G2391">
        <v>0</v>
      </c>
      <c r="H2391" t="s">
        <v>14</v>
      </c>
    </row>
    <row r="2392" spans="1:8" x14ac:dyDescent="0.25">
      <c r="A2392" t="s">
        <v>4794</v>
      </c>
      <c r="B2392" t="s">
        <v>4795</v>
      </c>
      <c r="C2392" s="1">
        <v>42922</v>
      </c>
      <c r="E2392" t="s">
        <v>10</v>
      </c>
      <c r="F2392">
        <v>9</v>
      </c>
      <c r="G2392">
        <v>0</v>
      </c>
      <c r="H2392" t="s">
        <v>14</v>
      </c>
    </row>
    <row r="2393" spans="1:8" x14ac:dyDescent="0.25">
      <c r="A2393" t="s">
        <v>4796</v>
      </c>
      <c r="B2393" t="s">
        <v>4797</v>
      </c>
      <c r="C2393" s="1">
        <v>42922</v>
      </c>
      <c r="E2393" t="s">
        <v>10</v>
      </c>
      <c r="F2393">
        <v>9</v>
      </c>
      <c r="G2393">
        <v>0</v>
      </c>
      <c r="H2393" t="s">
        <v>14</v>
      </c>
    </row>
    <row r="2394" spans="1:8" x14ac:dyDescent="0.25">
      <c r="A2394" t="s">
        <v>4798</v>
      </c>
      <c r="B2394" t="s">
        <v>4799</v>
      </c>
      <c r="C2394" s="1">
        <v>42922</v>
      </c>
      <c r="E2394" t="s">
        <v>10</v>
      </c>
      <c r="F2394">
        <v>10</v>
      </c>
      <c r="G2394">
        <v>0</v>
      </c>
      <c r="H2394" t="s">
        <v>14</v>
      </c>
    </row>
    <row r="2395" spans="1:8" x14ac:dyDescent="0.25">
      <c r="A2395" t="s">
        <v>4800</v>
      </c>
      <c r="B2395" t="s">
        <v>4801</v>
      </c>
      <c r="C2395" s="1">
        <v>42922</v>
      </c>
      <c r="E2395" t="s">
        <v>10</v>
      </c>
      <c r="F2395">
        <v>10</v>
      </c>
      <c r="G2395">
        <v>0</v>
      </c>
      <c r="H2395" t="s">
        <v>14</v>
      </c>
    </row>
    <row r="2396" spans="1:8" x14ac:dyDescent="0.25">
      <c r="A2396" t="s">
        <v>4802</v>
      </c>
      <c r="B2396" t="s">
        <v>4803</v>
      </c>
      <c r="C2396" s="1">
        <v>42922</v>
      </c>
      <c r="E2396" t="s">
        <v>10</v>
      </c>
      <c r="F2396">
        <v>10</v>
      </c>
      <c r="G2396">
        <v>0</v>
      </c>
      <c r="H2396" t="s">
        <v>14</v>
      </c>
    </row>
    <row r="2397" spans="1:8" x14ac:dyDescent="0.25">
      <c r="A2397" t="s">
        <v>4804</v>
      </c>
      <c r="B2397" t="s">
        <v>4805</v>
      </c>
      <c r="C2397" s="1">
        <v>42922</v>
      </c>
      <c r="E2397" t="s">
        <v>10</v>
      </c>
      <c r="F2397">
        <v>10</v>
      </c>
      <c r="G2397">
        <v>0</v>
      </c>
      <c r="H2397" t="s">
        <v>14</v>
      </c>
    </row>
    <row r="2398" spans="1:8" x14ac:dyDescent="0.25">
      <c r="A2398" t="s">
        <v>4806</v>
      </c>
      <c r="B2398" t="s">
        <v>4807</v>
      </c>
      <c r="C2398" s="1">
        <v>42922</v>
      </c>
      <c r="E2398" t="s">
        <v>10</v>
      </c>
      <c r="F2398">
        <v>12</v>
      </c>
      <c r="G2398">
        <v>0</v>
      </c>
      <c r="H2398" t="s">
        <v>14</v>
      </c>
    </row>
    <row r="2399" spans="1:8" x14ac:dyDescent="0.25">
      <c r="A2399" t="s">
        <v>4808</v>
      </c>
      <c r="B2399" t="s">
        <v>4809</v>
      </c>
      <c r="C2399" s="1">
        <v>42922</v>
      </c>
      <c r="E2399" t="s">
        <v>10</v>
      </c>
      <c r="F2399">
        <v>12</v>
      </c>
      <c r="G2399">
        <v>0</v>
      </c>
      <c r="H2399" t="s">
        <v>14</v>
      </c>
    </row>
    <row r="2400" spans="1:8" x14ac:dyDescent="0.25">
      <c r="A2400" t="s">
        <v>4810</v>
      </c>
      <c r="B2400" t="s">
        <v>4811</v>
      </c>
      <c r="C2400" s="1">
        <v>42922</v>
      </c>
      <c r="E2400" t="s">
        <v>10</v>
      </c>
      <c r="F2400">
        <v>6</v>
      </c>
      <c r="G2400">
        <v>0</v>
      </c>
      <c r="H2400" t="s">
        <v>14</v>
      </c>
    </row>
    <row r="2401" spans="1:8" x14ac:dyDescent="0.25">
      <c r="A2401" t="s">
        <v>4812</v>
      </c>
      <c r="B2401" t="s">
        <v>4813</v>
      </c>
      <c r="C2401" s="1">
        <v>42921</v>
      </c>
      <c r="E2401" t="s">
        <v>10</v>
      </c>
      <c r="F2401">
        <v>7</v>
      </c>
      <c r="G2401">
        <v>0</v>
      </c>
      <c r="H2401" t="s">
        <v>14</v>
      </c>
    </row>
    <row r="2402" spans="1:8" x14ac:dyDescent="0.25">
      <c r="A2402" t="s">
        <v>4814</v>
      </c>
      <c r="B2402" t="s">
        <v>4815</v>
      </c>
      <c r="C2402" s="1">
        <v>42921</v>
      </c>
      <c r="E2402" t="s">
        <v>10</v>
      </c>
      <c r="F2402">
        <v>7</v>
      </c>
      <c r="G2402">
        <v>0</v>
      </c>
      <c r="H2402" t="s">
        <v>14</v>
      </c>
    </row>
    <row r="2403" spans="1:8" x14ac:dyDescent="0.25">
      <c r="A2403" t="s">
        <v>4816</v>
      </c>
      <c r="B2403" t="s">
        <v>4817</v>
      </c>
      <c r="C2403" s="1">
        <v>42921</v>
      </c>
      <c r="E2403" t="s">
        <v>10</v>
      </c>
      <c r="F2403">
        <v>7</v>
      </c>
      <c r="G2403">
        <v>0</v>
      </c>
      <c r="H2403" t="s">
        <v>14</v>
      </c>
    </row>
    <row r="2404" spans="1:8" x14ac:dyDescent="0.25">
      <c r="A2404" t="s">
        <v>4818</v>
      </c>
      <c r="B2404" t="s">
        <v>4819</v>
      </c>
      <c r="C2404" s="1">
        <v>42921</v>
      </c>
      <c r="E2404" t="s">
        <v>10</v>
      </c>
      <c r="F2404">
        <v>7</v>
      </c>
      <c r="G2404">
        <v>0</v>
      </c>
      <c r="H2404" t="s">
        <v>14</v>
      </c>
    </row>
    <row r="2405" spans="1:8" x14ac:dyDescent="0.25">
      <c r="A2405" t="s">
        <v>4820</v>
      </c>
      <c r="B2405" t="s">
        <v>4821</v>
      </c>
      <c r="C2405" s="1">
        <v>42921</v>
      </c>
      <c r="E2405" t="s">
        <v>10</v>
      </c>
      <c r="F2405">
        <v>7</v>
      </c>
      <c r="G2405">
        <v>0</v>
      </c>
      <c r="H2405" t="s">
        <v>14</v>
      </c>
    </row>
    <row r="2406" spans="1:8" x14ac:dyDescent="0.25">
      <c r="A2406" t="s">
        <v>4822</v>
      </c>
      <c r="B2406" t="s">
        <v>4823</v>
      </c>
      <c r="C2406" s="1">
        <v>42921</v>
      </c>
      <c r="E2406" t="s">
        <v>10</v>
      </c>
      <c r="F2406">
        <v>10</v>
      </c>
      <c r="G2406">
        <v>0</v>
      </c>
      <c r="H2406" t="s">
        <v>14</v>
      </c>
    </row>
    <row r="2407" spans="1:8" x14ac:dyDescent="0.25">
      <c r="A2407" t="s">
        <v>4824</v>
      </c>
      <c r="B2407" t="s">
        <v>4825</v>
      </c>
      <c r="C2407" s="1">
        <v>42921</v>
      </c>
      <c r="E2407" t="s">
        <v>10</v>
      </c>
      <c r="F2407">
        <v>7</v>
      </c>
      <c r="G2407">
        <v>0</v>
      </c>
      <c r="H2407" t="s">
        <v>14</v>
      </c>
    </row>
    <row r="2408" spans="1:8" x14ac:dyDescent="0.25">
      <c r="A2408" t="s">
        <v>4826</v>
      </c>
      <c r="B2408" t="s">
        <v>4827</v>
      </c>
      <c r="C2408" s="1">
        <v>42919</v>
      </c>
      <c r="E2408" t="s">
        <v>10</v>
      </c>
      <c r="F2408">
        <v>7</v>
      </c>
      <c r="G2408">
        <v>0</v>
      </c>
      <c r="H2408" t="s">
        <v>14</v>
      </c>
    </row>
    <row r="2409" spans="1:8" x14ac:dyDescent="0.25">
      <c r="A2409" t="s">
        <v>4828</v>
      </c>
      <c r="B2409" t="s">
        <v>4829</v>
      </c>
      <c r="C2409" s="1">
        <v>42919</v>
      </c>
      <c r="E2409" t="s">
        <v>10</v>
      </c>
      <c r="F2409">
        <v>6</v>
      </c>
      <c r="G2409">
        <v>0</v>
      </c>
      <c r="H2409" t="s">
        <v>14</v>
      </c>
    </row>
    <row r="2410" spans="1:8" x14ac:dyDescent="0.25">
      <c r="A2410" t="s">
        <v>4830</v>
      </c>
      <c r="B2410" t="s">
        <v>4831</v>
      </c>
      <c r="C2410" s="1">
        <v>42919</v>
      </c>
      <c r="E2410" t="s">
        <v>10</v>
      </c>
      <c r="F2410">
        <v>4</v>
      </c>
      <c r="G2410">
        <v>0</v>
      </c>
      <c r="H2410" t="s">
        <v>14</v>
      </c>
    </row>
    <row r="2411" spans="1:8" x14ac:dyDescent="0.25">
      <c r="A2411" t="s">
        <v>4832</v>
      </c>
      <c r="B2411" t="s">
        <v>4833</v>
      </c>
      <c r="C2411" s="1">
        <v>42919</v>
      </c>
      <c r="E2411" t="s">
        <v>10</v>
      </c>
      <c r="F2411">
        <v>4</v>
      </c>
      <c r="G2411">
        <v>0</v>
      </c>
      <c r="H2411" t="s">
        <v>14</v>
      </c>
    </row>
    <row r="2412" spans="1:8" x14ac:dyDescent="0.25">
      <c r="A2412" t="s">
        <v>4834</v>
      </c>
      <c r="B2412" t="s">
        <v>4835</v>
      </c>
      <c r="C2412" s="1">
        <v>42919</v>
      </c>
      <c r="E2412" t="s">
        <v>10</v>
      </c>
      <c r="F2412">
        <v>1</v>
      </c>
      <c r="G2412">
        <v>0</v>
      </c>
      <c r="H2412" t="s">
        <v>14</v>
      </c>
    </row>
    <row r="2413" spans="1:8" x14ac:dyDescent="0.25">
      <c r="A2413" t="s">
        <v>4836</v>
      </c>
      <c r="B2413" t="s">
        <v>4837</v>
      </c>
      <c r="C2413" s="1">
        <v>42916</v>
      </c>
      <c r="E2413" t="s">
        <v>10</v>
      </c>
      <c r="F2413">
        <v>15</v>
      </c>
      <c r="G2413">
        <v>0</v>
      </c>
      <c r="H2413" t="s">
        <v>14</v>
      </c>
    </row>
    <row r="2414" spans="1:8" x14ac:dyDescent="0.25">
      <c r="A2414" t="s">
        <v>4838</v>
      </c>
      <c r="B2414" t="s">
        <v>4839</v>
      </c>
      <c r="C2414" s="1">
        <v>42916</v>
      </c>
      <c r="E2414" t="s">
        <v>10</v>
      </c>
      <c r="F2414">
        <v>14</v>
      </c>
      <c r="G2414">
        <v>0</v>
      </c>
      <c r="H2414" t="s">
        <v>24</v>
      </c>
    </row>
    <row r="2415" spans="1:8" x14ac:dyDescent="0.25">
      <c r="A2415" t="s">
        <v>4840</v>
      </c>
      <c r="B2415" t="s">
        <v>4841</v>
      </c>
      <c r="C2415" s="1">
        <v>42916</v>
      </c>
      <c r="E2415" t="s">
        <v>10</v>
      </c>
      <c r="F2415">
        <v>6</v>
      </c>
      <c r="G2415">
        <v>0</v>
      </c>
      <c r="H2415" t="s">
        <v>14</v>
      </c>
    </row>
    <row r="2416" spans="1:8" x14ac:dyDescent="0.25">
      <c r="A2416" t="s">
        <v>4842</v>
      </c>
      <c r="B2416" t="s">
        <v>4843</v>
      </c>
      <c r="C2416" s="1">
        <v>42916</v>
      </c>
      <c r="E2416" t="s">
        <v>10</v>
      </c>
      <c r="F2416">
        <v>6</v>
      </c>
      <c r="G2416">
        <v>0</v>
      </c>
      <c r="H2416" t="s">
        <v>14</v>
      </c>
    </row>
    <row r="2417" spans="1:8" x14ac:dyDescent="0.25">
      <c r="A2417" t="s">
        <v>4844</v>
      </c>
      <c r="B2417" t="s">
        <v>4845</v>
      </c>
      <c r="C2417" s="1">
        <v>42916</v>
      </c>
      <c r="E2417" t="s">
        <v>10</v>
      </c>
      <c r="F2417">
        <v>6</v>
      </c>
      <c r="G2417">
        <v>0</v>
      </c>
      <c r="H2417" t="s">
        <v>14</v>
      </c>
    </row>
    <row r="2418" spans="1:8" x14ac:dyDescent="0.25">
      <c r="A2418" t="s">
        <v>4846</v>
      </c>
      <c r="B2418" t="s">
        <v>4847</v>
      </c>
      <c r="C2418" s="1">
        <v>42916</v>
      </c>
      <c r="E2418" t="s">
        <v>10</v>
      </c>
      <c r="F2418">
        <v>4</v>
      </c>
      <c r="G2418">
        <v>0</v>
      </c>
      <c r="H2418" t="s">
        <v>14</v>
      </c>
    </row>
    <row r="2419" spans="1:8" x14ac:dyDescent="0.25">
      <c r="A2419" t="s">
        <v>4848</v>
      </c>
      <c r="B2419" t="s">
        <v>4849</v>
      </c>
      <c r="C2419" s="1">
        <v>42916</v>
      </c>
      <c r="E2419" t="s">
        <v>10</v>
      </c>
      <c r="F2419">
        <v>6</v>
      </c>
      <c r="G2419">
        <v>0</v>
      </c>
      <c r="H2419" t="s">
        <v>14</v>
      </c>
    </row>
    <row r="2420" spans="1:8" x14ac:dyDescent="0.25">
      <c r="A2420" t="s">
        <v>4850</v>
      </c>
      <c r="B2420" t="s">
        <v>4851</v>
      </c>
      <c r="C2420" s="1">
        <v>42916</v>
      </c>
      <c r="E2420" t="s">
        <v>10</v>
      </c>
      <c r="F2420">
        <v>1</v>
      </c>
      <c r="G2420">
        <v>0</v>
      </c>
      <c r="H2420" t="s">
        <v>14</v>
      </c>
    </row>
    <row r="2421" spans="1:8" x14ac:dyDescent="0.25">
      <c r="A2421" t="s">
        <v>4852</v>
      </c>
      <c r="B2421" t="s">
        <v>4853</v>
      </c>
      <c r="C2421" s="1">
        <v>42916</v>
      </c>
      <c r="E2421" t="s">
        <v>77</v>
      </c>
      <c r="G2421">
        <v>0</v>
      </c>
      <c r="H2421" t="s">
        <v>14</v>
      </c>
    </row>
    <row r="2422" spans="1:8" x14ac:dyDescent="0.25">
      <c r="A2422" t="s">
        <v>4854</v>
      </c>
      <c r="B2422" t="s">
        <v>4855</v>
      </c>
      <c r="C2422" s="1">
        <v>42916</v>
      </c>
      <c r="E2422" t="s">
        <v>21</v>
      </c>
      <c r="G2422">
        <v>0</v>
      </c>
      <c r="H2422" t="s">
        <v>24</v>
      </c>
    </row>
    <row r="2423" spans="1:8" x14ac:dyDescent="0.25">
      <c r="A2423" t="s">
        <v>4856</v>
      </c>
      <c r="B2423" t="s">
        <v>4857</v>
      </c>
      <c r="C2423" s="1">
        <v>42915</v>
      </c>
      <c r="E2423" t="s">
        <v>10</v>
      </c>
      <c r="F2423">
        <v>9</v>
      </c>
      <c r="G2423">
        <v>0</v>
      </c>
      <c r="H2423" t="s">
        <v>14</v>
      </c>
    </row>
    <row r="2424" spans="1:8" x14ac:dyDescent="0.25">
      <c r="A2424" t="s">
        <v>4858</v>
      </c>
      <c r="B2424" t="s">
        <v>4859</v>
      </c>
      <c r="C2424" s="1">
        <v>42915</v>
      </c>
      <c r="E2424" t="s">
        <v>10</v>
      </c>
      <c r="F2424">
        <v>6</v>
      </c>
      <c r="G2424">
        <v>0</v>
      </c>
      <c r="H2424" t="s">
        <v>14</v>
      </c>
    </row>
    <row r="2425" spans="1:8" x14ac:dyDescent="0.25">
      <c r="A2425" t="s">
        <v>4860</v>
      </c>
      <c r="B2425" t="s">
        <v>4861</v>
      </c>
      <c r="C2425" s="1">
        <v>42915</v>
      </c>
      <c r="E2425" t="s">
        <v>10</v>
      </c>
      <c r="F2425">
        <v>6</v>
      </c>
      <c r="G2425">
        <v>0</v>
      </c>
      <c r="H2425" t="s">
        <v>14</v>
      </c>
    </row>
    <row r="2426" spans="1:8" x14ac:dyDescent="0.25">
      <c r="A2426" t="s">
        <v>4862</v>
      </c>
      <c r="B2426" t="s">
        <v>4863</v>
      </c>
      <c r="C2426" s="1">
        <v>42915</v>
      </c>
      <c r="E2426" t="s">
        <v>10</v>
      </c>
      <c r="F2426">
        <v>4</v>
      </c>
      <c r="G2426">
        <v>0</v>
      </c>
      <c r="H2426" t="s">
        <v>14</v>
      </c>
    </row>
    <row r="2427" spans="1:8" x14ac:dyDescent="0.25">
      <c r="A2427" t="s">
        <v>4864</v>
      </c>
      <c r="B2427" t="s">
        <v>4865</v>
      </c>
      <c r="C2427" s="1">
        <v>42915</v>
      </c>
      <c r="E2427" t="s">
        <v>10</v>
      </c>
      <c r="F2427">
        <v>4</v>
      </c>
      <c r="G2427">
        <v>0</v>
      </c>
      <c r="H2427" t="s">
        <v>14</v>
      </c>
    </row>
    <row r="2428" spans="1:8" x14ac:dyDescent="0.25">
      <c r="A2428" t="s">
        <v>4866</v>
      </c>
      <c r="B2428" t="s">
        <v>4867</v>
      </c>
      <c r="C2428" s="1">
        <v>42915</v>
      </c>
      <c r="E2428" t="s">
        <v>10</v>
      </c>
      <c r="F2428">
        <v>4</v>
      </c>
      <c r="G2428">
        <v>0</v>
      </c>
      <c r="H2428" t="s">
        <v>14</v>
      </c>
    </row>
    <row r="2429" spans="1:8" x14ac:dyDescent="0.25">
      <c r="A2429" t="s">
        <v>4868</v>
      </c>
      <c r="B2429" t="s">
        <v>4869</v>
      </c>
      <c r="C2429" s="1">
        <v>42915</v>
      </c>
      <c r="E2429" t="s">
        <v>10</v>
      </c>
      <c r="F2429">
        <v>4</v>
      </c>
      <c r="G2429">
        <v>0</v>
      </c>
      <c r="H2429" t="s">
        <v>14</v>
      </c>
    </row>
    <row r="2430" spans="1:8" x14ac:dyDescent="0.25">
      <c r="A2430" t="s">
        <v>4870</v>
      </c>
      <c r="B2430" t="s">
        <v>4871</v>
      </c>
      <c r="C2430" s="1">
        <v>42915</v>
      </c>
      <c r="E2430" t="s">
        <v>10</v>
      </c>
      <c r="F2430">
        <v>2</v>
      </c>
      <c r="G2430">
        <v>0</v>
      </c>
      <c r="H2430" t="s">
        <v>14</v>
      </c>
    </row>
    <row r="2431" spans="1:8" x14ac:dyDescent="0.25">
      <c r="A2431" t="s">
        <v>4872</v>
      </c>
      <c r="B2431" t="s">
        <v>4873</v>
      </c>
      <c r="C2431" s="1">
        <v>42915</v>
      </c>
      <c r="E2431" t="s">
        <v>10</v>
      </c>
      <c r="F2431">
        <v>6</v>
      </c>
      <c r="G2431">
        <v>0</v>
      </c>
      <c r="H2431" t="s">
        <v>14</v>
      </c>
    </row>
    <row r="2432" spans="1:8" x14ac:dyDescent="0.25">
      <c r="A2432" t="s">
        <v>4874</v>
      </c>
      <c r="B2432" t="s">
        <v>4875</v>
      </c>
      <c r="C2432" s="1">
        <v>42915</v>
      </c>
      <c r="E2432" t="s">
        <v>10</v>
      </c>
      <c r="F2432">
        <v>6</v>
      </c>
      <c r="G2432">
        <v>0</v>
      </c>
      <c r="H2432" t="s">
        <v>14</v>
      </c>
    </row>
    <row r="2433" spans="1:8" x14ac:dyDescent="0.25">
      <c r="A2433" t="s">
        <v>4876</v>
      </c>
      <c r="B2433" t="s">
        <v>4877</v>
      </c>
      <c r="C2433" s="1">
        <v>42915</v>
      </c>
      <c r="E2433" t="s">
        <v>10</v>
      </c>
      <c r="F2433">
        <v>6</v>
      </c>
      <c r="G2433">
        <v>0</v>
      </c>
      <c r="H2433" t="s">
        <v>14</v>
      </c>
    </row>
    <row r="2434" spans="1:8" x14ac:dyDescent="0.25">
      <c r="A2434" t="s">
        <v>4878</v>
      </c>
      <c r="B2434" t="s">
        <v>4879</v>
      </c>
      <c r="C2434" s="1">
        <v>42915</v>
      </c>
      <c r="E2434" t="s">
        <v>10</v>
      </c>
      <c r="F2434">
        <v>4</v>
      </c>
      <c r="G2434">
        <v>0</v>
      </c>
      <c r="H2434" t="s">
        <v>14</v>
      </c>
    </row>
    <row r="2435" spans="1:8" x14ac:dyDescent="0.25">
      <c r="A2435" t="s">
        <v>4880</v>
      </c>
      <c r="B2435" t="s">
        <v>4881</v>
      </c>
      <c r="C2435" s="1">
        <v>42915</v>
      </c>
      <c r="E2435" t="s">
        <v>77</v>
      </c>
      <c r="G2435">
        <v>1</v>
      </c>
      <c r="H2435" t="s">
        <v>124</v>
      </c>
    </row>
    <row r="2436" spans="1:8" x14ac:dyDescent="0.25">
      <c r="A2436" t="s">
        <v>4882</v>
      </c>
      <c r="B2436" t="s">
        <v>4883</v>
      </c>
      <c r="C2436" s="1">
        <v>42914</v>
      </c>
      <c r="E2436" t="s">
        <v>10</v>
      </c>
      <c r="F2436">
        <v>1</v>
      </c>
      <c r="G2436">
        <v>0</v>
      </c>
      <c r="H2436" t="s">
        <v>14</v>
      </c>
    </row>
    <row r="2437" spans="1:8" x14ac:dyDescent="0.25">
      <c r="A2437" t="s">
        <v>4884</v>
      </c>
      <c r="B2437" t="s">
        <v>4885</v>
      </c>
      <c r="C2437" s="1">
        <v>42913</v>
      </c>
      <c r="E2437" t="s">
        <v>10</v>
      </c>
      <c r="F2437">
        <v>8</v>
      </c>
      <c r="G2437">
        <v>0</v>
      </c>
      <c r="H2437" t="s">
        <v>14</v>
      </c>
    </row>
    <row r="2438" spans="1:8" x14ac:dyDescent="0.25">
      <c r="A2438" t="s">
        <v>4886</v>
      </c>
      <c r="B2438" t="s">
        <v>4887</v>
      </c>
      <c r="C2438" s="1">
        <v>42912</v>
      </c>
      <c r="E2438" t="s">
        <v>10</v>
      </c>
      <c r="F2438">
        <v>3</v>
      </c>
      <c r="G2438">
        <v>0</v>
      </c>
      <c r="H2438" t="s">
        <v>14</v>
      </c>
    </row>
    <row r="2439" spans="1:8" x14ac:dyDescent="0.25">
      <c r="A2439" t="s">
        <v>4888</v>
      </c>
      <c r="B2439" t="s">
        <v>4889</v>
      </c>
      <c r="C2439" s="1">
        <v>42912</v>
      </c>
      <c r="E2439" t="s">
        <v>10</v>
      </c>
      <c r="F2439">
        <v>3</v>
      </c>
      <c r="G2439">
        <v>0</v>
      </c>
      <c r="H2439" t="s">
        <v>24</v>
      </c>
    </row>
    <row r="2440" spans="1:8" x14ac:dyDescent="0.25">
      <c r="A2440" t="s">
        <v>4890</v>
      </c>
      <c r="B2440" t="s">
        <v>4891</v>
      </c>
      <c r="C2440" s="1">
        <v>42912</v>
      </c>
      <c r="E2440" t="s">
        <v>10</v>
      </c>
      <c r="F2440">
        <v>12</v>
      </c>
      <c r="G2440">
        <v>0</v>
      </c>
      <c r="H2440" t="s">
        <v>14</v>
      </c>
    </row>
    <row r="2441" spans="1:8" x14ac:dyDescent="0.25">
      <c r="A2441" t="s">
        <v>4892</v>
      </c>
      <c r="B2441" t="s">
        <v>4893</v>
      </c>
      <c r="C2441" s="1">
        <v>42912</v>
      </c>
      <c r="E2441" t="s">
        <v>10</v>
      </c>
      <c r="F2441">
        <v>4</v>
      </c>
      <c r="G2441">
        <v>0</v>
      </c>
      <c r="H2441" t="s">
        <v>14</v>
      </c>
    </row>
    <row r="2442" spans="1:8" x14ac:dyDescent="0.25">
      <c r="A2442" t="s">
        <v>4894</v>
      </c>
      <c r="B2442" t="s">
        <v>4895</v>
      </c>
      <c r="C2442" s="1">
        <v>42912</v>
      </c>
      <c r="E2442" t="s">
        <v>10</v>
      </c>
      <c r="F2442">
        <v>12</v>
      </c>
      <c r="G2442">
        <v>0</v>
      </c>
      <c r="H2442" t="s">
        <v>14</v>
      </c>
    </row>
    <row r="2443" spans="1:8" x14ac:dyDescent="0.25">
      <c r="A2443" t="s">
        <v>4896</v>
      </c>
      <c r="B2443" t="s">
        <v>4897</v>
      </c>
      <c r="C2443" s="1">
        <v>42909</v>
      </c>
      <c r="E2443" t="s">
        <v>10</v>
      </c>
      <c r="F2443">
        <v>12</v>
      </c>
      <c r="G2443">
        <v>0</v>
      </c>
      <c r="H2443" t="s">
        <v>14</v>
      </c>
    </row>
    <row r="2444" spans="1:8" x14ac:dyDescent="0.25">
      <c r="A2444" t="s">
        <v>4898</v>
      </c>
      <c r="B2444" t="s">
        <v>4899</v>
      </c>
      <c r="C2444" s="1">
        <v>42909</v>
      </c>
      <c r="E2444" t="s">
        <v>10</v>
      </c>
      <c r="F2444">
        <v>6</v>
      </c>
      <c r="G2444">
        <v>0</v>
      </c>
      <c r="H2444" t="s">
        <v>14</v>
      </c>
    </row>
    <row r="2445" spans="1:8" x14ac:dyDescent="0.25">
      <c r="A2445" t="s">
        <v>4900</v>
      </c>
      <c r="B2445" t="s">
        <v>4901</v>
      </c>
      <c r="C2445" s="1">
        <v>42909</v>
      </c>
      <c r="E2445" t="s">
        <v>10</v>
      </c>
      <c r="F2445">
        <v>12</v>
      </c>
      <c r="G2445">
        <v>0</v>
      </c>
      <c r="H2445" t="s">
        <v>14</v>
      </c>
    </row>
    <row r="2446" spans="1:8" x14ac:dyDescent="0.25">
      <c r="A2446" t="s">
        <v>4902</v>
      </c>
      <c r="B2446" t="s">
        <v>4903</v>
      </c>
      <c r="C2446" s="1">
        <v>42909</v>
      </c>
      <c r="E2446" t="s">
        <v>10</v>
      </c>
      <c r="F2446">
        <v>12</v>
      </c>
      <c r="G2446">
        <v>0</v>
      </c>
      <c r="H2446" t="s">
        <v>14</v>
      </c>
    </row>
    <row r="2447" spans="1:8" x14ac:dyDescent="0.25">
      <c r="A2447" t="s">
        <v>4904</v>
      </c>
      <c r="B2447" t="s">
        <v>4905</v>
      </c>
      <c r="C2447" s="1">
        <v>42909</v>
      </c>
      <c r="E2447" t="s">
        <v>10</v>
      </c>
      <c r="F2447">
        <v>6</v>
      </c>
      <c r="G2447">
        <v>0</v>
      </c>
      <c r="H2447" t="s">
        <v>14</v>
      </c>
    </row>
    <row r="2448" spans="1:8" x14ac:dyDescent="0.25">
      <c r="A2448" t="s">
        <v>4906</v>
      </c>
      <c r="B2448" t="s">
        <v>4907</v>
      </c>
      <c r="C2448" s="1">
        <v>42909</v>
      </c>
      <c r="E2448" t="s">
        <v>10</v>
      </c>
      <c r="F2448">
        <v>1</v>
      </c>
      <c r="G2448">
        <v>0</v>
      </c>
      <c r="H2448" t="s">
        <v>14</v>
      </c>
    </row>
    <row r="2449" spans="1:8" x14ac:dyDescent="0.25">
      <c r="A2449" t="s">
        <v>4908</v>
      </c>
      <c r="B2449" t="s">
        <v>4909</v>
      </c>
      <c r="C2449" s="1">
        <v>42909</v>
      </c>
      <c r="E2449" t="s">
        <v>10</v>
      </c>
      <c r="F2449">
        <v>1</v>
      </c>
      <c r="G2449">
        <v>0</v>
      </c>
      <c r="H2449" t="s">
        <v>14</v>
      </c>
    </row>
    <row r="2450" spans="1:8" x14ac:dyDescent="0.25">
      <c r="A2450" t="s">
        <v>4910</v>
      </c>
      <c r="B2450" t="s">
        <v>4911</v>
      </c>
      <c r="C2450" s="1">
        <v>42909</v>
      </c>
      <c r="E2450" t="s">
        <v>10</v>
      </c>
      <c r="F2450">
        <v>1</v>
      </c>
      <c r="G2450">
        <v>0</v>
      </c>
      <c r="H2450" t="s">
        <v>14</v>
      </c>
    </row>
    <row r="2451" spans="1:8" x14ac:dyDescent="0.25">
      <c r="A2451" t="s">
        <v>4912</v>
      </c>
      <c r="B2451" t="s">
        <v>4913</v>
      </c>
      <c r="C2451" s="1">
        <v>42909</v>
      </c>
      <c r="E2451" t="s">
        <v>10</v>
      </c>
      <c r="F2451">
        <v>1</v>
      </c>
      <c r="G2451">
        <v>0</v>
      </c>
      <c r="H2451" t="s">
        <v>14</v>
      </c>
    </row>
    <row r="2452" spans="1:8" x14ac:dyDescent="0.25">
      <c r="A2452" t="s">
        <v>4914</v>
      </c>
      <c r="B2452" t="s">
        <v>4915</v>
      </c>
      <c r="C2452" s="1">
        <v>42908</v>
      </c>
      <c r="E2452" t="s">
        <v>10</v>
      </c>
      <c r="F2452">
        <v>8</v>
      </c>
      <c r="G2452">
        <v>0</v>
      </c>
      <c r="H2452" t="s">
        <v>14</v>
      </c>
    </row>
    <row r="2453" spans="1:8" x14ac:dyDescent="0.25">
      <c r="A2453" t="s">
        <v>4916</v>
      </c>
      <c r="B2453" t="s">
        <v>4917</v>
      </c>
      <c r="C2453" s="1">
        <v>42908</v>
      </c>
      <c r="E2453" t="s">
        <v>27</v>
      </c>
      <c r="G2453">
        <v>0</v>
      </c>
      <c r="H2453" t="s">
        <v>24</v>
      </c>
    </row>
    <row r="2454" spans="1:8" x14ac:dyDescent="0.25">
      <c r="A2454" t="s">
        <v>4918</v>
      </c>
      <c r="B2454" t="s">
        <v>4919</v>
      </c>
      <c r="C2454" s="1">
        <v>42907</v>
      </c>
      <c r="E2454" t="s">
        <v>10</v>
      </c>
      <c r="F2454">
        <v>10</v>
      </c>
      <c r="G2454">
        <v>0</v>
      </c>
      <c r="H2454" t="s">
        <v>14</v>
      </c>
    </row>
    <row r="2455" spans="1:8" x14ac:dyDescent="0.25">
      <c r="A2455" t="s">
        <v>4920</v>
      </c>
      <c r="B2455" t="s">
        <v>4921</v>
      </c>
      <c r="C2455" s="1">
        <v>42907</v>
      </c>
      <c r="E2455" t="s">
        <v>10</v>
      </c>
      <c r="F2455">
        <v>10</v>
      </c>
      <c r="G2455">
        <v>0</v>
      </c>
      <c r="H2455" t="s">
        <v>14</v>
      </c>
    </row>
    <row r="2456" spans="1:8" x14ac:dyDescent="0.25">
      <c r="A2456" t="s">
        <v>4922</v>
      </c>
      <c r="B2456" t="s">
        <v>4923</v>
      </c>
      <c r="C2456" s="1">
        <v>42907</v>
      </c>
      <c r="E2456" t="s">
        <v>10</v>
      </c>
      <c r="F2456">
        <v>10</v>
      </c>
      <c r="G2456">
        <v>0</v>
      </c>
      <c r="H2456" t="s">
        <v>24</v>
      </c>
    </row>
    <row r="2457" spans="1:8" x14ac:dyDescent="0.25">
      <c r="A2457" t="s">
        <v>4924</v>
      </c>
      <c r="B2457" t="s">
        <v>4925</v>
      </c>
      <c r="C2457" s="1">
        <v>42902</v>
      </c>
      <c r="E2457" t="s">
        <v>10</v>
      </c>
      <c r="F2457">
        <v>3</v>
      </c>
      <c r="G2457">
        <v>0</v>
      </c>
      <c r="H2457" t="s">
        <v>14</v>
      </c>
    </row>
    <row r="2458" spans="1:8" x14ac:dyDescent="0.25">
      <c r="A2458" t="s">
        <v>4926</v>
      </c>
      <c r="B2458" t="s">
        <v>4927</v>
      </c>
      <c r="C2458" s="1">
        <v>42898</v>
      </c>
      <c r="E2458" t="s">
        <v>10</v>
      </c>
      <c r="F2458">
        <v>14</v>
      </c>
      <c r="G2458">
        <v>0</v>
      </c>
      <c r="H2458" t="s">
        <v>14</v>
      </c>
    </row>
    <row r="2459" spans="1:8" x14ac:dyDescent="0.25">
      <c r="A2459" t="s">
        <v>4928</v>
      </c>
      <c r="B2459" t="s">
        <v>4929</v>
      </c>
      <c r="C2459" s="1">
        <v>42895</v>
      </c>
      <c r="E2459" t="s">
        <v>10</v>
      </c>
      <c r="F2459">
        <v>4</v>
      </c>
      <c r="G2459">
        <v>0</v>
      </c>
      <c r="H2459" t="s">
        <v>24</v>
      </c>
    </row>
    <row r="2460" spans="1:8" x14ac:dyDescent="0.25">
      <c r="A2460" t="s">
        <v>4930</v>
      </c>
      <c r="B2460" t="s">
        <v>4931</v>
      </c>
      <c r="C2460" s="1">
        <v>42894</v>
      </c>
      <c r="E2460" t="s">
        <v>10</v>
      </c>
      <c r="F2460">
        <v>8</v>
      </c>
      <c r="G2460">
        <v>0</v>
      </c>
      <c r="H2460" t="s">
        <v>14</v>
      </c>
    </row>
    <row r="2461" spans="1:8" x14ac:dyDescent="0.25">
      <c r="A2461" t="s">
        <v>4932</v>
      </c>
      <c r="B2461" t="s">
        <v>4933</v>
      </c>
      <c r="C2461" s="1">
        <v>42894</v>
      </c>
      <c r="E2461" t="s">
        <v>10</v>
      </c>
      <c r="F2461">
        <v>6</v>
      </c>
      <c r="G2461">
        <v>0</v>
      </c>
      <c r="H2461" t="s">
        <v>14</v>
      </c>
    </row>
    <row r="2462" spans="1:8" x14ac:dyDescent="0.25">
      <c r="A2462" t="s">
        <v>4934</v>
      </c>
      <c r="B2462" t="s">
        <v>4935</v>
      </c>
      <c r="C2462" s="1">
        <v>42894</v>
      </c>
      <c r="E2462" t="s">
        <v>10</v>
      </c>
      <c r="F2462">
        <v>4</v>
      </c>
      <c r="G2462">
        <v>0</v>
      </c>
      <c r="H2462" t="s">
        <v>14</v>
      </c>
    </row>
    <row r="2463" spans="1:8" x14ac:dyDescent="0.25">
      <c r="A2463" t="s">
        <v>4936</v>
      </c>
      <c r="B2463" t="s">
        <v>4937</v>
      </c>
      <c r="C2463" s="1">
        <v>42894</v>
      </c>
      <c r="E2463" t="s">
        <v>10</v>
      </c>
      <c r="F2463">
        <v>4</v>
      </c>
      <c r="G2463">
        <v>0</v>
      </c>
      <c r="H2463" t="s">
        <v>14</v>
      </c>
    </row>
    <row r="2464" spans="1:8" x14ac:dyDescent="0.25">
      <c r="A2464" t="s">
        <v>4938</v>
      </c>
      <c r="B2464" t="s">
        <v>4939</v>
      </c>
      <c r="C2464" s="1">
        <v>42894</v>
      </c>
      <c r="E2464" t="s">
        <v>10</v>
      </c>
      <c r="F2464">
        <v>4</v>
      </c>
      <c r="G2464">
        <v>0</v>
      </c>
      <c r="H2464" t="s">
        <v>14</v>
      </c>
    </row>
    <row r="2465" spans="1:8" x14ac:dyDescent="0.25">
      <c r="A2465" t="s">
        <v>4940</v>
      </c>
      <c r="B2465" t="s">
        <v>4941</v>
      </c>
      <c r="C2465" s="1">
        <v>42892</v>
      </c>
      <c r="E2465" t="s">
        <v>10</v>
      </c>
      <c r="F2465">
        <v>7</v>
      </c>
      <c r="G2465">
        <v>0</v>
      </c>
      <c r="H2465" t="s">
        <v>14</v>
      </c>
    </row>
    <row r="2466" spans="1:8" x14ac:dyDescent="0.25">
      <c r="A2466" t="s">
        <v>4942</v>
      </c>
      <c r="B2466" t="s">
        <v>4943</v>
      </c>
      <c r="C2466" s="1">
        <v>42892</v>
      </c>
      <c r="E2466" t="s">
        <v>10</v>
      </c>
      <c r="F2466">
        <v>7</v>
      </c>
      <c r="G2466">
        <v>0</v>
      </c>
      <c r="H2466" t="s">
        <v>14</v>
      </c>
    </row>
    <row r="2467" spans="1:8" x14ac:dyDescent="0.25">
      <c r="A2467" t="s">
        <v>4944</v>
      </c>
      <c r="B2467" t="s">
        <v>4945</v>
      </c>
      <c r="C2467" s="1">
        <v>42892</v>
      </c>
      <c r="E2467" t="s">
        <v>10</v>
      </c>
      <c r="F2467">
        <v>7</v>
      </c>
      <c r="G2467">
        <v>0</v>
      </c>
      <c r="H2467" t="s">
        <v>14</v>
      </c>
    </row>
    <row r="2468" spans="1:8" x14ac:dyDescent="0.25">
      <c r="A2468" t="s">
        <v>4946</v>
      </c>
      <c r="B2468" t="s">
        <v>4947</v>
      </c>
      <c r="C2468" s="1">
        <v>42892</v>
      </c>
      <c r="E2468" t="s">
        <v>10</v>
      </c>
      <c r="F2468">
        <v>9</v>
      </c>
      <c r="G2468">
        <v>0</v>
      </c>
      <c r="H2468" t="s">
        <v>24</v>
      </c>
    </row>
    <row r="2469" spans="1:8" x14ac:dyDescent="0.25">
      <c r="A2469" t="s">
        <v>4948</v>
      </c>
      <c r="B2469" t="s">
        <v>4949</v>
      </c>
      <c r="C2469" s="1">
        <v>42892</v>
      </c>
      <c r="E2469" t="s">
        <v>10</v>
      </c>
      <c r="F2469">
        <v>4</v>
      </c>
      <c r="G2469">
        <v>0</v>
      </c>
      <c r="H2469" t="s">
        <v>14</v>
      </c>
    </row>
    <row r="2470" spans="1:8" x14ac:dyDescent="0.25">
      <c r="A2470" t="s">
        <v>4950</v>
      </c>
      <c r="B2470" t="s">
        <v>4951</v>
      </c>
      <c r="C2470" s="1">
        <v>42892</v>
      </c>
      <c r="E2470" t="s">
        <v>27</v>
      </c>
      <c r="G2470">
        <v>0</v>
      </c>
      <c r="H2470" t="s">
        <v>14</v>
      </c>
    </row>
    <row r="2471" spans="1:8" x14ac:dyDescent="0.25">
      <c r="A2471" t="s">
        <v>4952</v>
      </c>
      <c r="B2471" t="s">
        <v>4953</v>
      </c>
      <c r="C2471" s="1">
        <v>42892</v>
      </c>
      <c r="E2471" t="s">
        <v>27</v>
      </c>
      <c r="G2471">
        <v>0</v>
      </c>
      <c r="H2471" t="s">
        <v>14</v>
      </c>
    </row>
    <row r="2472" spans="1:8" x14ac:dyDescent="0.25">
      <c r="A2472" t="s">
        <v>4954</v>
      </c>
      <c r="B2472" t="s">
        <v>4955</v>
      </c>
      <c r="C2472" s="1">
        <v>42892</v>
      </c>
      <c r="E2472" t="s">
        <v>27</v>
      </c>
      <c r="G2472">
        <v>0</v>
      </c>
      <c r="H2472" t="s">
        <v>14</v>
      </c>
    </row>
    <row r="2473" spans="1:8" x14ac:dyDescent="0.25">
      <c r="A2473" t="s">
        <v>4956</v>
      </c>
      <c r="B2473" t="s">
        <v>4957</v>
      </c>
      <c r="C2473" s="1">
        <v>42892</v>
      </c>
      <c r="E2473" t="s">
        <v>27</v>
      </c>
      <c r="G2473">
        <v>0</v>
      </c>
      <c r="H2473" t="s">
        <v>24</v>
      </c>
    </row>
    <row r="2474" spans="1:8" x14ac:dyDescent="0.25">
      <c r="A2474" t="s">
        <v>4958</v>
      </c>
      <c r="B2474" t="s">
        <v>4959</v>
      </c>
      <c r="C2474" s="1">
        <v>42892</v>
      </c>
      <c r="E2474" t="s">
        <v>27</v>
      </c>
      <c r="G2474">
        <v>0</v>
      </c>
      <c r="H2474" t="s">
        <v>14</v>
      </c>
    </row>
    <row r="2475" spans="1:8" x14ac:dyDescent="0.25">
      <c r="A2475" t="s">
        <v>4960</v>
      </c>
      <c r="B2475" t="s">
        <v>4961</v>
      </c>
      <c r="C2475" s="1">
        <v>42891</v>
      </c>
      <c r="E2475" t="s">
        <v>10</v>
      </c>
      <c r="F2475">
        <v>9</v>
      </c>
      <c r="G2475">
        <v>0</v>
      </c>
      <c r="H2475" t="s">
        <v>14</v>
      </c>
    </row>
    <row r="2476" spans="1:8" x14ac:dyDescent="0.25">
      <c r="A2476" t="s">
        <v>4962</v>
      </c>
      <c r="B2476" t="s">
        <v>4963</v>
      </c>
      <c r="C2476" s="1">
        <v>42891</v>
      </c>
      <c r="E2476" t="s">
        <v>10</v>
      </c>
      <c r="F2476">
        <v>9</v>
      </c>
      <c r="G2476">
        <v>0</v>
      </c>
      <c r="H2476" t="s">
        <v>14</v>
      </c>
    </row>
    <row r="2477" spans="1:8" x14ac:dyDescent="0.25">
      <c r="A2477" t="s">
        <v>4964</v>
      </c>
      <c r="B2477" t="s">
        <v>4965</v>
      </c>
      <c r="C2477" s="1">
        <v>42891</v>
      </c>
      <c r="E2477" t="s">
        <v>10</v>
      </c>
      <c r="F2477">
        <v>12</v>
      </c>
      <c r="G2477">
        <v>0</v>
      </c>
      <c r="H2477" t="s">
        <v>14</v>
      </c>
    </row>
    <row r="2478" spans="1:8" x14ac:dyDescent="0.25">
      <c r="A2478" t="s">
        <v>4966</v>
      </c>
      <c r="B2478" t="s">
        <v>4967</v>
      </c>
      <c r="C2478" s="1">
        <v>42891</v>
      </c>
      <c r="E2478" t="s">
        <v>10</v>
      </c>
      <c r="F2478">
        <v>12</v>
      </c>
      <c r="G2478">
        <v>0</v>
      </c>
      <c r="H2478" t="s">
        <v>14</v>
      </c>
    </row>
    <row r="2479" spans="1:8" x14ac:dyDescent="0.25">
      <c r="A2479" t="s">
        <v>4968</v>
      </c>
      <c r="B2479" t="s">
        <v>4969</v>
      </c>
      <c r="C2479" s="1">
        <v>42888</v>
      </c>
      <c r="E2479" t="s">
        <v>10</v>
      </c>
      <c r="F2479">
        <v>7</v>
      </c>
      <c r="G2479">
        <v>0</v>
      </c>
      <c r="H2479" t="s">
        <v>14</v>
      </c>
    </row>
    <row r="2480" spans="1:8" x14ac:dyDescent="0.25">
      <c r="A2480" t="s">
        <v>4970</v>
      </c>
      <c r="B2480" t="s">
        <v>4971</v>
      </c>
      <c r="C2480" s="1">
        <v>42888</v>
      </c>
      <c r="E2480" t="s">
        <v>10</v>
      </c>
      <c r="F2480">
        <v>7</v>
      </c>
      <c r="G2480">
        <v>0</v>
      </c>
      <c r="H2480" t="s">
        <v>14</v>
      </c>
    </row>
    <row r="2481" spans="1:8" x14ac:dyDescent="0.25">
      <c r="A2481" t="s">
        <v>4972</v>
      </c>
      <c r="B2481" t="s">
        <v>4973</v>
      </c>
      <c r="C2481" s="1">
        <v>42888</v>
      </c>
      <c r="E2481" t="s">
        <v>10</v>
      </c>
      <c r="F2481">
        <v>7</v>
      </c>
      <c r="G2481">
        <v>0</v>
      </c>
      <c r="H2481" t="s">
        <v>14</v>
      </c>
    </row>
    <row r="2482" spans="1:8" x14ac:dyDescent="0.25">
      <c r="A2482" t="s">
        <v>4974</v>
      </c>
      <c r="B2482" t="s">
        <v>4975</v>
      </c>
      <c r="C2482" s="1">
        <v>42888</v>
      </c>
      <c r="E2482" t="s">
        <v>10</v>
      </c>
      <c r="F2482">
        <v>7</v>
      </c>
      <c r="G2482">
        <v>0</v>
      </c>
      <c r="H2482" t="s">
        <v>14</v>
      </c>
    </row>
    <row r="2483" spans="1:8" x14ac:dyDescent="0.25">
      <c r="A2483" t="s">
        <v>4976</v>
      </c>
      <c r="B2483" t="s">
        <v>4977</v>
      </c>
      <c r="C2483" s="1">
        <v>42888</v>
      </c>
      <c r="E2483" t="s">
        <v>10</v>
      </c>
      <c r="F2483">
        <v>9</v>
      </c>
      <c r="G2483">
        <v>0</v>
      </c>
      <c r="H2483" t="s">
        <v>24</v>
      </c>
    </row>
    <row r="2484" spans="1:8" x14ac:dyDescent="0.25">
      <c r="A2484" t="s">
        <v>4978</v>
      </c>
      <c r="B2484" t="s">
        <v>4979</v>
      </c>
      <c r="C2484" s="1">
        <v>42888</v>
      </c>
      <c r="E2484" t="s">
        <v>10</v>
      </c>
      <c r="F2484">
        <v>6</v>
      </c>
      <c r="G2484">
        <v>0</v>
      </c>
      <c r="H2484" t="s">
        <v>24</v>
      </c>
    </row>
    <row r="2485" spans="1:8" x14ac:dyDescent="0.25">
      <c r="A2485" t="s">
        <v>4980</v>
      </c>
      <c r="B2485" t="s">
        <v>4981</v>
      </c>
      <c r="C2485" s="1">
        <v>42887</v>
      </c>
      <c r="E2485" t="s">
        <v>10</v>
      </c>
      <c r="F2485">
        <v>3</v>
      </c>
      <c r="G2485">
        <v>0</v>
      </c>
      <c r="H2485" t="s">
        <v>24</v>
      </c>
    </row>
    <row r="2486" spans="1:8" x14ac:dyDescent="0.25">
      <c r="A2486" t="s">
        <v>4982</v>
      </c>
      <c r="B2486" t="s">
        <v>4983</v>
      </c>
      <c r="C2486" s="1">
        <v>42887</v>
      </c>
      <c r="E2486" t="s">
        <v>10</v>
      </c>
      <c r="F2486">
        <v>9</v>
      </c>
      <c r="G2486">
        <v>0</v>
      </c>
      <c r="H2486" t="s">
        <v>14</v>
      </c>
    </row>
    <row r="2487" spans="1:8" x14ac:dyDescent="0.25">
      <c r="A2487" t="s">
        <v>4984</v>
      </c>
      <c r="B2487" t="s">
        <v>4985</v>
      </c>
      <c r="C2487" s="1">
        <v>42887</v>
      </c>
      <c r="E2487" t="s">
        <v>10</v>
      </c>
      <c r="F2487">
        <v>5</v>
      </c>
      <c r="G2487">
        <v>0</v>
      </c>
      <c r="H2487" t="s">
        <v>14</v>
      </c>
    </row>
    <row r="2488" spans="1:8" x14ac:dyDescent="0.25">
      <c r="A2488" t="s">
        <v>4986</v>
      </c>
      <c r="B2488" t="s">
        <v>4987</v>
      </c>
      <c r="C2488" s="1">
        <v>42887</v>
      </c>
      <c r="E2488" t="s">
        <v>10</v>
      </c>
      <c r="F2488">
        <v>5</v>
      </c>
      <c r="G2488">
        <v>0</v>
      </c>
      <c r="H2488" t="s">
        <v>14</v>
      </c>
    </row>
    <row r="2489" spans="1:8" x14ac:dyDescent="0.25">
      <c r="A2489" t="s">
        <v>4988</v>
      </c>
      <c r="B2489" t="s">
        <v>4989</v>
      </c>
      <c r="C2489" s="1">
        <v>42887</v>
      </c>
      <c r="E2489" t="s">
        <v>10</v>
      </c>
      <c r="F2489">
        <v>5</v>
      </c>
      <c r="G2489">
        <v>0</v>
      </c>
      <c r="H2489" t="s">
        <v>24</v>
      </c>
    </row>
    <row r="2490" spans="1:8" x14ac:dyDescent="0.25">
      <c r="A2490" t="s">
        <v>4990</v>
      </c>
      <c r="B2490" t="s">
        <v>4991</v>
      </c>
      <c r="C2490" s="1">
        <v>42887</v>
      </c>
      <c r="E2490" t="s">
        <v>10</v>
      </c>
      <c r="F2490">
        <v>6</v>
      </c>
      <c r="G2490">
        <v>0</v>
      </c>
      <c r="H2490" t="s">
        <v>14</v>
      </c>
    </row>
    <row r="2491" spans="1:8" x14ac:dyDescent="0.25">
      <c r="A2491" t="s">
        <v>4992</v>
      </c>
      <c r="B2491" t="s">
        <v>4993</v>
      </c>
      <c r="C2491" s="1">
        <v>42887</v>
      </c>
      <c r="E2491" t="s">
        <v>10</v>
      </c>
      <c r="F2491">
        <v>4</v>
      </c>
      <c r="G2491">
        <v>0</v>
      </c>
      <c r="H2491" t="s">
        <v>14</v>
      </c>
    </row>
    <row r="2492" spans="1:8" x14ac:dyDescent="0.25">
      <c r="A2492" t="s">
        <v>4994</v>
      </c>
      <c r="B2492" t="s">
        <v>4995</v>
      </c>
      <c r="C2492" s="1">
        <v>42887</v>
      </c>
      <c r="E2492" t="s">
        <v>10</v>
      </c>
      <c r="F2492">
        <v>4</v>
      </c>
      <c r="G2492">
        <v>0</v>
      </c>
      <c r="H2492" t="s">
        <v>14</v>
      </c>
    </row>
    <row r="2493" spans="1:8" x14ac:dyDescent="0.25">
      <c r="A2493" t="s">
        <v>4996</v>
      </c>
      <c r="B2493" t="s">
        <v>4997</v>
      </c>
      <c r="C2493" s="1">
        <v>42887</v>
      </c>
      <c r="E2493" t="s">
        <v>10</v>
      </c>
      <c r="F2493">
        <v>4</v>
      </c>
      <c r="G2493">
        <v>0</v>
      </c>
      <c r="H2493" t="s">
        <v>14</v>
      </c>
    </row>
    <row r="2494" spans="1:8" x14ac:dyDescent="0.25">
      <c r="A2494" t="s">
        <v>4998</v>
      </c>
      <c r="B2494" t="s">
        <v>4999</v>
      </c>
      <c r="C2494" s="1">
        <v>42887</v>
      </c>
      <c r="E2494" t="s">
        <v>10</v>
      </c>
      <c r="F2494">
        <v>4</v>
      </c>
      <c r="G2494">
        <v>0</v>
      </c>
      <c r="H2494" t="s">
        <v>14</v>
      </c>
    </row>
    <row r="2495" spans="1:8" x14ac:dyDescent="0.25">
      <c r="A2495" t="s">
        <v>5000</v>
      </c>
      <c r="B2495" t="s">
        <v>5001</v>
      </c>
      <c r="C2495" s="1">
        <v>42887</v>
      </c>
      <c r="E2495" t="s">
        <v>10</v>
      </c>
      <c r="F2495">
        <v>12</v>
      </c>
      <c r="G2495">
        <v>0</v>
      </c>
      <c r="H2495" t="s">
        <v>14</v>
      </c>
    </row>
    <row r="2496" spans="1:8" x14ac:dyDescent="0.25">
      <c r="A2496" t="s">
        <v>5002</v>
      </c>
      <c r="B2496" t="s">
        <v>5003</v>
      </c>
      <c r="C2496" s="1">
        <v>42887</v>
      </c>
      <c r="E2496" t="s">
        <v>10</v>
      </c>
      <c r="F2496">
        <v>2</v>
      </c>
      <c r="G2496">
        <v>0</v>
      </c>
      <c r="H2496" t="s">
        <v>14</v>
      </c>
    </row>
    <row r="2497" spans="1:8" x14ac:dyDescent="0.25">
      <c r="A2497" t="s">
        <v>5004</v>
      </c>
      <c r="B2497" t="s">
        <v>5005</v>
      </c>
      <c r="C2497" s="1">
        <v>42887</v>
      </c>
      <c r="E2497" t="s">
        <v>10</v>
      </c>
      <c r="F2497">
        <v>4</v>
      </c>
      <c r="G2497">
        <v>0</v>
      </c>
      <c r="H2497" t="s">
        <v>14</v>
      </c>
    </row>
    <row r="2498" spans="1:8" x14ac:dyDescent="0.25">
      <c r="A2498" t="s">
        <v>5006</v>
      </c>
      <c r="B2498" t="s">
        <v>5007</v>
      </c>
      <c r="C2498" s="1">
        <v>42887</v>
      </c>
      <c r="E2498" t="s">
        <v>10</v>
      </c>
      <c r="F2498">
        <v>1</v>
      </c>
      <c r="G2498">
        <v>0</v>
      </c>
      <c r="H2498" t="s">
        <v>14</v>
      </c>
    </row>
    <row r="2499" spans="1:8" x14ac:dyDescent="0.25">
      <c r="A2499" t="s">
        <v>5008</v>
      </c>
      <c r="B2499" t="s">
        <v>5009</v>
      </c>
      <c r="C2499" s="1">
        <v>42887</v>
      </c>
      <c r="E2499" t="s">
        <v>27</v>
      </c>
      <c r="G2499">
        <v>0</v>
      </c>
      <c r="H2499" t="s">
        <v>14</v>
      </c>
    </row>
    <row r="2500" spans="1:8" x14ac:dyDescent="0.25">
      <c r="A2500" t="s">
        <v>5010</v>
      </c>
      <c r="B2500" t="s">
        <v>5011</v>
      </c>
      <c r="C2500" s="1">
        <v>42887</v>
      </c>
      <c r="E2500" t="s">
        <v>27</v>
      </c>
      <c r="G2500">
        <v>0</v>
      </c>
      <c r="H2500" t="s">
        <v>14</v>
      </c>
    </row>
    <row r="2501" spans="1:8" x14ac:dyDescent="0.25">
      <c r="A2501" t="s">
        <v>5012</v>
      </c>
      <c r="B2501" t="s">
        <v>5013</v>
      </c>
      <c r="C2501" s="1">
        <v>42885</v>
      </c>
      <c r="E2501" t="s">
        <v>10</v>
      </c>
      <c r="F2501">
        <v>7</v>
      </c>
      <c r="G2501">
        <v>0</v>
      </c>
      <c r="H2501" t="s">
        <v>14</v>
      </c>
    </row>
    <row r="2502" spans="1:8" x14ac:dyDescent="0.25">
      <c r="A2502" t="s">
        <v>5014</v>
      </c>
      <c r="B2502" t="s">
        <v>5015</v>
      </c>
      <c r="C2502" s="1">
        <v>42885</v>
      </c>
      <c r="E2502" t="s">
        <v>10</v>
      </c>
      <c r="F2502">
        <v>7</v>
      </c>
      <c r="G2502">
        <v>0</v>
      </c>
      <c r="H2502" t="s">
        <v>14</v>
      </c>
    </row>
    <row r="2503" spans="1:8" x14ac:dyDescent="0.25">
      <c r="A2503" t="s">
        <v>5016</v>
      </c>
      <c r="B2503" t="s">
        <v>5017</v>
      </c>
      <c r="C2503" s="1">
        <v>42885</v>
      </c>
      <c r="E2503" t="s">
        <v>10</v>
      </c>
      <c r="F2503">
        <v>7</v>
      </c>
      <c r="G2503">
        <v>0</v>
      </c>
      <c r="H2503" t="s">
        <v>14</v>
      </c>
    </row>
    <row r="2504" spans="1:8" x14ac:dyDescent="0.25">
      <c r="A2504" t="s">
        <v>5018</v>
      </c>
      <c r="B2504" t="s">
        <v>5019</v>
      </c>
      <c r="C2504" s="1">
        <v>42885</v>
      </c>
      <c r="E2504" t="s">
        <v>10</v>
      </c>
      <c r="F2504">
        <v>7</v>
      </c>
      <c r="G2504">
        <v>0</v>
      </c>
      <c r="H2504" t="s">
        <v>14</v>
      </c>
    </row>
    <row r="2505" spans="1:8" x14ac:dyDescent="0.25">
      <c r="A2505" t="s">
        <v>5020</v>
      </c>
      <c r="B2505" t="s">
        <v>5021</v>
      </c>
      <c r="C2505" s="1">
        <v>42885</v>
      </c>
      <c r="E2505" t="s">
        <v>10</v>
      </c>
      <c r="F2505">
        <v>9</v>
      </c>
      <c r="G2505">
        <v>0</v>
      </c>
      <c r="H2505" t="s">
        <v>14</v>
      </c>
    </row>
    <row r="2506" spans="1:8" x14ac:dyDescent="0.25">
      <c r="A2506" t="s">
        <v>5022</v>
      </c>
      <c r="B2506" t="s">
        <v>5023</v>
      </c>
      <c r="C2506" s="1">
        <v>42885</v>
      </c>
      <c r="E2506" t="s">
        <v>10</v>
      </c>
      <c r="F2506">
        <v>9</v>
      </c>
      <c r="G2506">
        <v>0</v>
      </c>
      <c r="H2506" t="s">
        <v>14</v>
      </c>
    </row>
    <row r="2507" spans="1:8" x14ac:dyDescent="0.25">
      <c r="A2507" t="s">
        <v>5024</v>
      </c>
      <c r="B2507" t="s">
        <v>5025</v>
      </c>
      <c r="C2507" s="1">
        <v>42885</v>
      </c>
      <c r="E2507" t="s">
        <v>10</v>
      </c>
      <c r="F2507">
        <v>9</v>
      </c>
      <c r="G2507">
        <v>0</v>
      </c>
      <c r="H2507" t="s">
        <v>24</v>
      </c>
    </row>
    <row r="2508" spans="1:8" x14ac:dyDescent="0.25">
      <c r="A2508" t="s">
        <v>5026</v>
      </c>
      <c r="B2508" t="s">
        <v>5027</v>
      </c>
      <c r="C2508" s="1">
        <v>42885</v>
      </c>
      <c r="E2508" t="s">
        <v>10</v>
      </c>
      <c r="F2508">
        <v>9</v>
      </c>
      <c r="G2508">
        <v>0</v>
      </c>
      <c r="H2508" t="s">
        <v>14</v>
      </c>
    </row>
    <row r="2509" spans="1:8" x14ac:dyDescent="0.25">
      <c r="A2509" t="s">
        <v>5028</v>
      </c>
      <c r="B2509" t="s">
        <v>5029</v>
      </c>
      <c r="C2509" s="1">
        <v>42885</v>
      </c>
      <c r="E2509" t="s">
        <v>10</v>
      </c>
      <c r="F2509">
        <v>9</v>
      </c>
      <c r="G2509">
        <v>0</v>
      </c>
      <c r="H2509" t="s">
        <v>14</v>
      </c>
    </row>
    <row r="2510" spans="1:8" x14ac:dyDescent="0.25">
      <c r="A2510" t="s">
        <v>5030</v>
      </c>
      <c r="B2510" t="s">
        <v>5031</v>
      </c>
      <c r="C2510" s="1">
        <v>42885</v>
      </c>
      <c r="E2510" t="s">
        <v>10</v>
      </c>
      <c r="F2510">
        <v>8</v>
      </c>
      <c r="G2510">
        <v>0</v>
      </c>
      <c r="H2510" t="s">
        <v>14</v>
      </c>
    </row>
    <row r="2511" spans="1:8" x14ac:dyDescent="0.25">
      <c r="A2511" t="s">
        <v>5032</v>
      </c>
      <c r="B2511" t="s">
        <v>5033</v>
      </c>
      <c r="C2511" s="1">
        <v>42885</v>
      </c>
      <c r="E2511" t="s">
        <v>10</v>
      </c>
      <c r="F2511">
        <v>8</v>
      </c>
      <c r="G2511">
        <v>0</v>
      </c>
      <c r="H2511" t="s">
        <v>14</v>
      </c>
    </row>
    <row r="2512" spans="1:8" x14ac:dyDescent="0.25">
      <c r="A2512" t="s">
        <v>5034</v>
      </c>
      <c r="B2512" t="s">
        <v>5035</v>
      </c>
      <c r="C2512" s="1">
        <v>42885</v>
      </c>
      <c r="E2512" t="s">
        <v>10</v>
      </c>
      <c r="F2512">
        <v>5</v>
      </c>
      <c r="G2512">
        <v>0</v>
      </c>
      <c r="H2512" t="s">
        <v>14</v>
      </c>
    </row>
    <row r="2513" spans="1:8" x14ac:dyDescent="0.25">
      <c r="A2513" t="s">
        <v>5036</v>
      </c>
      <c r="B2513" t="s">
        <v>5037</v>
      </c>
      <c r="C2513" s="1">
        <v>42885</v>
      </c>
      <c r="E2513" t="s">
        <v>10</v>
      </c>
      <c r="F2513">
        <v>4</v>
      </c>
      <c r="G2513">
        <v>0</v>
      </c>
      <c r="H2513" t="s">
        <v>14</v>
      </c>
    </row>
    <row r="2514" spans="1:8" x14ac:dyDescent="0.25">
      <c r="A2514" t="s">
        <v>5038</v>
      </c>
      <c r="B2514" t="s">
        <v>5039</v>
      </c>
      <c r="C2514" s="1">
        <v>42885</v>
      </c>
      <c r="E2514" t="s">
        <v>10</v>
      </c>
      <c r="F2514">
        <v>2</v>
      </c>
      <c r="G2514">
        <v>0</v>
      </c>
      <c r="H2514" t="s">
        <v>14</v>
      </c>
    </row>
    <row r="2515" spans="1:8" x14ac:dyDescent="0.25">
      <c r="A2515" t="s">
        <v>5040</v>
      </c>
      <c r="B2515" t="s">
        <v>5041</v>
      </c>
      <c r="C2515" s="1">
        <v>42881</v>
      </c>
      <c r="E2515" t="s">
        <v>10</v>
      </c>
      <c r="F2515">
        <v>9</v>
      </c>
      <c r="G2515">
        <v>0</v>
      </c>
      <c r="H2515" t="s">
        <v>14</v>
      </c>
    </row>
    <row r="2516" spans="1:8" x14ac:dyDescent="0.25">
      <c r="A2516" t="s">
        <v>5042</v>
      </c>
      <c r="B2516" t="s">
        <v>5043</v>
      </c>
      <c r="C2516" s="1">
        <v>42881</v>
      </c>
      <c r="E2516" t="s">
        <v>10</v>
      </c>
      <c r="F2516">
        <v>9</v>
      </c>
      <c r="G2516">
        <v>0</v>
      </c>
      <c r="H2516" t="s">
        <v>14</v>
      </c>
    </row>
    <row r="2517" spans="1:8" x14ac:dyDescent="0.25">
      <c r="A2517" t="s">
        <v>5044</v>
      </c>
      <c r="B2517" t="s">
        <v>5045</v>
      </c>
      <c r="C2517" s="1">
        <v>42881</v>
      </c>
      <c r="E2517" t="s">
        <v>10</v>
      </c>
      <c r="F2517">
        <v>10</v>
      </c>
      <c r="G2517">
        <v>0</v>
      </c>
      <c r="H2517" t="s">
        <v>14</v>
      </c>
    </row>
    <row r="2518" spans="1:8" x14ac:dyDescent="0.25">
      <c r="A2518" t="s">
        <v>5046</v>
      </c>
      <c r="B2518" t="s">
        <v>5047</v>
      </c>
      <c r="C2518" s="1">
        <v>42881</v>
      </c>
      <c r="E2518" t="s">
        <v>10</v>
      </c>
      <c r="F2518">
        <v>6</v>
      </c>
      <c r="G2518">
        <v>0</v>
      </c>
      <c r="H2518" t="s">
        <v>14</v>
      </c>
    </row>
    <row r="2519" spans="1:8" x14ac:dyDescent="0.25">
      <c r="A2519" t="s">
        <v>5048</v>
      </c>
      <c r="B2519" t="s">
        <v>5049</v>
      </c>
      <c r="C2519" s="1">
        <v>42881</v>
      </c>
      <c r="E2519" t="s">
        <v>10</v>
      </c>
      <c r="F2519">
        <v>6</v>
      </c>
      <c r="G2519">
        <v>0</v>
      </c>
      <c r="H2519" t="s">
        <v>14</v>
      </c>
    </row>
    <row r="2520" spans="1:8" x14ac:dyDescent="0.25">
      <c r="A2520" t="s">
        <v>5050</v>
      </c>
      <c r="B2520" t="s">
        <v>5051</v>
      </c>
      <c r="C2520" s="1">
        <v>42881</v>
      </c>
      <c r="E2520" t="s">
        <v>10</v>
      </c>
      <c r="F2520">
        <v>4</v>
      </c>
      <c r="G2520">
        <v>0</v>
      </c>
      <c r="H2520" t="s">
        <v>14</v>
      </c>
    </row>
    <row r="2521" spans="1:8" x14ac:dyDescent="0.25">
      <c r="A2521" t="s">
        <v>5052</v>
      </c>
      <c r="B2521" t="s">
        <v>5053</v>
      </c>
      <c r="C2521" s="1">
        <v>42881</v>
      </c>
      <c r="E2521" t="s">
        <v>10</v>
      </c>
      <c r="F2521">
        <v>4</v>
      </c>
      <c r="G2521">
        <v>0</v>
      </c>
      <c r="H2521" t="s">
        <v>14</v>
      </c>
    </row>
    <row r="2522" spans="1:8" x14ac:dyDescent="0.25">
      <c r="A2522" t="s">
        <v>5054</v>
      </c>
      <c r="B2522" t="s">
        <v>5055</v>
      </c>
      <c r="C2522" s="1">
        <v>42881</v>
      </c>
      <c r="E2522" t="s">
        <v>10</v>
      </c>
      <c r="F2522">
        <v>1</v>
      </c>
      <c r="G2522">
        <v>0</v>
      </c>
      <c r="H2522" t="s">
        <v>14</v>
      </c>
    </row>
    <row r="2523" spans="1:8" x14ac:dyDescent="0.25">
      <c r="A2523" t="s">
        <v>5056</v>
      </c>
      <c r="B2523" t="s">
        <v>5057</v>
      </c>
      <c r="C2523" s="1">
        <v>42881</v>
      </c>
      <c r="E2523" t="s">
        <v>71</v>
      </c>
      <c r="G2523">
        <v>0</v>
      </c>
      <c r="H2523" t="s">
        <v>14</v>
      </c>
    </row>
    <row r="2524" spans="1:8" x14ac:dyDescent="0.25">
      <c r="A2524" t="s">
        <v>5058</v>
      </c>
      <c r="B2524" t="s">
        <v>5059</v>
      </c>
      <c r="C2524" s="1">
        <v>42880</v>
      </c>
      <c r="E2524" t="s">
        <v>10</v>
      </c>
      <c r="F2524">
        <v>9</v>
      </c>
      <c r="G2524">
        <v>0</v>
      </c>
      <c r="H2524" t="s">
        <v>14</v>
      </c>
    </row>
    <row r="2525" spans="1:8" x14ac:dyDescent="0.25">
      <c r="A2525" t="s">
        <v>5060</v>
      </c>
      <c r="B2525" t="s">
        <v>5061</v>
      </c>
      <c r="C2525" s="1">
        <v>42880</v>
      </c>
      <c r="E2525" t="s">
        <v>10</v>
      </c>
      <c r="F2525">
        <v>9</v>
      </c>
      <c r="G2525">
        <v>0</v>
      </c>
      <c r="H2525" t="s">
        <v>14</v>
      </c>
    </row>
    <row r="2526" spans="1:8" x14ac:dyDescent="0.25">
      <c r="A2526" t="s">
        <v>5062</v>
      </c>
      <c r="B2526" t="s">
        <v>5063</v>
      </c>
      <c r="C2526" s="1">
        <v>42880</v>
      </c>
      <c r="E2526" t="s">
        <v>10</v>
      </c>
      <c r="F2526">
        <v>1</v>
      </c>
      <c r="G2526">
        <v>0</v>
      </c>
      <c r="H2526" t="s">
        <v>14</v>
      </c>
    </row>
    <row r="2527" spans="1:8" x14ac:dyDescent="0.25">
      <c r="A2527" t="s">
        <v>5064</v>
      </c>
      <c r="B2527" t="s">
        <v>5065</v>
      </c>
      <c r="C2527" s="1">
        <v>42879</v>
      </c>
      <c r="E2527" t="s">
        <v>10</v>
      </c>
      <c r="F2527">
        <v>7</v>
      </c>
      <c r="G2527">
        <v>0</v>
      </c>
      <c r="H2527" t="s">
        <v>14</v>
      </c>
    </row>
    <row r="2528" spans="1:8" x14ac:dyDescent="0.25">
      <c r="A2528" t="s">
        <v>5066</v>
      </c>
      <c r="B2528" t="s">
        <v>5067</v>
      </c>
      <c r="C2528" s="1">
        <v>42879</v>
      </c>
      <c r="E2528" t="s">
        <v>10</v>
      </c>
      <c r="F2528">
        <v>7</v>
      </c>
      <c r="G2528">
        <v>0</v>
      </c>
      <c r="H2528" t="s">
        <v>14</v>
      </c>
    </row>
    <row r="2529" spans="1:8" x14ac:dyDescent="0.25">
      <c r="A2529" t="s">
        <v>5068</v>
      </c>
      <c r="B2529" t="s">
        <v>5069</v>
      </c>
      <c r="C2529" s="1">
        <v>42879</v>
      </c>
      <c r="E2529" t="s">
        <v>10</v>
      </c>
      <c r="F2529">
        <v>7</v>
      </c>
      <c r="G2529">
        <v>0</v>
      </c>
      <c r="H2529" t="s">
        <v>14</v>
      </c>
    </row>
    <row r="2530" spans="1:8" x14ac:dyDescent="0.25">
      <c r="A2530" t="s">
        <v>5070</v>
      </c>
      <c r="B2530" t="s">
        <v>5071</v>
      </c>
      <c r="C2530" s="1">
        <v>42877</v>
      </c>
      <c r="E2530" t="s">
        <v>10</v>
      </c>
      <c r="F2530">
        <v>4</v>
      </c>
      <c r="G2530">
        <v>0</v>
      </c>
      <c r="H2530" t="s">
        <v>14</v>
      </c>
    </row>
    <row r="2531" spans="1:8" x14ac:dyDescent="0.25">
      <c r="A2531" t="s">
        <v>5072</v>
      </c>
      <c r="B2531" t="s">
        <v>5073</v>
      </c>
      <c r="C2531" s="1">
        <v>42875</v>
      </c>
      <c r="E2531" t="s">
        <v>10</v>
      </c>
      <c r="F2531">
        <v>8</v>
      </c>
      <c r="G2531">
        <v>0</v>
      </c>
      <c r="H2531" t="s">
        <v>14</v>
      </c>
    </row>
    <row r="2532" spans="1:8" x14ac:dyDescent="0.25">
      <c r="A2532" t="s">
        <v>5074</v>
      </c>
      <c r="B2532" t="s">
        <v>5075</v>
      </c>
      <c r="C2532" s="1">
        <v>42874</v>
      </c>
      <c r="E2532" t="s">
        <v>10</v>
      </c>
      <c r="F2532">
        <v>9</v>
      </c>
      <c r="G2532">
        <v>0</v>
      </c>
      <c r="H2532" t="s">
        <v>14</v>
      </c>
    </row>
    <row r="2533" spans="1:8" x14ac:dyDescent="0.25">
      <c r="A2533" t="s">
        <v>5076</v>
      </c>
      <c r="B2533" t="s">
        <v>5077</v>
      </c>
      <c r="C2533" s="1">
        <v>42874</v>
      </c>
      <c r="E2533" t="s">
        <v>10</v>
      </c>
      <c r="F2533">
        <v>9</v>
      </c>
      <c r="G2533">
        <v>0</v>
      </c>
      <c r="H2533" t="s">
        <v>14</v>
      </c>
    </row>
    <row r="2534" spans="1:8" x14ac:dyDescent="0.25">
      <c r="A2534" t="s">
        <v>5078</v>
      </c>
      <c r="B2534" t="s">
        <v>5079</v>
      </c>
      <c r="C2534" s="1">
        <v>42874</v>
      </c>
      <c r="E2534" t="s">
        <v>10</v>
      </c>
      <c r="F2534">
        <v>9</v>
      </c>
      <c r="G2534">
        <v>0</v>
      </c>
      <c r="H2534" t="s">
        <v>14</v>
      </c>
    </row>
    <row r="2535" spans="1:8" x14ac:dyDescent="0.25">
      <c r="A2535" t="s">
        <v>5080</v>
      </c>
      <c r="B2535" t="s">
        <v>5081</v>
      </c>
      <c r="C2535" s="1">
        <v>42874</v>
      </c>
      <c r="E2535" t="s">
        <v>10</v>
      </c>
      <c r="F2535">
        <v>8</v>
      </c>
      <c r="G2535">
        <v>0</v>
      </c>
      <c r="H2535" t="s">
        <v>14</v>
      </c>
    </row>
    <row r="2536" spans="1:8" x14ac:dyDescent="0.25">
      <c r="A2536" t="s">
        <v>5082</v>
      </c>
      <c r="B2536" t="s">
        <v>5083</v>
      </c>
      <c r="C2536" s="1">
        <v>42874</v>
      </c>
      <c r="E2536" t="s">
        <v>10</v>
      </c>
      <c r="F2536">
        <v>10</v>
      </c>
      <c r="G2536">
        <v>0</v>
      </c>
      <c r="H2536" t="s">
        <v>14</v>
      </c>
    </row>
    <row r="2537" spans="1:8" x14ac:dyDescent="0.25">
      <c r="A2537" t="s">
        <v>5084</v>
      </c>
      <c r="B2537" t="s">
        <v>5085</v>
      </c>
      <c r="C2537" s="1">
        <v>42873</v>
      </c>
      <c r="E2537" t="s">
        <v>10</v>
      </c>
      <c r="F2537">
        <v>9</v>
      </c>
      <c r="G2537">
        <v>0</v>
      </c>
      <c r="H2537" t="s">
        <v>14</v>
      </c>
    </row>
    <row r="2538" spans="1:8" x14ac:dyDescent="0.25">
      <c r="A2538" t="s">
        <v>5086</v>
      </c>
      <c r="B2538" t="s">
        <v>5087</v>
      </c>
      <c r="C2538" s="1">
        <v>42873</v>
      </c>
      <c r="E2538" t="s">
        <v>10</v>
      </c>
      <c r="F2538">
        <v>9</v>
      </c>
      <c r="G2538">
        <v>1</v>
      </c>
      <c r="H2538" t="s">
        <v>24</v>
      </c>
    </row>
    <row r="2539" spans="1:8" x14ac:dyDescent="0.25">
      <c r="A2539" t="s">
        <v>5088</v>
      </c>
      <c r="B2539" t="s">
        <v>5089</v>
      </c>
      <c r="C2539" s="1">
        <v>42873</v>
      </c>
      <c r="E2539" t="s">
        <v>10</v>
      </c>
      <c r="F2539">
        <v>12</v>
      </c>
      <c r="G2539">
        <v>0</v>
      </c>
      <c r="H2539" t="s">
        <v>24</v>
      </c>
    </row>
    <row r="2540" spans="1:8" x14ac:dyDescent="0.25">
      <c r="A2540" t="s">
        <v>5090</v>
      </c>
      <c r="B2540" t="s">
        <v>5091</v>
      </c>
      <c r="C2540" s="1">
        <v>42873</v>
      </c>
      <c r="E2540" t="s">
        <v>21</v>
      </c>
      <c r="G2540">
        <v>0</v>
      </c>
      <c r="H2540" t="s">
        <v>24</v>
      </c>
    </row>
    <row r="2541" spans="1:8" x14ac:dyDescent="0.25">
      <c r="A2541" t="s">
        <v>5092</v>
      </c>
      <c r="B2541" t="s">
        <v>5093</v>
      </c>
      <c r="C2541" s="1">
        <v>42870</v>
      </c>
      <c r="E2541" t="s">
        <v>10</v>
      </c>
      <c r="F2541">
        <v>9</v>
      </c>
      <c r="G2541">
        <v>0</v>
      </c>
      <c r="H2541" t="s">
        <v>14</v>
      </c>
    </row>
    <row r="2542" spans="1:8" x14ac:dyDescent="0.25">
      <c r="A2542" t="s">
        <v>5094</v>
      </c>
      <c r="B2542" t="s">
        <v>5095</v>
      </c>
      <c r="C2542" s="1">
        <v>42870</v>
      </c>
      <c r="E2542" t="s">
        <v>10</v>
      </c>
      <c r="F2542">
        <v>9</v>
      </c>
      <c r="G2542">
        <v>0</v>
      </c>
      <c r="H2542" t="s">
        <v>14</v>
      </c>
    </row>
    <row r="2543" spans="1:8" x14ac:dyDescent="0.25">
      <c r="A2543" t="s">
        <v>5096</v>
      </c>
      <c r="B2543" t="s">
        <v>5097</v>
      </c>
      <c r="C2543" s="1">
        <v>42870</v>
      </c>
      <c r="E2543" t="s">
        <v>10</v>
      </c>
      <c r="F2543">
        <v>9</v>
      </c>
      <c r="G2543">
        <v>0</v>
      </c>
      <c r="H2543" t="s">
        <v>14</v>
      </c>
    </row>
    <row r="2544" spans="1:8" x14ac:dyDescent="0.25">
      <c r="A2544" t="s">
        <v>5098</v>
      </c>
      <c r="B2544" t="s">
        <v>5099</v>
      </c>
      <c r="C2544" s="1">
        <v>42870</v>
      </c>
      <c r="E2544" t="s">
        <v>10</v>
      </c>
      <c r="F2544">
        <v>9</v>
      </c>
      <c r="G2544">
        <v>0</v>
      </c>
      <c r="H2544" t="s">
        <v>14</v>
      </c>
    </row>
    <row r="2545" spans="1:8" x14ac:dyDescent="0.25">
      <c r="A2545" t="s">
        <v>5100</v>
      </c>
      <c r="B2545" t="s">
        <v>5101</v>
      </c>
      <c r="C2545" s="1">
        <v>42870</v>
      </c>
      <c r="E2545" t="s">
        <v>10</v>
      </c>
      <c r="F2545">
        <v>4</v>
      </c>
      <c r="G2545">
        <v>0</v>
      </c>
      <c r="H2545" t="s">
        <v>14</v>
      </c>
    </row>
    <row r="2546" spans="1:8" x14ac:dyDescent="0.25">
      <c r="A2546" t="s">
        <v>5102</v>
      </c>
      <c r="B2546" t="s">
        <v>5103</v>
      </c>
      <c r="C2546" s="1">
        <v>42870</v>
      </c>
      <c r="E2546" t="s">
        <v>10</v>
      </c>
      <c r="F2546">
        <v>1</v>
      </c>
      <c r="G2546">
        <v>0</v>
      </c>
      <c r="H2546" t="s">
        <v>24</v>
      </c>
    </row>
    <row r="2547" spans="1:8" x14ac:dyDescent="0.25">
      <c r="A2547" t="s">
        <v>5104</v>
      </c>
      <c r="B2547" t="s">
        <v>5105</v>
      </c>
      <c r="C2547" s="1">
        <v>42870</v>
      </c>
      <c r="E2547" t="s">
        <v>10</v>
      </c>
      <c r="F2547">
        <v>1</v>
      </c>
      <c r="G2547">
        <v>0</v>
      </c>
      <c r="H2547" t="s">
        <v>14</v>
      </c>
    </row>
    <row r="2548" spans="1:8" x14ac:dyDescent="0.25">
      <c r="A2548" t="s">
        <v>5106</v>
      </c>
      <c r="B2548" t="s">
        <v>5107</v>
      </c>
      <c r="C2548" s="1">
        <v>42870</v>
      </c>
      <c r="E2548" t="s">
        <v>27</v>
      </c>
      <c r="G2548">
        <v>0</v>
      </c>
      <c r="H2548" t="s">
        <v>14</v>
      </c>
    </row>
    <row r="2549" spans="1:8" x14ac:dyDescent="0.25">
      <c r="A2549" t="s">
        <v>5108</v>
      </c>
      <c r="B2549" t="s">
        <v>5109</v>
      </c>
      <c r="C2549" s="1">
        <v>42866</v>
      </c>
      <c r="E2549" t="s">
        <v>10</v>
      </c>
      <c r="F2549">
        <v>4</v>
      </c>
      <c r="G2549">
        <v>0</v>
      </c>
      <c r="H2549" t="s">
        <v>14</v>
      </c>
    </row>
    <row r="2550" spans="1:8" x14ac:dyDescent="0.25">
      <c r="A2550" t="s">
        <v>5110</v>
      </c>
      <c r="B2550" t="s">
        <v>5111</v>
      </c>
      <c r="C2550" s="1">
        <v>42866</v>
      </c>
      <c r="E2550" t="s">
        <v>10</v>
      </c>
      <c r="F2550">
        <v>4</v>
      </c>
      <c r="G2550">
        <v>0</v>
      </c>
      <c r="H2550" t="s">
        <v>14</v>
      </c>
    </row>
    <row r="2551" spans="1:8" x14ac:dyDescent="0.25">
      <c r="A2551" t="s">
        <v>5112</v>
      </c>
      <c r="B2551" t="s">
        <v>5113</v>
      </c>
      <c r="C2551" s="1">
        <v>42866</v>
      </c>
      <c r="E2551" t="s">
        <v>10</v>
      </c>
      <c r="F2551">
        <v>12</v>
      </c>
      <c r="G2551">
        <v>0</v>
      </c>
      <c r="H2551" t="s">
        <v>14</v>
      </c>
    </row>
    <row r="2552" spans="1:8" x14ac:dyDescent="0.25">
      <c r="A2552" t="s">
        <v>5114</v>
      </c>
      <c r="B2552" t="s">
        <v>5115</v>
      </c>
      <c r="C2552" s="1">
        <v>42866</v>
      </c>
      <c r="E2552" t="s">
        <v>10</v>
      </c>
      <c r="F2552">
        <v>4</v>
      </c>
      <c r="G2552">
        <v>0</v>
      </c>
      <c r="H2552" t="s">
        <v>14</v>
      </c>
    </row>
    <row r="2553" spans="1:8" x14ac:dyDescent="0.25">
      <c r="A2553" t="s">
        <v>5116</v>
      </c>
      <c r="B2553" t="s">
        <v>5117</v>
      </c>
      <c r="C2553" s="1">
        <v>42866</v>
      </c>
      <c r="E2553" t="s">
        <v>10</v>
      </c>
      <c r="F2553">
        <v>1</v>
      </c>
      <c r="G2553">
        <v>0</v>
      </c>
      <c r="H2553" t="s">
        <v>14</v>
      </c>
    </row>
    <row r="2554" spans="1:8" x14ac:dyDescent="0.25">
      <c r="A2554" t="s">
        <v>5118</v>
      </c>
      <c r="B2554" t="s">
        <v>5119</v>
      </c>
      <c r="C2554" s="1">
        <v>42865</v>
      </c>
      <c r="E2554" t="s">
        <v>10</v>
      </c>
      <c r="F2554">
        <v>4</v>
      </c>
      <c r="G2554">
        <v>0</v>
      </c>
      <c r="H2554" t="s">
        <v>14</v>
      </c>
    </row>
    <row r="2555" spans="1:8" x14ac:dyDescent="0.25">
      <c r="A2555" t="s">
        <v>5120</v>
      </c>
      <c r="B2555" t="s">
        <v>5121</v>
      </c>
      <c r="C2555" s="1">
        <v>42865</v>
      </c>
      <c r="E2555" t="s">
        <v>27</v>
      </c>
      <c r="G2555">
        <v>0</v>
      </c>
      <c r="H2555" t="s">
        <v>14</v>
      </c>
    </row>
    <row r="2556" spans="1:8" x14ac:dyDescent="0.25">
      <c r="A2556" t="s">
        <v>5122</v>
      </c>
      <c r="B2556" t="s">
        <v>5123</v>
      </c>
      <c r="C2556" s="1">
        <v>42865</v>
      </c>
      <c r="E2556" t="s">
        <v>27</v>
      </c>
      <c r="G2556">
        <v>0</v>
      </c>
      <c r="H2556" t="s">
        <v>14</v>
      </c>
    </row>
    <row r="2557" spans="1:8" x14ac:dyDescent="0.25">
      <c r="A2557" t="s">
        <v>5124</v>
      </c>
      <c r="B2557" t="s">
        <v>5125</v>
      </c>
      <c r="C2557" s="1">
        <v>42865</v>
      </c>
      <c r="E2557" t="s">
        <v>27</v>
      </c>
      <c r="G2557">
        <v>0</v>
      </c>
      <c r="H2557" t="s">
        <v>14</v>
      </c>
    </row>
    <row r="2558" spans="1:8" x14ac:dyDescent="0.25">
      <c r="A2558" t="s">
        <v>5126</v>
      </c>
      <c r="B2558" t="s">
        <v>5127</v>
      </c>
      <c r="C2558" s="1">
        <v>42860</v>
      </c>
      <c r="E2558" t="s">
        <v>10</v>
      </c>
      <c r="F2558">
        <v>9</v>
      </c>
      <c r="G2558">
        <v>0</v>
      </c>
      <c r="H2558" t="s">
        <v>14</v>
      </c>
    </row>
    <row r="2559" spans="1:8" x14ac:dyDescent="0.25">
      <c r="A2559" t="s">
        <v>5128</v>
      </c>
      <c r="B2559" t="s">
        <v>5129</v>
      </c>
      <c r="C2559" s="1">
        <v>42860</v>
      </c>
      <c r="E2559" t="s">
        <v>10</v>
      </c>
      <c r="F2559">
        <v>4</v>
      </c>
      <c r="G2559">
        <v>0</v>
      </c>
      <c r="H2559" t="s">
        <v>14</v>
      </c>
    </row>
    <row r="2560" spans="1:8" x14ac:dyDescent="0.25">
      <c r="A2560" t="s">
        <v>5130</v>
      </c>
      <c r="B2560" t="s">
        <v>5131</v>
      </c>
      <c r="C2560" s="1">
        <v>42860</v>
      </c>
      <c r="E2560" t="s">
        <v>10</v>
      </c>
      <c r="F2560">
        <v>4</v>
      </c>
      <c r="G2560">
        <v>0</v>
      </c>
      <c r="H2560" t="s">
        <v>14</v>
      </c>
    </row>
    <row r="2561" spans="1:8" x14ac:dyDescent="0.25">
      <c r="A2561" t="s">
        <v>5132</v>
      </c>
      <c r="B2561" t="s">
        <v>5133</v>
      </c>
      <c r="C2561" s="1">
        <v>42860</v>
      </c>
      <c r="E2561" t="s">
        <v>10</v>
      </c>
      <c r="F2561">
        <v>4</v>
      </c>
      <c r="G2561">
        <v>0</v>
      </c>
      <c r="H2561" t="s">
        <v>14</v>
      </c>
    </row>
    <row r="2562" spans="1:8" x14ac:dyDescent="0.25">
      <c r="A2562" t="s">
        <v>5134</v>
      </c>
      <c r="B2562" t="s">
        <v>5135</v>
      </c>
      <c r="C2562" s="1">
        <v>42860</v>
      </c>
      <c r="E2562" t="s">
        <v>10</v>
      </c>
      <c r="F2562">
        <v>4</v>
      </c>
      <c r="G2562">
        <v>0</v>
      </c>
      <c r="H2562" t="s">
        <v>14</v>
      </c>
    </row>
    <row r="2563" spans="1:8" x14ac:dyDescent="0.25">
      <c r="A2563" t="s">
        <v>5136</v>
      </c>
      <c r="B2563" t="s">
        <v>5137</v>
      </c>
      <c r="C2563" s="1">
        <v>42860</v>
      </c>
      <c r="E2563" t="s">
        <v>10</v>
      </c>
      <c r="F2563">
        <v>1</v>
      </c>
      <c r="G2563">
        <v>0</v>
      </c>
      <c r="H2563" t="s">
        <v>14</v>
      </c>
    </row>
    <row r="2564" spans="1:8" x14ac:dyDescent="0.25">
      <c r="A2564" t="s">
        <v>5138</v>
      </c>
      <c r="B2564" t="s">
        <v>5139</v>
      </c>
      <c r="C2564" s="1">
        <v>42859</v>
      </c>
      <c r="E2564" t="s">
        <v>10</v>
      </c>
      <c r="F2564">
        <v>9</v>
      </c>
      <c r="G2564">
        <v>0</v>
      </c>
      <c r="H2564" t="s">
        <v>14</v>
      </c>
    </row>
    <row r="2565" spans="1:8" x14ac:dyDescent="0.25">
      <c r="A2565" t="s">
        <v>5140</v>
      </c>
      <c r="B2565" t="s">
        <v>5141</v>
      </c>
      <c r="C2565" s="1">
        <v>42859</v>
      </c>
      <c r="E2565" t="s">
        <v>10</v>
      </c>
      <c r="F2565">
        <v>7</v>
      </c>
      <c r="G2565">
        <v>0</v>
      </c>
      <c r="H2565" t="s">
        <v>14</v>
      </c>
    </row>
    <row r="2566" spans="1:8" x14ac:dyDescent="0.25">
      <c r="A2566" t="s">
        <v>5142</v>
      </c>
      <c r="B2566" t="s">
        <v>5143</v>
      </c>
      <c r="C2566" s="1">
        <v>42859</v>
      </c>
      <c r="E2566" t="s">
        <v>10</v>
      </c>
      <c r="F2566">
        <v>7</v>
      </c>
      <c r="G2566">
        <v>0</v>
      </c>
      <c r="H2566" t="s">
        <v>14</v>
      </c>
    </row>
    <row r="2567" spans="1:8" x14ac:dyDescent="0.25">
      <c r="A2567" t="s">
        <v>5144</v>
      </c>
      <c r="B2567" t="s">
        <v>5145</v>
      </c>
      <c r="C2567" s="1">
        <v>42859</v>
      </c>
      <c r="E2567" t="s">
        <v>10</v>
      </c>
      <c r="F2567">
        <v>7</v>
      </c>
      <c r="G2567">
        <v>0</v>
      </c>
      <c r="H2567" t="s">
        <v>24</v>
      </c>
    </row>
    <row r="2568" spans="1:8" x14ac:dyDescent="0.25">
      <c r="A2568" t="s">
        <v>5146</v>
      </c>
      <c r="B2568" t="s">
        <v>5147</v>
      </c>
      <c r="C2568" s="1">
        <v>42859</v>
      </c>
      <c r="E2568" t="s">
        <v>10</v>
      </c>
      <c r="F2568">
        <v>7</v>
      </c>
      <c r="G2568">
        <v>0</v>
      </c>
      <c r="H2568" t="s">
        <v>14</v>
      </c>
    </row>
    <row r="2569" spans="1:8" x14ac:dyDescent="0.25">
      <c r="A2569" t="s">
        <v>5148</v>
      </c>
      <c r="B2569" t="s">
        <v>5149</v>
      </c>
      <c r="C2569" s="1">
        <v>42859</v>
      </c>
      <c r="E2569" t="s">
        <v>10</v>
      </c>
      <c r="F2569">
        <v>7</v>
      </c>
      <c r="G2569">
        <v>0</v>
      </c>
      <c r="H2569" t="s">
        <v>14</v>
      </c>
    </row>
    <row r="2570" spans="1:8" x14ac:dyDescent="0.25">
      <c r="A2570" t="s">
        <v>5150</v>
      </c>
      <c r="B2570" t="s">
        <v>5151</v>
      </c>
      <c r="C2570" s="1">
        <v>42859</v>
      </c>
      <c r="E2570" t="s">
        <v>10</v>
      </c>
      <c r="F2570">
        <v>1</v>
      </c>
      <c r="G2570">
        <v>0</v>
      </c>
      <c r="H2570" t="s">
        <v>14</v>
      </c>
    </row>
    <row r="2571" spans="1:8" x14ac:dyDescent="0.25">
      <c r="A2571" t="s">
        <v>5152</v>
      </c>
      <c r="B2571" t="s">
        <v>5153</v>
      </c>
      <c r="C2571" s="1">
        <v>42859</v>
      </c>
      <c r="E2571" t="s">
        <v>10</v>
      </c>
      <c r="F2571">
        <v>1</v>
      </c>
      <c r="G2571">
        <v>0</v>
      </c>
      <c r="H2571" t="s">
        <v>24</v>
      </c>
    </row>
    <row r="2572" spans="1:8" x14ac:dyDescent="0.25">
      <c r="A2572" t="s">
        <v>5154</v>
      </c>
      <c r="B2572" t="s">
        <v>5155</v>
      </c>
      <c r="C2572" s="1">
        <v>42859</v>
      </c>
      <c r="E2572" t="s">
        <v>10</v>
      </c>
      <c r="F2572">
        <v>4</v>
      </c>
      <c r="G2572">
        <v>0</v>
      </c>
      <c r="H2572" t="s">
        <v>14</v>
      </c>
    </row>
    <row r="2573" spans="1:8" x14ac:dyDescent="0.25">
      <c r="A2573" t="s">
        <v>5156</v>
      </c>
      <c r="B2573" t="s">
        <v>5157</v>
      </c>
      <c r="C2573" s="1">
        <v>42858</v>
      </c>
      <c r="E2573" t="s">
        <v>10</v>
      </c>
      <c r="F2573">
        <v>5</v>
      </c>
      <c r="G2573">
        <v>0</v>
      </c>
      <c r="H2573" t="s">
        <v>14</v>
      </c>
    </row>
    <row r="2574" spans="1:8" x14ac:dyDescent="0.25">
      <c r="A2574" t="s">
        <v>5158</v>
      </c>
      <c r="B2574" t="s">
        <v>5159</v>
      </c>
      <c r="C2574" s="1">
        <v>42858</v>
      </c>
      <c r="E2574" t="s">
        <v>10</v>
      </c>
      <c r="F2574">
        <v>9</v>
      </c>
      <c r="G2574">
        <v>0</v>
      </c>
      <c r="H2574" t="s">
        <v>14</v>
      </c>
    </row>
    <row r="2575" spans="1:8" x14ac:dyDescent="0.25">
      <c r="A2575" t="s">
        <v>5160</v>
      </c>
      <c r="B2575" t="s">
        <v>5161</v>
      </c>
      <c r="C2575" s="1">
        <v>42858</v>
      </c>
      <c r="E2575" t="s">
        <v>10</v>
      </c>
      <c r="F2575">
        <v>9</v>
      </c>
      <c r="G2575">
        <v>0</v>
      </c>
      <c r="H2575" t="s">
        <v>24</v>
      </c>
    </row>
    <row r="2576" spans="1:8" x14ac:dyDescent="0.25">
      <c r="A2576" t="s">
        <v>5162</v>
      </c>
      <c r="B2576" t="s">
        <v>5163</v>
      </c>
      <c r="C2576" s="1">
        <v>42858</v>
      </c>
      <c r="E2576" t="s">
        <v>10</v>
      </c>
      <c r="F2576">
        <v>9</v>
      </c>
      <c r="G2576">
        <v>0</v>
      </c>
      <c r="H2576" t="s">
        <v>24</v>
      </c>
    </row>
    <row r="2577" spans="1:8" x14ac:dyDescent="0.25">
      <c r="A2577" t="s">
        <v>5164</v>
      </c>
      <c r="B2577" t="s">
        <v>5165</v>
      </c>
      <c r="C2577" s="1">
        <v>42858</v>
      </c>
      <c r="E2577" t="s">
        <v>10</v>
      </c>
      <c r="F2577">
        <v>6</v>
      </c>
      <c r="G2577">
        <v>0</v>
      </c>
      <c r="H2577" t="s">
        <v>24</v>
      </c>
    </row>
    <row r="2578" spans="1:8" x14ac:dyDescent="0.25">
      <c r="A2578" t="s">
        <v>5166</v>
      </c>
      <c r="B2578" t="s">
        <v>5167</v>
      </c>
      <c r="C2578" s="1">
        <v>42858</v>
      </c>
      <c r="E2578" t="s">
        <v>10</v>
      </c>
      <c r="F2578">
        <v>5</v>
      </c>
      <c r="G2578">
        <v>0</v>
      </c>
      <c r="H2578" t="s">
        <v>14</v>
      </c>
    </row>
    <row r="2579" spans="1:8" x14ac:dyDescent="0.25">
      <c r="A2579" t="s">
        <v>5168</v>
      </c>
      <c r="B2579" t="s">
        <v>5169</v>
      </c>
      <c r="C2579" s="1">
        <v>42858</v>
      </c>
      <c r="E2579" t="s">
        <v>10</v>
      </c>
      <c r="F2579">
        <v>5</v>
      </c>
      <c r="G2579">
        <v>0</v>
      </c>
      <c r="H2579" t="s">
        <v>14</v>
      </c>
    </row>
    <row r="2580" spans="1:8" x14ac:dyDescent="0.25">
      <c r="A2580" t="s">
        <v>5170</v>
      </c>
      <c r="B2580" t="s">
        <v>5171</v>
      </c>
      <c r="C2580" s="1">
        <v>42858</v>
      </c>
      <c r="E2580" t="s">
        <v>10</v>
      </c>
      <c r="F2580">
        <v>6</v>
      </c>
      <c r="G2580">
        <v>0</v>
      </c>
      <c r="H2580" t="s">
        <v>14</v>
      </c>
    </row>
    <row r="2581" spans="1:8" x14ac:dyDescent="0.25">
      <c r="A2581" t="s">
        <v>5172</v>
      </c>
      <c r="B2581" t="s">
        <v>5173</v>
      </c>
      <c r="C2581" s="1">
        <v>42858</v>
      </c>
      <c r="E2581" t="s">
        <v>10</v>
      </c>
      <c r="F2581">
        <v>6</v>
      </c>
      <c r="G2581">
        <v>0</v>
      </c>
      <c r="H2581" t="s">
        <v>14</v>
      </c>
    </row>
    <row r="2582" spans="1:8" x14ac:dyDescent="0.25">
      <c r="A2582" t="s">
        <v>5174</v>
      </c>
      <c r="B2582" t="s">
        <v>5175</v>
      </c>
      <c r="C2582" s="1">
        <v>42858</v>
      </c>
      <c r="E2582" t="s">
        <v>10</v>
      </c>
      <c r="F2582">
        <v>5</v>
      </c>
      <c r="G2582">
        <v>0</v>
      </c>
      <c r="H2582" t="s">
        <v>14</v>
      </c>
    </row>
    <row r="2583" spans="1:8" x14ac:dyDescent="0.25">
      <c r="A2583" t="s">
        <v>5176</v>
      </c>
      <c r="B2583" t="s">
        <v>5177</v>
      </c>
      <c r="C2583" s="1">
        <v>42858</v>
      </c>
      <c r="E2583" t="s">
        <v>10</v>
      </c>
      <c r="F2583">
        <v>6</v>
      </c>
      <c r="G2583">
        <v>0</v>
      </c>
      <c r="H2583" t="s">
        <v>14</v>
      </c>
    </row>
    <row r="2584" spans="1:8" x14ac:dyDescent="0.25">
      <c r="A2584" t="s">
        <v>5178</v>
      </c>
      <c r="B2584" t="s">
        <v>5179</v>
      </c>
      <c r="C2584" s="1">
        <v>42858</v>
      </c>
      <c r="E2584" t="s">
        <v>10</v>
      </c>
      <c r="F2584">
        <v>5</v>
      </c>
      <c r="G2584">
        <v>0</v>
      </c>
      <c r="H2584" t="s">
        <v>24</v>
      </c>
    </row>
    <row r="2585" spans="1:8" x14ac:dyDescent="0.25">
      <c r="A2585" t="s">
        <v>5180</v>
      </c>
      <c r="B2585" t="s">
        <v>5181</v>
      </c>
      <c r="C2585" s="1">
        <v>42858</v>
      </c>
      <c r="E2585" t="s">
        <v>10</v>
      </c>
      <c r="F2585">
        <v>12</v>
      </c>
      <c r="G2585">
        <v>0</v>
      </c>
      <c r="H2585" t="s">
        <v>24</v>
      </c>
    </row>
    <row r="2586" spans="1:8" x14ac:dyDescent="0.25">
      <c r="A2586" t="s">
        <v>5182</v>
      </c>
      <c r="B2586" t="s">
        <v>5183</v>
      </c>
      <c r="C2586" s="1">
        <v>42857</v>
      </c>
      <c r="E2586" t="s">
        <v>10</v>
      </c>
      <c r="F2586">
        <v>7</v>
      </c>
      <c r="G2586">
        <v>0</v>
      </c>
      <c r="H2586" t="s">
        <v>14</v>
      </c>
    </row>
    <row r="2587" spans="1:8" x14ac:dyDescent="0.25">
      <c r="A2587" t="s">
        <v>5184</v>
      </c>
      <c r="B2587" t="s">
        <v>5185</v>
      </c>
      <c r="C2587" s="1">
        <v>42857</v>
      </c>
      <c r="E2587" t="s">
        <v>10</v>
      </c>
      <c r="F2587">
        <v>7</v>
      </c>
      <c r="G2587">
        <v>1</v>
      </c>
      <c r="H2587" t="s">
        <v>24</v>
      </c>
    </row>
    <row r="2588" spans="1:8" x14ac:dyDescent="0.25">
      <c r="A2588" t="s">
        <v>5186</v>
      </c>
      <c r="B2588" t="s">
        <v>5187</v>
      </c>
      <c r="C2588" s="1">
        <v>42857</v>
      </c>
      <c r="E2588" t="s">
        <v>10</v>
      </c>
      <c r="F2588">
        <v>7</v>
      </c>
      <c r="G2588">
        <v>0</v>
      </c>
      <c r="H2588" t="s">
        <v>14</v>
      </c>
    </row>
    <row r="2589" spans="1:8" x14ac:dyDescent="0.25">
      <c r="A2589" t="s">
        <v>5188</v>
      </c>
      <c r="B2589" t="s">
        <v>5189</v>
      </c>
      <c r="C2589" s="1">
        <v>42857</v>
      </c>
      <c r="E2589" t="s">
        <v>10</v>
      </c>
      <c r="F2589">
        <v>9</v>
      </c>
      <c r="G2589">
        <v>0</v>
      </c>
      <c r="H2589" t="s">
        <v>14</v>
      </c>
    </row>
    <row r="2590" spans="1:8" x14ac:dyDescent="0.25">
      <c r="A2590" t="s">
        <v>5190</v>
      </c>
      <c r="B2590" t="s">
        <v>5191</v>
      </c>
      <c r="C2590" s="1">
        <v>42857</v>
      </c>
      <c r="E2590" t="s">
        <v>10</v>
      </c>
      <c r="F2590">
        <v>9</v>
      </c>
      <c r="G2590">
        <v>0</v>
      </c>
      <c r="H2590" t="s">
        <v>14</v>
      </c>
    </row>
    <row r="2591" spans="1:8" x14ac:dyDescent="0.25">
      <c r="A2591" t="s">
        <v>5192</v>
      </c>
      <c r="B2591" t="s">
        <v>5193</v>
      </c>
      <c r="C2591" s="1">
        <v>42857</v>
      </c>
      <c r="E2591" t="s">
        <v>10</v>
      </c>
      <c r="F2591">
        <v>9</v>
      </c>
      <c r="G2591">
        <v>0</v>
      </c>
      <c r="H2591" t="s">
        <v>14</v>
      </c>
    </row>
    <row r="2592" spans="1:8" x14ac:dyDescent="0.25">
      <c r="A2592" t="s">
        <v>5194</v>
      </c>
      <c r="B2592" t="s">
        <v>5195</v>
      </c>
      <c r="C2592" s="1">
        <v>42857</v>
      </c>
      <c r="E2592" t="s">
        <v>10</v>
      </c>
      <c r="F2592">
        <v>4</v>
      </c>
      <c r="G2592">
        <v>0</v>
      </c>
      <c r="H2592" t="s">
        <v>14</v>
      </c>
    </row>
    <row r="2593" spans="1:8" x14ac:dyDescent="0.25">
      <c r="A2593" t="s">
        <v>5196</v>
      </c>
      <c r="B2593" t="s">
        <v>5197</v>
      </c>
      <c r="C2593" s="1">
        <v>42857</v>
      </c>
      <c r="E2593" t="s">
        <v>10</v>
      </c>
      <c r="F2593">
        <v>6</v>
      </c>
      <c r="G2593">
        <v>0</v>
      </c>
      <c r="H2593" t="s">
        <v>14</v>
      </c>
    </row>
    <row r="2594" spans="1:8" x14ac:dyDescent="0.25">
      <c r="A2594" t="s">
        <v>5198</v>
      </c>
      <c r="B2594" t="s">
        <v>5199</v>
      </c>
      <c r="C2594" s="1">
        <v>42857</v>
      </c>
      <c r="E2594" t="s">
        <v>10</v>
      </c>
      <c r="F2594">
        <v>4</v>
      </c>
      <c r="G2594">
        <v>0</v>
      </c>
      <c r="H2594" t="s">
        <v>24</v>
      </c>
    </row>
    <row r="2595" spans="1:8" x14ac:dyDescent="0.25">
      <c r="A2595" t="s">
        <v>5200</v>
      </c>
      <c r="B2595" t="s">
        <v>5201</v>
      </c>
      <c r="C2595" s="1">
        <v>42857</v>
      </c>
      <c r="E2595" t="s">
        <v>10</v>
      </c>
      <c r="F2595">
        <v>4</v>
      </c>
      <c r="G2595">
        <v>0</v>
      </c>
      <c r="H2595" t="s">
        <v>14</v>
      </c>
    </row>
    <row r="2596" spans="1:8" x14ac:dyDescent="0.25">
      <c r="A2596" t="s">
        <v>5202</v>
      </c>
      <c r="B2596" t="s">
        <v>5203</v>
      </c>
      <c r="C2596" s="1">
        <v>42857</v>
      </c>
      <c r="E2596" t="s">
        <v>10</v>
      </c>
      <c r="F2596">
        <v>4</v>
      </c>
      <c r="G2596">
        <v>0</v>
      </c>
      <c r="H2596" t="s">
        <v>14</v>
      </c>
    </row>
    <row r="2597" spans="1:8" x14ac:dyDescent="0.25">
      <c r="A2597" t="s">
        <v>5204</v>
      </c>
      <c r="B2597" t="s">
        <v>5205</v>
      </c>
      <c r="C2597" s="1">
        <v>42857</v>
      </c>
      <c r="E2597" t="s">
        <v>10</v>
      </c>
      <c r="F2597">
        <v>12</v>
      </c>
      <c r="G2597">
        <v>0</v>
      </c>
      <c r="H2597" t="s">
        <v>14</v>
      </c>
    </row>
    <row r="2598" spans="1:8" x14ac:dyDescent="0.25">
      <c r="A2598" t="s">
        <v>5206</v>
      </c>
      <c r="B2598" t="s">
        <v>5207</v>
      </c>
      <c r="C2598" s="1">
        <v>42857</v>
      </c>
      <c r="E2598" t="s">
        <v>10</v>
      </c>
      <c r="F2598">
        <v>12</v>
      </c>
      <c r="G2598">
        <v>0</v>
      </c>
      <c r="H2598" t="s">
        <v>14</v>
      </c>
    </row>
    <row r="2599" spans="1:8" x14ac:dyDescent="0.25">
      <c r="A2599" t="s">
        <v>5208</v>
      </c>
      <c r="B2599" t="s">
        <v>5209</v>
      </c>
      <c r="C2599" s="1">
        <v>42857</v>
      </c>
      <c r="E2599" t="s">
        <v>77</v>
      </c>
      <c r="G2599">
        <v>1</v>
      </c>
      <c r="H2599" t="s">
        <v>421</v>
      </c>
    </row>
    <row r="2600" spans="1:8" x14ac:dyDescent="0.25">
      <c r="A2600" t="s">
        <v>5210</v>
      </c>
      <c r="B2600" t="s">
        <v>5211</v>
      </c>
      <c r="C2600" s="1">
        <v>42857</v>
      </c>
      <c r="E2600" t="s">
        <v>77</v>
      </c>
      <c r="G2600">
        <v>0</v>
      </c>
      <c r="H2600" t="s">
        <v>14</v>
      </c>
    </row>
    <row r="2601" spans="1:8" x14ac:dyDescent="0.25">
      <c r="A2601" t="s">
        <v>5212</v>
      </c>
      <c r="B2601" t="s">
        <v>5205</v>
      </c>
      <c r="C2601" s="1">
        <v>42857</v>
      </c>
      <c r="E2601" t="s">
        <v>10</v>
      </c>
      <c r="F2601">
        <v>12</v>
      </c>
      <c r="G2601">
        <v>0</v>
      </c>
      <c r="H2601" t="s">
        <v>14</v>
      </c>
    </row>
    <row r="2602" spans="1:8" x14ac:dyDescent="0.25">
      <c r="A2602" t="s">
        <v>5213</v>
      </c>
      <c r="B2602" t="s">
        <v>5214</v>
      </c>
      <c r="C2602" s="1">
        <v>42855</v>
      </c>
      <c r="E2602" t="s">
        <v>10</v>
      </c>
      <c r="F2602">
        <v>4</v>
      </c>
      <c r="G2602">
        <v>0</v>
      </c>
      <c r="H2602" t="s">
        <v>24</v>
      </c>
    </row>
    <row r="2603" spans="1:8" x14ac:dyDescent="0.25">
      <c r="A2603" t="s">
        <v>5215</v>
      </c>
      <c r="B2603" t="s">
        <v>5216</v>
      </c>
      <c r="C2603" s="1">
        <v>42855</v>
      </c>
      <c r="E2603" t="s">
        <v>10</v>
      </c>
      <c r="F2603">
        <v>4</v>
      </c>
      <c r="G2603">
        <v>0</v>
      </c>
      <c r="H2603" t="s">
        <v>14</v>
      </c>
    </row>
    <row r="2604" spans="1:8" x14ac:dyDescent="0.25">
      <c r="A2604" t="s">
        <v>5217</v>
      </c>
      <c r="B2604" t="s">
        <v>5218</v>
      </c>
      <c r="C2604" s="1">
        <v>42855</v>
      </c>
      <c r="E2604" t="s">
        <v>10</v>
      </c>
      <c r="F2604">
        <v>1</v>
      </c>
      <c r="G2604">
        <v>0</v>
      </c>
      <c r="H2604" t="s">
        <v>14</v>
      </c>
    </row>
    <row r="2605" spans="1:8" x14ac:dyDescent="0.25">
      <c r="A2605" t="s">
        <v>5219</v>
      </c>
      <c r="B2605" t="s">
        <v>5220</v>
      </c>
      <c r="C2605" s="1">
        <v>42855</v>
      </c>
      <c r="E2605" t="s">
        <v>10</v>
      </c>
      <c r="F2605">
        <v>1</v>
      </c>
      <c r="G2605">
        <v>0</v>
      </c>
      <c r="H2605" t="s">
        <v>14</v>
      </c>
    </row>
    <row r="2606" spans="1:8" x14ac:dyDescent="0.25">
      <c r="A2606" t="s">
        <v>5221</v>
      </c>
      <c r="B2606" t="s">
        <v>5222</v>
      </c>
      <c r="C2606" s="1">
        <v>42855</v>
      </c>
      <c r="E2606" t="s">
        <v>27</v>
      </c>
      <c r="G2606">
        <v>1</v>
      </c>
      <c r="H2606" t="s">
        <v>11</v>
      </c>
    </row>
    <row r="2607" spans="1:8" x14ac:dyDescent="0.25">
      <c r="A2607" t="s">
        <v>5223</v>
      </c>
      <c r="B2607" t="s">
        <v>5224</v>
      </c>
      <c r="C2607" s="1">
        <v>42852</v>
      </c>
      <c r="E2607" t="s">
        <v>10</v>
      </c>
      <c r="F2607">
        <v>7</v>
      </c>
      <c r="G2607">
        <v>0</v>
      </c>
      <c r="H2607" t="s">
        <v>14</v>
      </c>
    </row>
    <row r="2608" spans="1:8" x14ac:dyDescent="0.25">
      <c r="A2608" t="s">
        <v>5225</v>
      </c>
      <c r="B2608" t="s">
        <v>5226</v>
      </c>
      <c r="C2608" s="1">
        <v>42852</v>
      </c>
      <c r="E2608" t="s">
        <v>10</v>
      </c>
      <c r="F2608">
        <v>7</v>
      </c>
      <c r="G2608">
        <v>0</v>
      </c>
      <c r="H2608" t="s">
        <v>24</v>
      </c>
    </row>
    <row r="2609" spans="1:8" x14ac:dyDescent="0.25">
      <c r="A2609" t="s">
        <v>5227</v>
      </c>
      <c r="B2609" t="s">
        <v>5228</v>
      </c>
      <c r="C2609" s="1">
        <v>42852</v>
      </c>
      <c r="E2609" t="s">
        <v>10</v>
      </c>
      <c r="F2609">
        <v>9</v>
      </c>
      <c r="G2609">
        <v>0</v>
      </c>
      <c r="H2609" t="s">
        <v>14</v>
      </c>
    </row>
    <row r="2610" spans="1:8" x14ac:dyDescent="0.25">
      <c r="A2610" t="s">
        <v>5229</v>
      </c>
      <c r="B2610" t="s">
        <v>5230</v>
      </c>
      <c r="C2610" s="1">
        <v>42852</v>
      </c>
      <c r="E2610" t="s">
        <v>10</v>
      </c>
      <c r="F2610">
        <v>9</v>
      </c>
      <c r="G2610">
        <v>0</v>
      </c>
      <c r="H2610" t="s">
        <v>14</v>
      </c>
    </row>
    <row r="2611" spans="1:8" x14ac:dyDescent="0.25">
      <c r="A2611" t="s">
        <v>5231</v>
      </c>
      <c r="B2611" t="s">
        <v>5232</v>
      </c>
      <c r="C2611" s="1">
        <v>42852</v>
      </c>
      <c r="E2611" t="s">
        <v>27</v>
      </c>
      <c r="G2611">
        <v>0</v>
      </c>
      <c r="H2611" t="s">
        <v>14</v>
      </c>
    </row>
    <row r="2612" spans="1:8" x14ac:dyDescent="0.25">
      <c r="A2612" t="s">
        <v>5233</v>
      </c>
      <c r="B2612" t="s">
        <v>5234</v>
      </c>
      <c r="C2612" s="1">
        <v>42851</v>
      </c>
      <c r="E2612" t="s">
        <v>10</v>
      </c>
      <c r="F2612">
        <v>9</v>
      </c>
      <c r="G2612">
        <v>0</v>
      </c>
      <c r="H2612" t="s">
        <v>14</v>
      </c>
    </row>
    <row r="2613" spans="1:8" x14ac:dyDescent="0.25">
      <c r="A2613" t="s">
        <v>5235</v>
      </c>
      <c r="B2613" t="s">
        <v>5236</v>
      </c>
      <c r="C2613" s="1">
        <v>42851</v>
      </c>
      <c r="E2613" t="s">
        <v>10</v>
      </c>
      <c r="F2613">
        <v>6</v>
      </c>
      <c r="G2613">
        <v>0</v>
      </c>
      <c r="H2613" t="s">
        <v>14</v>
      </c>
    </row>
    <row r="2614" spans="1:8" x14ac:dyDescent="0.25">
      <c r="A2614" t="s">
        <v>5237</v>
      </c>
      <c r="B2614" t="s">
        <v>5238</v>
      </c>
      <c r="C2614" s="1">
        <v>42851</v>
      </c>
      <c r="E2614" t="s">
        <v>10</v>
      </c>
      <c r="F2614">
        <v>4</v>
      </c>
      <c r="G2614">
        <v>0</v>
      </c>
      <c r="H2614" t="s">
        <v>14</v>
      </c>
    </row>
    <row r="2615" spans="1:8" x14ac:dyDescent="0.25">
      <c r="A2615" t="s">
        <v>5239</v>
      </c>
      <c r="B2615" t="s">
        <v>5240</v>
      </c>
      <c r="C2615" s="1">
        <v>42845</v>
      </c>
      <c r="E2615" t="s">
        <v>10</v>
      </c>
      <c r="F2615">
        <v>4</v>
      </c>
      <c r="G2615">
        <v>0</v>
      </c>
      <c r="H2615" t="s">
        <v>14</v>
      </c>
    </row>
    <row r="2616" spans="1:8" x14ac:dyDescent="0.25">
      <c r="A2616" t="s">
        <v>5241</v>
      </c>
      <c r="B2616" t="s">
        <v>5242</v>
      </c>
      <c r="C2616" s="1">
        <v>42844</v>
      </c>
      <c r="E2616" t="s">
        <v>10</v>
      </c>
      <c r="F2616">
        <v>8</v>
      </c>
      <c r="G2616">
        <v>0</v>
      </c>
      <c r="H2616" t="s">
        <v>14</v>
      </c>
    </row>
    <row r="2617" spans="1:8" x14ac:dyDescent="0.25">
      <c r="A2617" t="s">
        <v>5243</v>
      </c>
      <c r="B2617" t="s">
        <v>5244</v>
      </c>
      <c r="C2617" s="1">
        <v>42839</v>
      </c>
      <c r="E2617" t="s">
        <v>10</v>
      </c>
      <c r="F2617">
        <v>13</v>
      </c>
      <c r="G2617">
        <v>0</v>
      </c>
      <c r="H2617" t="s">
        <v>24</v>
      </c>
    </row>
    <row r="2618" spans="1:8" x14ac:dyDescent="0.25">
      <c r="A2618" t="s">
        <v>5245</v>
      </c>
      <c r="B2618" t="s">
        <v>5246</v>
      </c>
      <c r="C2618" s="1">
        <v>42838</v>
      </c>
      <c r="E2618" t="s">
        <v>10</v>
      </c>
      <c r="F2618">
        <v>12</v>
      </c>
      <c r="G2618">
        <v>0</v>
      </c>
      <c r="H2618" t="s">
        <v>14</v>
      </c>
    </row>
    <row r="2619" spans="1:8" x14ac:dyDescent="0.25">
      <c r="A2619" t="s">
        <v>5247</v>
      </c>
      <c r="B2619" t="s">
        <v>5248</v>
      </c>
      <c r="C2619" s="1">
        <v>42838</v>
      </c>
      <c r="E2619" t="s">
        <v>10</v>
      </c>
      <c r="F2619">
        <v>8</v>
      </c>
      <c r="G2619">
        <v>0</v>
      </c>
      <c r="H2619" t="s">
        <v>14</v>
      </c>
    </row>
    <row r="2620" spans="1:8" x14ac:dyDescent="0.25">
      <c r="A2620" t="s">
        <v>5249</v>
      </c>
      <c r="B2620" t="s">
        <v>5250</v>
      </c>
      <c r="C2620" s="1">
        <v>42838</v>
      </c>
      <c r="E2620" t="s">
        <v>10</v>
      </c>
      <c r="F2620">
        <v>6</v>
      </c>
      <c r="G2620">
        <v>0</v>
      </c>
      <c r="H2620" t="s">
        <v>14</v>
      </c>
    </row>
    <row r="2621" spans="1:8" x14ac:dyDescent="0.25">
      <c r="A2621" t="s">
        <v>5251</v>
      </c>
      <c r="B2621" t="s">
        <v>5252</v>
      </c>
      <c r="C2621" s="1">
        <v>42838</v>
      </c>
      <c r="E2621" t="s">
        <v>10</v>
      </c>
      <c r="F2621">
        <v>4</v>
      </c>
      <c r="G2621">
        <v>0</v>
      </c>
      <c r="H2621" t="s">
        <v>14</v>
      </c>
    </row>
    <row r="2622" spans="1:8" x14ac:dyDescent="0.25">
      <c r="A2622" t="s">
        <v>5253</v>
      </c>
      <c r="B2622" t="s">
        <v>5254</v>
      </c>
      <c r="C2622" s="1">
        <v>42838</v>
      </c>
      <c r="E2622" t="s">
        <v>10</v>
      </c>
      <c r="F2622">
        <v>4</v>
      </c>
      <c r="G2622">
        <v>0</v>
      </c>
      <c r="H2622" t="s">
        <v>14</v>
      </c>
    </row>
    <row r="2623" spans="1:8" x14ac:dyDescent="0.25">
      <c r="A2623" t="s">
        <v>5255</v>
      </c>
      <c r="B2623" t="s">
        <v>5256</v>
      </c>
      <c r="C2623" s="1">
        <v>42838</v>
      </c>
      <c r="E2623" t="s">
        <v>10</v>
      </c>
      <c r="F2623">
        <v>4</v>
      </c>
      <c r="G2623">
        <v>0</v>
      </c>
      <c r="H2623" t="s">
        <v>14</v>
      </c>
    </row>
    <row r="2624" spans="1:8" x14ac:dyDescent="0.25">
      <c r="A2624" t="s">
        <v>5257</v>
      </c>
      <c r="B2624" t="s">
        <v>5258</v>
      </c>
      <c r="C2624" s="1">
        <v>42838</v>
      </c>
      <c r="E2624" t="s">
        <v>10</v>
      </c>
      <c r="F2624">
        <v>4</v>
      </c>
      <c r="G2624">
        <v>0</v>
      </c>
      <c r="H2624" t="s">
        <v>14</v>
      </c>
    </row>
    <row r="2625" spans="1:8" x14ac:dyDescent="0.25">
      <c r="A2625" t="s">
        <v>5259</v>
      </c>
      <c r="B2625" t="s">
        <v>5260</v>
      </c>
      <c r="C2625" s="1">
        <v>42838</v>
      </c>
      <c r="E2625" t="s">
        <v>10</v>
      </c>
      <c r="F2625">
        <v>4</v>
      </c>
      <c r="G2625">
        <v>0</v>
      </c>
      <c r="H2625" t="s">
        <v>14</v>
      </c>
    </row>
    <row r="2626" spans="1:8" x14ac:dyDescent="0.25">
      <c r="A2626" t="s">
        <v>5261</v>
      </c>
      <c r="B2626" t="s">
        <v>5262</v>
      </c>
      <c r="C2626" s="1">
        <v>42838</v>
      </c>
      <c r="E2626" t="s">
        <v>10</v>
      </c>
      <c r="F2626">
        <v>6</v>
      </c>
      <c r="G2626">
        <v>0</v>
      </c>
      <c r="H2626" t="s">
        <v>14</v>
      </c>
    </row>
    <row r="2627" spans="1:8" x14ac:dyDescent="0.25">
      <c r="A2627" t="s">
        <v>5263</v>
      </c>
      <c r="B2627" t="s">
        <v>5264</v>
      </c>
      <c r="C2627" s="1">
        <v>42838</v>
      </c>
      <c r="E2627" t="s">
        <v>10</v>
      </c>
      <c r="F2627">
        <v>12</v>
      </c>
      <c r="G2627">
        <v>0</v>
      </c>
      <c r="H2627" t="s">
        <v>14</v>
      </c>
    </row>
    <row r="2628" spans="1:8" x14ac:dyDescent="0.25">
      <c r="A2628" t="s">
        <v>5265</v>
      </c>
      <c r="B2628" t="s">
        <v>5266</v>
      </c>
      <c r="C2628" s="1">
        <v>42838</v>
      </c>
      <c r="E2628" t="s">
        <v>10</v>
      </c>
      <c r="F2628">
        <v>6</v>
      </c>
      <c r="G2628">
        <v>0</v>
      </c>
      <c r="H2628" t="s">
        <v>14</v>
      </c>
    </row>
    <row r="2629" spans="1:8" x14ac:dyDescent="0.25">
      <c r="A2629" t="s">
        <v>5267</v>
      </c>
      <c r="B2629" t="s">
        <v>5268</v>
      </c>
      <c r="C2629" s="1">
        <v>42837</v>
      </c>
      <c r="E2629" t="s">
        <v>10</v>
      </c>
      <c r="F2629">
        <v>9</v>
      </c>
      <c r="G2629">
        <v>0</v>
      </c>
      <c r="H2629" t="s">
        <v>14</v>
      </c>
    </row>
    <row r="2630" spans="1:8" x14ac:dyDescent="0.25">
      <c r="A2630" t="s">
        <v>5269</v>
      </c>
      <c r="B2630" t="s">
        <v>5270</v>
      </c>
      <c r="C2630" s="1">
        <v>42836</v>
      </c>
      <c r="E2630" t="s">
        <v>10</v>
      </c>
      <c r="F2630">
        <v>7</v>
      </c>
      <c r="G2630">
        <v>0</v>
      </c>
      <c r="H2630" t="s">
        <v>14</v>
      </c>
    </row>
    <row r="2631" spans="1:8" x14ac:dyDescent="0.25">
      <c r="A2631" t="s">
        <v>5271</v>
      </c>
      <c r="B2631" t="s">
        <v>5272</v>
      </c>
      <c r="C2631" s="1">
        <v>42836</v>
      </c>
      <c r="E2631" t="s">
        <v>10</v>
      </c>
      <c r="F2631">
        <v>10</v>
      </c>
      <c r="G2631">
        <v>0</v>
      </c>
      <c r="H2631" t="s">
        <v>14</v>
      </c>
    </row>
    <row r="2632" spans="1:8" x14ac:dyDescent="0.25">
      <c r="A2632" t="s">
        <v>5273</v>
      </c>
      <c r="B2632" t="s">
        <v>5274</v>
      </c>
      <c r="C2632" s="1">
        <v>42836</v>
      </c>
      <c r="E2632" t="s">
        <v>10</v>
      </c>
      <c r="F2632">
        <v>7</v>
      </c>
      <c r="G2632">
        <v>0</v>
      </c>
      <c r="H2632" t="s">
        <v>14</v>
      </c>
    </row>
    <row r="2633" spans="1:8" x14ac:dyDescent="0.25">
      <c r="A2633" t="s">
        <v>5275</v>
      </c>
      <c r="B2633" t="s">
        <v>5276</v>
      </c>
      <c r="C2633" s="1">
        <v>42836</v>
      </c>
      <c r="E2633" t="s">
        <v>10</v>
      </c>
      <c r="F2633">
        <v>7</v>
      </c>
      <c r="G2633">
        <v>0</v>
      </c>
      <c r="H2633" t="s">
        <v>14</v>
      </c>
    </row>
    <row r="2634" spans="1:8" x14ac:dyDescent="0.25">
      <c r="A2634" t="s">
        <v>5277</v>
      </c>
      <c r="B2634" t="s">
        <v>5278</v>
      </c>
      <c r="C2634" s="1">
        <v>42836</v>
      </c>
      <c r="E2634" t="s">
        <v>10</v>
      </c>
      <c r="F2634">
        <v>7</v>
      </c>
      <c r="G2634">
        <v>0</v>
      </c>
      <c r="H2634" t="s">
        <v>14</v>
      </c>
    </row>
    <row r="2635" spans="1:8" x14ac:dyDescent="0.25">
      <c r="A2635" t="s">
        <v>5279</v>
      </c>
      <c r="B2635" t="s">
        <v>5280</v>
      </c>
      <c r="C2635" s="1">
        <v>42836</v>
      </c>
      <c r="E2635" t="s">
        <v>10</v>
      </c>
      <c r="F2635">
        <v>7</v>
      </c>
      <c r="G2635">
        <v>0</v>
      </c>
      <c r="H2635" t="s">
        <v>24</v>
      </c>
    </row>
    <row r="2636" spans="1:8" x14ac:dyDescent="0.25">
      <c r="A2636" t="s">
        <v>5281</v>
      </c>
      <c r="B2636" t="s">
        <v>5282</v>
      </c>
      <c r="C2636" s="1">
        <v>42836</v>
      </c>
      <c r="E2636" t="s">
        <v>10</v>
      </c>
      <c r="F2636">
        <v>7</v>
      </c>
      <c r="G2636">
        <v>0</v>
      </c>
      <c r="H2636" t="s">
        <v>14</v>
      </c>
    </row>
    <row r="2637" spans="1:8" x14ac:dyDescent="0.25">
      <c r="A2637" t="s">
        <v>5283</v>
      </c>
      <c r="B2637" t="s">
        <v>5284</v>
      </c>
      <c r="C2637" s="1">
        <v>42836</v>
      </c>
      <c r="E2637" t="s">
        <v>10</v>
      </c>
      <c r="F2637">
        <v>7</v>
      </c>
      <c r="G2637">
        <v>0</v>
      </c>
      <c r="H2637" t="s">
        <v>14</v>
      </c>
    </row>
    <row r="2638" spans="1:8" x14ac:dyDescent="0.25">
      <c r="A2638" t="s">
        <v>5285</v>
      </c>
      <c r="B2638" t="s">
        <v>5286</v>
      </c>
      <c r="C2638" s="1">
        <v>42836</v>
      </c>
      <c r="E2638" t="s">
        <v>10</v>
      </c>
      <c r="F2638">
        <v>7</v>
      </c>
      <c r="G2638">
        <v>0</v>
      </c>
      <c r="H2638" t="s">
        <v>14</v>
      </c>
    </row>
    <row r="2639" spans="1:8" x14ac:dyDescent="0.25">
      <c r="A2639" t="s">
        <v>5287</v>
      </c>
      <c r="B2639" t="s">
        <v>5288</v>
      </c>
      <c r="C2639" s="1">
        <v>42836</v>
      </c>
      <c r="E2639" t="s">
        <v>10</v>
      </c>
      <c r="F2639">
        <v>5</v>
      </c>
      <c r="G2639">
        <v>0</v>
      </c>
      <c r="H2639" t="s">
        <v>24</v>
      </c>
    </row>
    <row r="2640" spans="1:8" x14ac:dyDescent="0.25">
      <c r="A2640" t="s">
        <v>5289</v>
      </c>
      <c r="B2640">
        <v>0</v>
      </c>
      <c r="C2640" s="1">
        <v>42836</v>
      </c>
      <c r="E2640" t="s">
        <v>10</v>
      </c>
      <c r="F2640">
        <v>12</v>
      </c>
      <c r="G2640">
        <v>0</v>
      </c>
      <c r="H2640" t="s">
        <v>24</v>
      </c>
    </row>
    <row r="2641" spans="1:8" x14ac:dyDescent="0.25">
      <c r="A2641" t="s">
        <v>5290</v>
      </c>
      <c r="B2641" t="s">
        <v>5291</v>
      </c>
      <c r="C2641" s="1">
        <v>42836</v>
      </c>
      <c r="E2641" t="s">
        <v>10</v>
      </c>
      <c r="F2641">
        <v>6</v>
      </c>
      <c r="G2641">
        <v>0</v>
      </c>
      <c r="H2641" t="s">
        <v>14</v>
      </c>
    </row>
    <row r="2642" spans="1:8" x14ac:dyDescent="0.25">
      <c r="A2642" t="s">
        <v>5292</v>
      </c>
      <c r="B2642" t="s">
        <v>5293</v>
      </c>
      <c r="C2642" s="1">
        <v>42836</v>
      </c>
      <c r="E2642" t="s">
        <v>10</v>
      </c>
      <c r="F2642">
        <v>4</v>
      </c>
      <c r="G2642">
        <v>0</v>
      </c>
      <c r="H2642" t="s">
        <v>14</v>
      </c>
    </row>
    <row r="2643" spans="1:8" x14ac:dyDescent="0.25">
      <c r="A2643" t="s">
        <v>5294</v>
      </c>
      <c r="B2643" t="s">
        <v>5295</v>
      </c>
      <c r="C2643" s="1">
        <v>42836</v>
      </c>
      <c r="E2643" t="s">
        <v>27</v>
      </c>
      <c r="G2643">
        <v>0</v>
      </c>
      <c r="H2643" t="s">
        <v>14</v>
      </c>
    </row>
    <row r="2644" spans="1:8" x14ac:dyDescent="0.25">
      <c r="A2644" t="s">
        <v>5296</v>
      </c>
      <c r="B2644" t="s">
        <v>5274</v>
      </c>
      <c r="C2644" s="1">
        <v>42836</v>
      </c>
      <c r="E2644" t="s">
        <v>10</v>
      </c>
      <c r="F2644">
        <v>7</v>
      </c>
      <c r="G2644">
        <v>0</v>
      </c>
      <c r="H2644" t="s">
        <v>14</v>
      </c>
    </row>
    <row r="2645" spans="1:8" x14ac:dyDescent="0.25">
      <c r="A2645" t="s">
        <v>5297</v>
      </c>
      <c r="B2645" t="s">
        <v>5298</v>
      </c>
      <c r="C2645" s="1">
        <v>42832</v>
      </c>
      <c r="E2645" t="s">
        <v>27</v>
      </c>
      <c r="G2645">
        <v>0</v>
      </c>
      <c r="H2645" t="s">
        <v>14</v>
      </c>
    </row>
    <row r="2646" spans="1:8" x14ac:dyDescent="0.25">
      <c r="A2646" t="s">
        <v>5299</v>
      </c>
      <c r="B2646" t="s">
        <v>5300</v>
      </c>
      <c r="C2646" s="1">
        <v>42831</v>
      </c>
      <c r="E2646" t="s">
        <v>10</v>
      </c>
      <c r="F2646">
        <v>14</v>
      </c>
      <c r="G2646">
        <v>0</v>
      </c>
      <c r="H2646" t="s">
        <v>24</v>
      </c>
    </row>
    <row r="2647" spans="1:8" x14ac:dyDescent="0.25">
      <c r="A2647" t="s">
        <v>5301</v>
      </c>
      <c r="B2647" t="s">
        <v>5302</v>
      </c>
      <c r="C2647" s="1">
        <v>42831</v>
      </c>
      <c r="E2647" t="s">
        <v>10</v>
      </c>
      <c r="F2647">
        <v>9</v>
      </c>
      <c r="G2647">
        <v>0</v>
      </c>
      <c r="H2647" t="s">
        <v>14</v>
      </c>
    </row>
    <row r="2648" spans="1:8" x14ac:dyDescent="0.25">
      <c r="A2648" t="s">
        <v>5303</v>
      </c>
      <c r="B2648" t="s">
        <v>5304</v>
      </c>
      <c r="C2648" s="1">
        <v>42831</v>
      </c>
      <c r="E2648" t="s">
        <v>10</v>
      </c>
      <c r="F2648">
        <v>6</v>
      </c>
      <c r="G2648">
        <v>0</v>
      </c>
      <c r="H2648" t="s">
        <v>14</v>
      </c>
    </row>
    <row r="2649" spans="1:8" x14ac:dyDescent="0.25">
      <c r="A2649" t="s">
        <v>5305</v>
      </c>
      <c r="B2649" t="s">
        <v>5306</v>
      </c>
      <c r="C2649" s="1">
        <v>42831</v>
      </c>
      <c r="E2649" t="s">
        <v>10</v>
      </c>
      <c r="F2649">
        <v>6</v>
      </c>
      <c r="G2649">
        <v>0</v>
      </c>
      <c r="H2649" t="s">
        <v>14</v>
      </c>
    </row>
    <row r="2650" spans="1:8" x14ac:dyDescent="0.25">
      <c r="A2650" t="s">
        <v>5307</v>
      </c>
      <c r="B2650" t="s">
        <v>5308</v>
      </c>
      <c r="C2650" s="1">
        <v>42831</v>
      </c>
      <c r="E2650" t="s">
        <v>10</v>
      </c>
      <c r="F2650">
        <v>6</v>
      </c>
      <c r="G2650">
        <v>0</v>
      </c>
      <c r="H2650" t="s">
        <v>14</v>
      </c>
    </row>
    <row r="2651" spans="1:8" x14ac:dyDescent="0.25">
      <c r="A2651" t="s">
        <v>5309</v>
      </c>
      <c r="B2651" t="s">
        <v>5310</v>
      </c>
      <c r="C2651" s="1">
        <v>42830</v>
      </c>
      <c r="E2651" t="s">
        <v>10</v>
      </c>
      <c r="F2651">
        <v>10</v>
      </c>
      <c r="G2651">
        <v>0</v>
      </c>
      <c r="H2651" t="s">
        <v>14</v>
      </c>
    </row>
    <row r="2652" spans="1:8" x14ac:dyDescent="0.25">
      <c r="A2652" t="s">
        <v>5311</v>
      </c>
      <c r="B2652" t="s">
        <v>5312</v>
      </c>
      <c r="C2652" s="1">
        <v>42830</v>
      </c>
      <c r="E2652" t="s">
        <v>10</v>
      </c>
      <c r="F2652">
        <v>10</v>
      </c>
      <c r="G2652">
        <v>0</v>
      </c>
      <c r="H2652" t="s">
        <v>14</v>
      </c>
    </row>
    <row r="2653" spans="1:8" x14ac:dyDescent="0.25">
      <c r="A2653" t="s">
        <v>5313</v>
      </c>
      <c r="B2653" t="s">
        <v>5314</v>
      </c>
      <c r="C2653" s="1">
        <v>42830</v>
      </c>
      <c r="E2653" t="s">
        <v>10</v>
      </c>
      <c r="F2653">
        <v>10</v>
      </c>
      <c r="G2653">
        <v>0</v>
      </c>
      <c r="H2653" t="s">
        <v>14</v>
      </c>
    </row>
    <row r="2654" spans="1:8" x14ac:dyDescent="0.25">
      <c r="A2654" t="s">
        <v>5315</v>
      </c>
      <c r="B2654" t="s">
        <v>5316</v>
      </c>
      <c r="C2654" s="1">
        <v>42830</v>
      </c>
      <c r="E2654" t="s">
        <v>10</v>
      </c>
      <c r="F2654">
        <v>10</v>
      </c>
      <c r="G2654">
        <v>0</v>
      </c>
      <c r="H2654" t="s">
        <v>14</v>
      </c>
    </row>
    <row r="2655" spans="1:8" x14ac:dyDescent="0.25">
      <c r="A2655" t="s">
        <v>5317</v>
      </c>
      <c r="B2655" t="s">
        <v>5318</v>
      </c>
      <c r="C2655" s="1">
        <v>42830</v>
      </c>
      <c r="E2655" t="s">
        <v>10</v>
      </c>
      <c r="F2655">
        <v>10</v>
      </c>
      <c r="G2655">
        <v>0</v>
      </c>
      <c r="H2655" t="s">
        <v>14</v>
      </c>
    </row>
    <row r="2656" spans="1:8" x14ac:dyDescent="0.25">
      <c r="A2656" t="s">
        <v>5319</v>
      </c>
      <c r="B2656" t="s">
        <v>5320</v>
      </c>
      <c r="C2656" s="1">
        <v>42830</v>
      </c>
      <c r="E2656" t="s">
        <v>10</v>
      </c>
      <c r="F2656">
        <v>10</v>
      </c>
      <c r="G2656">
        <v>0</v>
      </c>
      <c r="H2656" t="s">
        <v>14</v>
      </c>
    </row>
    <row r="2657" spans="1:8" x14ac:dyDescent="0.25">
      <c r="A2657" t="s">
        <v>5321</v>
      </c>
      <c r="B2657" t="s">
        <v>5322</v>
      </c>
      <c r="C2657" s="1">
        <v>42830</v>
      </c>
      <c r="E2657" t="s">
        <v>10</v>
      </c>
      <c r="F2657">
        <v>10</v>
      </c>
      <c r="G2657">
        <v>0</v>
      </c>
      <c r="H2657" t="s">
        <v>14</v>
      </c>
    </row>
    <row r="2658" spans="1:8" x14ac:dyDescent="0.25">
      <c r="A2658" t="s">
        <v>5323</v>
      </c>
      <c r="B2658" t="s">
        <v>5324</v>
      </c>
      <c r="C2658" s="1">
        <v>42830</v>
      </c>
      <c r="E2658" t="s">
        <v>10</v>
      </c>
      <c r="F2658">
        <v>2</v>
      </c>
      <c r="G2658">
        <v>0</v>
      </c>
      <c r="H2658" t="s">
        <v>14</v>
      </c>
    </row>
    <row r="2659" spans="1:8" x14ac:dyDescent="0.25">
      <c r="A2659" t="s">
        <v>5325</v>
      </c>
      <c r="B2659" t="s">
        <v>5326</v>
      </c>
      <c r="C2659" s="1">
        <v>42828</v>
      </c>
      <c r="E2659" t="s">
        <v>10</v>
      </c>
      <c r="F2659">
        <v>9</v>
      </c>
      <c r="G2659">
        <v>0</v>
      </c>
      <c r="H2659" t="s">
        <v>14</v>
      </c>
    </row>
    <row r="2660" spans="1:8" x14ac:dyDescent="0.25">
      <c r="A2660" t="s">
        <v>5327</v>
      </c>
      <c r="B2660" t="s">
        <v>5328</v>
      </c>
      <c r="C2660" s="1">
        <v>42828</v>
      </c>
      <c r="E2660" t="s">
        <v>10</v>
      </c>
      <c r="F2660">
        <v>7</v>
      </c>
      <c r="G2660">
        <v>0</v>
      </c>
      <c r="H2660" t="s">
        <v>14</v>
      </c>
    </row>
    <row r="2661" spans="1:8" x14ac:dyDescent="0.25">
      <c r="A2661" t="s">
        <v>5329</v>
      </c>
      <c r="B2661" t="s">
        <v>5330</v>
      </c>
      <c r="C2661" s="1">
        <v>42828</v>
      </c>
      <c r="E2661" t="s">
        <v>10</v>
      </c>
      <c r="F2661">
        <v>7</v>
      </c>
      <c r="G2661">
        <v>0</v>
      </c>
      <c r="H2661" t="s">
        <v>14</v>
      </c>
    </row>
    <row r="2662" spans="1:8" x14ac:dyDescent="0.25">
      <c r="A2662" t="s">
        <v>5331</v>
      </c>
      <c r="B2662" t="s">
        <v>5332</v>
      </c>
      <c r="C2662" s="1">
        <v>42828</v>
      </c>
      <c r="E2662" t="s">
        <v>10</v>
      </c>
      <c r="F2662">
        <v>9</v>
      </c>
      <c r="G2662">
        <v>0</v>
      </c>
      <c r="H2662" t="s">
        <v>24</v>
      </c>
    </row>
    <row r="2663" spans="1:8" x14ac:dyDescent="0.25">
      <c r="A2663" t="s">
        <v>5333</v>
      </c>
      <c r="B2663" t="s">
        <v>5334</v>
      </c>
      <c r="C2663" s="1">
        <v>42828</v>
      </c>
      <c r="E2663" t="s">
        <v>10</v>
      </c>
      <c r="F2663">
        <v>5</v>
      </c>
      <c r="G2663">
        <v>0</v>
      </c>
      <c r="H2663" t="s">
        <v>14</v>
      </c>
    </row>
    <row r="2664" spans="1:8" x14ac:dyDescent="0.25">
      <c r="A2664" t="s">
        <v>5335</v>
      </c>
      <c r="B2664" t="s">
        <v>5336</v>
      </c>
      <c r="C2664" s="1">
        <v>42828</v>
      </c>
      <c r="E2664" t="s">
        <v>10</v>
      </c>
      <c r="F2664">
        <v>4</v>
      </c>
      <c r="G2664">
        <v>0</v>
      </c>
      <c r="H2664" t="s">
        <v>14</v>
      </c>
    </row>
    <row r="2665" spans="1:8" x14ac:dyDescent="0.25">
      <c r="A2665" t="s">
        <v>5337</v>
      </c>
      <c r="B2665" t="s">
        <v>5338</v>
      </c>
      <c r="C2665" s="1">
        <v>42828</v>
      </c>
      <c r="E2665" t="s">
        <v>71</v>
      </c>
      <c r="G2665">
        <v>0</v>
      </c>
      <c r="H2665" t="s">
        <v>14</v>
      </c>
    </row>
    <row r="2666" spans="1:8" x14ac:dyDescent="0.25">
      <c r="A2666" t="s">
        <v>5339</v>
      </c>
      <c r="B2666" t="s">
        <v>5340</v>
      </c>
      <c r="C2666" s="1">
        <v>42827</v>
      </c>
      <c r="E2666" t="s">
        <v>27</v>
      </c>
      <c r="G2666">
        <v>0</v>
      </c>
      <c r="H2666" t="s">
        <v>14</v>
      </c>
    </row>
    <row r="2667" spans="1:8" x14ac:dyDescent="0.25">
      <c r="A2667" t="s">
        <v>5341</v>
      </c>
      <c r="B2667" t="s">
        <v>5342</v>
      </c>
      <c r="C2667" s="1">
        <v>42825</v>
      </c>
      <c r="E2667" t="s">
        <v>10</v>
      </c>
      <c r="F2667">
        <v>9</v>
      </c>
      <c r="G2667">
        <v>0</v>
      </c>
      <c r="H2667" t="s">
        <v>24</v>
      </c>
    </row>
    <row r="2668" spans="1:8" x14ac:dyDescent="0.25">
      <c r="A2668" t="s">
        <v>5343</v>
      </c>
      <c r="B2668" t="s">
        <v>5344</v>
      </c>
      <c r="C2668" s="1">
        <v>42825</v>
      </c>
      <c r="E2668" t="s">
        <v>10</v>
      </c>
      <c r="F2668">
        <v>7</v>
      </c>
      <c r="G2668">
        <v>0</v>
      </c>
      <c r="H2668" t="s">
        <v>24</v>
      </c>
    </row>
    <row r="2669" spans="1:8" x14ac:dyDescent="0.25">
      <c r="A2669" t="s">
        <v>5345</v>
      </c>
      <c r="B2669" t="s">
        <v>5346</v>
      </c>
      <c r="C2669" s="1">
        <v>42824</v>
      </c>
      <c r="E2669" t="s">
        <v>10</v>
      </c>
      <c r="F2669">
        <v>10</v>
      </c>
      <c r="G2669">
        <v>0</v>
      </c>
      <c r="H2669" t="s">
        <v>14</v>
      </c>
    </row>
    <row r="2670" spans="1:8" x14ac:dyDescent="0.25">
      <c r="A2670" t="s">
        <v>5347</v>
      </c>
      <c r="B2670" t="s">
        <v>5348</v>
      </c>
      <c r="C2670" s="1">
        <v>42824</v>
      </c>
      <c r="E2670" t="s">
        <v>10</v>
      </c>
      <c r="F2670">
        <v>10</v>
      </c>
      <c r="G2670">
        <v>0</v>
      </c>
      <c r="H2670" t="s">
        <v>14</v>
      </c>
    </row>
    <row r="2671" spans="1:8" x14ac:dyDescent="0.25">
      <c r="A2671" t="s">
        <v>5349</v>
      </c>
      <c r="B2671" t="s">
        <v>5350</v>
      </c>
      <c r="C2671" s="1">
        <v>42824</v>
      </c>
      <c r="E2671" t="s">
        <v>10</v>
      </c>
      <c r="F2671">
        <v>10</v>
      </c>
      <c r="G2671">
        <v>0</v>
      </c>
      <c r="H2671" t="s">
        <v>14</v>
      </c>
    </row>
    <row r="2672" spans="1:8" x14ac:dyDescent="0.25">
      <c r="A2672" t="s">
        <v>5351</v>
      </c>
      <c r="B2672" t="s">
        <v>5352</v>
      </c>
      <c r="C2672" s="1">
        <v>42824</v>
      </c>
      <c r="E2672" t="s">
        <v>10</v>
      </c>
      <c r="F2672">
        <v>10</v>
      </c>
      <c r="G2672">
        <v>0</v>
      </c>
      <c r="H2672" t="s">
        <v>14</v>
      </c>
    </row>
    <row r="2673" spans="1:8" x14ac:dyDescent="0.25">
      <c r="A2673" t="s">
        <v>5353</v>
      </c>
      <c r="B2673" t="s">
        <v>5354</v>
      </c>
      <c r="C2673" s="1">
        <v>42824</v>
      </c>
      <c r="E2673" t="s">
        <v>10</v>
      </c>
      <c r="F2673">
        <v>10</v>
      </c>
      <c r="G2673">
        <v>0</v>
      </c>
      <c r="H2673" t="s">
        <v>14</v>
      </c>
    </row>
    <row r="2674" spans="1:8" x14ac:dyDescent="0.25">
      <c r="A2674" t="s">
        <v>5355</v>
      </c>
      <c r="B2674" t="s">
        <v>5356</v>
      </c>
      <c r="C2674" s="1">
        <v>42824</v>
      </c>
      <c r="E2674" t="s">
        <v>10</v>
      </c>
      <c r="F2674">
        <v>10</v>
      </c>
      <c r="G2674">
        <v>0</v>
      </c>
      <c r="H2674" t="s">
        <v>14</v>
      </c>
    </row>
    <row r="2675" spans="1:8" x14ac:dyDescent="0.25">
      <c r="A2675" t="s">
        <v>5357</v>
      </c>
      <c r="B2675" t="s">
        <v>5358</v>
      </c>
      <c r="C2675" s="1">
        <v>42824</v>
      </c>
      <c r="E2675" t="s">
        <v>10</v>
      </c>
      <c r="F2675">
        <v>10</v>
      </c>
      <c r="G2675">
        <v>0</v>
      </c>
      <c r="H2675" t="s">
        <v>14</v>
      </c>
    </row>
    <row r="2676" spans="1:8" x14ac:dyDescent="0.25">
      <c r="A2676" t="s">
        <v>5359</v>
      </c>
      <c r="B2676" t="s">
        <v>5360</v>
      </c>
      <c r="C2676" s="1">
        <v>42824</v>
      </c>
      <c r="E2676" t="s">
        <v>10</v>
      </c>
      <c r="F2676">
        <v>10</v>
      </c>
      <c r="G2676">
        <v>0</v>
      </c>
      <c r="H2676" t="s">
        <v>14</v>
      </c>
    </row>
    <row r="2677" spans="1:8" x14ac:dyDescent="0.25">
      <c r="A2677" t="s">
        <v>5361</v>
      </c>
      <c r="B2677" t="s">
        <v>5362</v>
      </c>
      <c r="C2677" s="1">
        <v>42824</v>
      </c>
      <c r="E2677" t="s">
        <v>10</v>
      </c>
      <c r="F2677">
        <v>8</v>
      </c>
      <c r="G2677">
        <v>0</v>
      </c>
      <c r="H2677" t="s">
        <v>14</v>
      </c>
    </row>
    <row r="2678" spans="1:8" x14ac:dyDescent="0.25">
      <c r="A2678" t="s">
        <v>5363</v>
      </c>
      <c r="B2678" t="s">
        <v>5364</v>
      </c>
      <c r="C2678" s="1">
        <v>42824</v>
      </c>
      <c r="E2678" t="s">
        <v>27</v>
      </c>
      <c r="G2678">
        <v>0</v>
      </c>
      <c r="H2678" t="s">
        <v>24</v>
      </c>
    </row>
    <row r="2679" spans="1:8" x14ac:dyDescent="0.25">
      <c r="A2679" t="s">
        <v>5365</v>
      </c>
      <c r="B2679" t="s">
        <v>5366</v>
      </c>
      <c r="C2679" s="1">
        <v>42824</v>
      </c>
      <c r="E2679" t="s">
        <v>27</v>
      </c>
      <c r="G2679">
        <v>0</v>
      </c>
      <c r="H2679" t="s">
        <v>14</v>
      </c>
    </row>
    <row r="2680" spans="1:8" x14ac:dyDescent="0.25">
      <c r="A2680" t="s">
        <v>5367</v>
      </c>
      <c r="B2680" t="s">
        <v>5368</v>
      </c>
      <c r="C2680" s="1">
        <v>42824</v>
      </c>
      <c r="E2680" t="s">
        <v>27</v>
      </c>
      <c r="G2680">
        <v>0</v>
      </c>
      <c r="H2680" t="s">
        <v>14</v>
      </c>
    </row>
    <row r="2681" spans="1:8" x14ac:dyDescent="0.25">
      <c r="A2681" t="s">
        <v>5369</v>
      </c>
      <c r="B2681" t="s">
        <v>5370</v>
      </c>
      <c r="C2681" s="1">
        <v>42824</v>
      </c>
      <c r="E2681" t="s">
        <v>27</v>
      </c>
      <c r="G2681">
        <v>0</v>
      </c>
      <c r="H2681" t="s">
        <v>14</v>
      </c>
    </row>
    <row r="2682" spans="1:8" x14ac:dyDescent="0.25">
      <c r="A2682" t="s">
        <v>5371</v>
      </c>
      <c r="B2682" t="s">
        <v>5372</v>
      </c>
      <c r="C2682" s="1">
        <v>42823</v>
      </c>
      <c r="E2682" t="s">
        <v>10</v>
      </c>
      <c r="F2682">
        <v>10</v>
      </c>
      <c r="G2682">
        <v>0</v>
      </c>
      <c r="H2682" t="s">
        <v>14</v>
      </c>
    </row>
    <row r="2683" spans="1:8" x14ac:dyDescent="0.25">
      <c r="A2683" t="s">
        <v>5373</v>
      </c>
      <c r="B2683" t="s">
        <v>5374</v>
      </c>
      <c r="C2683" s="1">
        <v>42822</v>
      </c>
      <c r="E2683" t="s">
        <v>10</v>
      </c>
      <c r="F2683">
        <v>6</v>
      </c>
      <c r="G2683">
        <v>0</v>
      </c>
      <c r="H2683" t="s">
        <v>14</v>
      </c>
    </row>
    <row r="2684" spans="1:8" x14ac:dyDescent="0.25">
      <c r="A2684" t="s">
        <v>5375</v>
      </c>
      <c r="B2684" t="s">
        <v>5376</v>
      </c>
      <c r="C2684" s="1">
        <v>42822</v>
      </c>
      <c r="E2684" t="s">
        <v>10</v>
      </c>
      <c r="F2684">
        <v>4</v>
      </c>
      <c r="G2684">
        <v>0</v>
      </c>
      <c r="H2684" t="s">
        <v>14</v>
      </c>
    </row>
    <row r="2685" spans="1:8" x14ac:dyDescent="0.25">
      <c r="A2685" t="s">
        <v>5377</v>
      </c>
      <c r="B2685" t="s">
        <v>5378</v>
      </c>
      <c r="C2685" s="1">
        <v>42822</v>
      </c>
      <c r="E2685" t="s">
        <v>10</v>
      </c>
      <c r="F2685">
        <v>4</v>
      </c>
      <c r="G2685">
        <v>0</v>
      </c>
      <c r="H2685" t="s">
        <v>14</v>
      </c>
    </row>
    <row r="2686" spans="1:8" x14ac:dyDescent="0.25">
      <c r="A2686" t="s">
        <v>5379</v>
      </c>
      <c r="B2686" t="s">
        <v>5380</v>
      </c>
      <c r="C2686" s="1">
        <v>42818</v>
      </c>
      <c r="E2686" t="s">
        <v>10</v>
      </c>
      <c r="F2686">
        <v>9</v>
      </c>
      <c r="G2686">
        <v>0</v>
      </c>
      <c r="H2686" t="s">
        <v>14</v>
      </c>
    </row>
    <row r="2687" spans="1:8" x14ac:dyDescent="0.25">
      <c r="A2687" t="s">
        <v>5381</v>
      </c>
      <c r="B2687" t="s">
        <v>5382</v>
      </c>
      <c r="C2687" s="1">
        <v>42818</v>
      </c>
      <c r="E2687" t="s">
        <v>10</v>
      </c>
      <c r="F2687">
        <v>9</v>
      </c>
      <c r="G2687">
        <v>0</v>
      </c>
      <c r="H2687" t="s">
        <v>14</v>
      </c>
    </row>
    <row r="2688" spans="1:8" x14ac:dyDescent="0.25">
      <c r="A2688" t="s">
        <v>5383</v>
      </c>
      <c r="B2688" t="s">
        <v>5384</v>
      </c>
      <c r="C2688" s="1">
        <v>42817</v>
      </c>
      <c r="E2688" t="s">
        <v>10</v>
      </c>
      <c r="F2688">
        <v>3</v>
      </c>
      <c r="G2688">
        <v>0</v>
      </c>
      <c r="H2688" t="s">
        <v>14</v>
      </c>
    </row>
    <row r="2689" spans="1:8" x14ac:dyDescent="0.25">
      <c r="A2689" t="s">
        <v>5385</v>
      </c>
      <c r="B2689" t="s">
        <v>5386</v>
      </c>
      <c r="C2689" s="1">
        <v>42817</v>
      </c>
      <c r="E2689" t="s">
        <v>10</v>
      </c>
      <c r="F2689">
        <v>7</v>
      </c>
      <c r="G2689">
        <v>0</v>
      </c>
      <c r="H2689" t="s">
        <v>14</v>
      </c>
    </row>
    <row r="2690" spans="1:8" x14ac:dyDescent="0.25">
      <c r="A2690" t="s">
        <v>5387</v>
      </c>
      <c r="B2690" t="s">
        <v>5388</v>
      </c>
      <c r="C2690" s="1">
        <v>42817</v>
      </c>
      <c r="E2690" t="s">
        <v>10</v>
      </c>
      <c r="F2690">
        <v>4</v>
      </c>
      <c r="G2690">
        <v>0</v>
      </c>
      <c r="H2690" t="s">
        <v>14</v>
      </c>
    </row>
    <row r="2691" spans="1:8" x14ac:dyDescent="0.25">
      <c r="A2691" t="s">
        <v>5389</v>
      </c>
      <c r="B2691" t="s">
        <v>5390</v>
      </c>
      <c r="C2691" s="1">
        <v>42817</v>
      </c>
      <c r="E2691" t="s">
        <v>10</v>
      </c>
      <c r="F2691">
        <v>12</v>
      </c>
      <c r="G2691">
        <v>0</v>
      </c>
      <c r="H2691" t="s">
        <v>24</v>
      </c>
    </row>
    <row r="2692" spans="1:8" x14ac:dyDescent="0.25">
      <c r="A2692" t="s">
        <v>5391</v>
      </c>
      <c r="B2692" t="s">
        <v>5392</v>
      </c>
      <c r="C2692" s="1">
        <v>42815</v>
      </c>
      <c r="E2692" t="s">
        <v>10</v>
      </c>
      <c r="F2692">
        <v>2</v>
      </c>
      <c r="G2692">
        <v>0</v>
      </c>
      <c r="H2692" t="s">
        <v>14</v>
      </c>
    </row>
    <row r="2693" spans="1:8" x14ac:dyDescent="0.25">
      <c r="A2693" t="s">
        <v>5393</v>
      </c>
      <c r="B2693" t="s">
        <v>5394</v>
      </c>
      <c r="C2693" s="1">
        <v>42813</v>
      </c>
      <c r="E2693" t="s">
        <v>10</v>
      </c>
      <c r="F2693">
        <v>3</v>
      </c>
      <c r="G2693">
        <v>0</v>
      </c>
      <c r="H2693" t="s">
        <v>24</v>
      </c>
    </row>
    <row r="2694" spans="1:8" x14ac:dyDescent="0.25">
      <c r="A2694" t="s">
        <v>5395</v>
      </c>
      <c r="B2694" t="s">
        <v>5396</v>
      </c>
      <c r="C2694" s="1">
        <v>42813</v>
      </c>
      <c r="E2694" t="s">
        <v>10</v>
      </c>
      <c r="F2694">
        <v>9</v>
      </c>
      <c r="G2694">
        <v>0</v>
      </c>
      <c r="H2694" t="s">
        <v>14</v>
      </c>
    </row>
    <row r="2695" spans="1:8" x14ac:dyDescent="0.25">
      <c r="A2695" t="s">
        <v>5397</v>
      </c>
      <c r="B2695" t="s">
        <v>5398</v>
      </c>
      <c r="C2695" s="1">
        <v>42813</v>
      </c>
      <c r="E2695" t="s">
        <v>10</v>
      </c>
      <c r="F2695">
        <v>9</v>
      </c>
      <c r="G2695">
        <v>0</v>
      </c>
      <c r="H2695" t="s">
        <v>14</v>
      </c>
    </row>
    <row r="2696" spans="1:8" x14ac:dyDescent="0.25">
      <c r="A2696" t="s">
        <v>5399</v>
      </c>
      <c r="B2696" t="s">
        <v>5400</v>
      </c>
      <c r="C2696" s="1">
        <v>42813</v>
      </c>
      <c r="E2696" t="s">
        <v>10</v>
      </c>
      <c r="F2696">
        <v>10</v>
      </c>
      <c r="G2696">
        <v>0</v>
      </c>
      <c r="H2696" t="s">
        <v>14</v>
      </c>
    </row>
    <row r="2697" spans="1:8" x14ac:dyDescent="0.25">
      <c r="A2697" t="s">
        <v>5401</v>
      </c>
      <c r="B2697" t="s">
        <v>5402</v>
      </c>
      <c r="C2697" s="1">
        <v>42813</v>
      </c>
      <c r="E2697" t="s">
        <v>10</v>
      </c>
      <c r="F2697">
        <v>9</v>
      </c>
      <c r="G2697">
        <v>0</v>
      </c>
      <c r="H2697" t="s">
        <v>14</v>
      </c>
    </row>
    <row r="2698" spans="1:8" x14ac:dyDescent="0.25">
      <c r="A2698" t="s">
        <v>5403</v>
      </c>
      <c r="B2698" t="s">
        <v>5404</v>
      </c>
      <c r="C2698" s="1">
        <v>42813</v>
      </c>
      <c r="E2698" t="s">
        <v>10</v>
      </c>
      <c r="F2698">
        <v>12</v>
      </c>
      <c r="G2698">
        <v>0</v>
      </c>
      <c r="H2698" t="s">
        <v>14</v>
      </c>
    </row>
    <row r="2699" spans="1:8" x14ac:dyDescent="0.25">
      <c r="A2699" t="s">
        <v>5405</v>
      </c>
      <c r="B2699" t="s">
        <v>5406</v>
      </c>
      <c r="C2699" s="1">
        <v>42813</v>
      </c>
      <c r="E2699" t="s">
        <v>10</v>
      </c>
      <c r="F2699">
        <v>2</v>
      </c>
      <c r="G2699">
        <v>0</v>
      </c>
      <c r="H2699" t="s">
        <v>14</v>
      </c>
    </row>
    <row r="2700" spans="1:8" x14ac:dyDescent="0.25">
      <c r="A2700" t="s">
        <v>5407</v>
      </c>
      <c r="B2700" t="s">
        <v>5408</v>
      </c>
      <c r="C2700" s="1">
        <v>42811</v>
      </c>
      <c r="E2700" t="s">
        <v>10</v>
      </c>
      <c r="F2700">
        <v>9</v>
      </c>
      <c r="G2700">
        <v>0</v>
      </c>
      <c r="H2700" t="s">
        <v>14</v>
      </c>
    </row>
    <row r="2701" spans="1:8" x14ac:dyDescent="0.25">
      <c r="A2701" t="s">
        <v>5409</v>
      </c>
      <c r="B2701" t="s">
        <v>5410</v>
      </c>
      <c r="C2701" s="1">
        <v>42811</v>
      </c>
      <c r="E2701" t="s">
        <v>10</v>
      </c>
      <c r="F2701">
        <v>9</v>
      </c>
      <c r="G2701">
        <v>0</v>
      </c>
      <c r="H2701" t="s">
        <v>14</v>
      </c>
    </row>
    <row r="2702" spans="1:8" x14ac:dyDescent="0.25">
      <c r="A2702" t="s">
        <v>5411</v>
      </c>
      <c r="B2702" t="s">
        <v>5412</v>
      </c>
      <c r="C2702" s="1">
        <v>42811</v>
      </c>
      <c r="E2702" t="s">
        <v>10</v>
      </c>
      <c r="F2702">
        <v>9</v>
      </c>
      <c r="G2702">
        <v>0</v>
      </c>
      <c r="H2702" t="s">
        <v>14</v>
      </c>
    </row>
    <row r="2703" spans="1:8" x14ac:dyDescent="0.25">
      <c r="A2703" t="s">
        <v>5413</v>
      </c>
      <c r="B2703" t="s">
        <v>5414</v>
      </c>
      <c r="C2703" s="1">
        <v>42811</v>
      </c>
      <c r="E2703" t="s">
        <v>10</v>
      </c>
      <c r="F2703">
        <v>9</v>
      </c>
      <c r="G2703">
        <v>0</v>
      </c>
      <c r="H2703" t="s">
        <v>14</v>
      </c>
    </row>
    <row r="2704" spans="1:8" x14ac:dyDescent="0.25">
      <c r="A2704" t="s">
        <v>5415</v>
      </c>
      <c r="B2704" t="s">
        <v>5416</v>
      </c>
      <c r="C2704" s="1">
        <v>42811</v>
      </c>
      <c r="E2704" t="s">
        <v>10</v>
      </c>
      <c r="F2704">
        <v>6</v>
      </c>
      <c r="G2704">
        <v>0</v>
      </c>
      <c r="H2704" t="s">
        <v>14</v>
      </c>
    </row>
    <row r="2705" spans="1:8" x14ac:dyDescent="0.25">
      <c r="A2705" t="s">
        <v>5417</v>
      </c>
      <c r="B2705" t="s">
        <v>5418</v>
      </c>
      <c r="C2705" s="1">
        <v>42811</v>
      </c>
      <c r="E2705" t="s">
        <v>10</v>
      </c>
      <c r="F2705">
        <v>4</v>
      </c>
      <c r="G2705">
        <v>0</v>
      </c>
      <c r="H2705" t="s">
        <v>14</v>
      </c>
    </row>
    <row r="2706" spans="1:8" x14ac:dyDescent="0.25">
      <c r="A2706" t="s">
        <v>5419</v>
      </c>
      <c r="B2706" t="s">
        <v>5420</v>
      </c>
      <c r="C2706" s="1">
        <v>42811</v>
      </c>
      <c r="E2706" t="s">
        <v>10</v>
      </c>
      <c r="F2706">
        <v>2</v>
      </c>
      <c r="G2706">
        <v>0</v>
      </c>
      <c r="H2706" t="s">
        <v>14</v>
      </c>
    </row>
    <row r="2707" spans="1:8" x14ac:dyDescent="0.25">
      <c r="A2707" t="s">
        <v>5421</v>
      </c>
      <c r="B2707" t="s">
        <v>5422</v>
      </c>
      <c r="C2707" s="1">
        <v>42810</v>
      </c>
      <c r="E2707" t="s">
        <v>10</v>
      </c>
      <c r="F2707">
        <v>15</v>
      </c>
      <c r="G2707">
        <v>0</v>
      </c>
      <c r="H2707" t="s">
        <v>14</v>
      </c>
    </row>
    <row r="2708" spans="1:8" x14ac:dyDescent="0.25">
      <c r="A2708" t="s">
        <v>5423</v>
      </c>
      <c r="B2708" t="s">
        <v>5424</v>
      </c>
      <c r="C2708" s="1">
        <v>42810</v>
      </c>
      <c r="E2708" t="s">
        <v>10</v>
      </c>
      <c r="F2708">
        <v>15</v>
      </c>
      <c r="G2708">
        <v>0</v>
      </c>
      <c r="H2708" t="s">
        <v>14</v>
      </c>
    </row>
    <row r="2709" spans="1:8" x14ac:dyDescent="0.25">
      <c r="A2709" t="s">
        <v>5425</v>
      </c>
      <c r="B2709" t="s">
        <v>5426</v>
      </c>
      <c r="C2709" s="1">
        <v>42810</v>
      </c>
      <c r="E2709" t="s">
        <v>10</v>
      </c>
      <c r="F2709">
        <v>15</v>
      </c>
      <c r="G2709">
        <v>0</v>
      </c>
      <c r="H2709" t="s">
        <v>24</v>
      </c>
    </row>
    <row r="2710" spans="1:8" x14ac:dyDescent="0.25">
      <c r="A2710" t="s">
        <v>5427</v>
      </c>
      <c r="B2710" t="s">
        <v>5428</v>
      </c>
      <c r="C2710" s="1">
        <v>42810</v>
      </c>
      <c r="E2710" t="s">
        <v>10</v>
      </c>
      <c r="F2710">
        <v>3</v>
      </c>
      <c r="G2710">
        <v>0</v>
      </c>
      <c r="H2710" t="s">
        <v>14</v>
      </c>
    </row>
    <row r="2711" spans="1:8" x14ac:dyDescent="0.25">
      <c r="A2711" t="s">
        <v>5429</v>
      </c>
      <c r="B2711" t="s">
        <v>5430</v>
      </c>
      <c r="C2711" s="1">
        <v>42810</v>
      </c>
      <c r="E2711" t="s">
        <v>10</v>
      </c>
      <c r="F2711">
        <v>14</v>
      </c>
      <c r="G2711">
        <v>0</v>
      </c>
      <c r="H2711" t="s">
        <v>14</v>
      </c>
    </row>
    <row r="2712" spans="1:8" x14ac:dyDescent="0.25">
      <c r="A2712" t="s">
        <v>5431</v>
      </c>
      <c r="B2712" t="s">
        <v>5432</v>
      </c>
      <c r="C2712" s="1">
        <v>42810</v>
      </c>
      <c r="E2712" t="s">
        <v>10</v>
      </c>
      <c r="F2712">
        <v>1</v>
      </c>
      <c r="G2712">
        <v>0</v>
      </c>
      <c r="H2712" t="s">
        <v>14</v>
      </c>
    </row>
    <row r="2713" spans="1:8" x14ac:dyDescent="0.25">
      <c r="A2713" t="s">
        <v>5433</v>
      </c>
      <c r="B2713" t="s">
        <v>5434</v>
      </c>
      <c r="C2713" s="1">
        <v>42808</v>
      </c>
      <c r="E2713" t="s">
        <v>10</v>
      </c>
      <c r="F2713">
        <v>7</v>
      </c>
      <c r="G2713">
        <v>0</v>
      </c>
      <c r="H2713" t="s">
        <v>14</v>
      </c>
    </row>
    <row r="2714" spans="1:8" x14ac:dyDescent="0.25">
      <c r="A2714" t="s">
        <v>5435</v>
      </c>
      <c r="B2714" t="s">
        <v>5436</v>
      </c>
      <c r="C2714" s="1">
        <v>42808</v>
      </c>
      <c r="E2714" t="s">
        <v>10</v>
      </c>
      <c r="F2714">
        <v>7</v>
      </c>
      <c r="G2714">
        <v>0</v>
      </c>
      <c r="H2714" t="s">
        <v>14</v>
      </c>
    </row>
    <row r="2715" spans="1:8" x14ac:dyDescent="0.25">
      <c r="A2715" t="s">
        <v>5437</v>
      </c>
      <c r="B2715" t="s">
        <v>5438</v>
      </c>
      <c r="C2715" s="1">
        <v>42808</v>
      </c>
      <c r="E2715" t="s">
        <v>10</v>
      </c>
      <c r="F2715">
        <v>9</v>
      </c>
      <c r="G2715">
        <v>0</v>
      </c>
      <c r="H2715" t="s">
        <v>14</v>
      </c>
    </row>
    <row r="2716" spans="1:8" x14ac:dyDescent="0.25">
      <c r="A2716" t="s">
        <v>5439</v>
      </c>
      <c r="B2716" t="s">
        <v>5440</v>
      </c>
      <c r="C2716" s="1">
        <v>42808</v>
      </c>
      <c r="E2716" t="s">
        <v>10</v>
      </c>
      <c r="F2716">
        <v>7</v>
      </c>
      <c r="G2716">
        <v>0</v>
      </c>
      <c r="H2716" t="s">
        <v>14</v>
      </c>
    </row>
    <row r="2717" spans="1:8" x14ac:dyDescent="0.25">
      <c r="A2717" t="s">
        <v>5441</v>
      </c>
      <c r="B2717" t="s">
        <v>5442</v>
      </c>
      <c r="C2717" s="1">
        <v>42808</v>
      </c>
      <c r="E2717" t="s">
        <v>10</v>
      </c>
      <c r="F2717">
        <v>9</v>
      </c>
      <c r="G2717">
        <v>0</v>
      </c>
      <c r="H2717" t="s">
        <v>14</v>
      </c>
    </row>
    <row r="2718" spans="1:8" x14ac:dyDescent="0.25">
      <c r="A2718" t="s">
        <v>5443</v>
      </c>
      <c r="B2718" t="s">
        <v>5444</v>
      </c>
      <c r="C2718" s="1">
        <v>42808</v>
      </c>
      <c r="E2718" t="s">
        <v>10</v>
      </c>
      <c r="F2718">
        <v>9</v>
      </c>
      <c r="G2718">
        <v>0</v>
      </c>
      <c r="H2718" t="s">
        <v>14</v>
      </c>
    </row>
    <row r="2719" spans="1:8" x14ac:dyDescent="0.25">
      <c r="A2719" t="s">
        <v>5445</v>
      </c>
      <c r="B2719" t="s">
        <v>5446</v>
      </c>
      <c r="C2719" s="1">
        <v>42808</v>
      </c>
      <c r="E2719" t="s">
        <v>10</v>
      </c>
      <c r="F2719">
        <v>9</v>
      </c>
      <c r="G2719">
        <v>0</v>
      </c>
      <c r="H2719" t="s">
        <v>24</v>
      </c>
    </row>
    <row r="2720" spans="1:8" x14ac:dyDescent="0.25">
      <c r="A2720" t="s">
        <v>5447</v>
      </c>
      <c r="B2720" t="s">
        <v>5448</v>
      </c>
      <c r="C2720" s="1">
        <v>42808</v>
      </c>
      <c r="E2720" t="s">
        <v>10</v>
      </c>
      <c r="F2720">
        <v>8</v>
      </c>
      <c r="G2720">
        <v>0</v>
      </c>
      <c r="H2720" t="s">
        <v>14</v>
      </c>
    </row>
    <row r="2721" spans="1:8" x14ac:dyDescent="0.25">
      <c r="A2721" t="s">
        <v>5449</v>
      </c>
      <c r="B2721" t="s">
        <v>5450</v>
      </c>
      <c r="C2721" s="1">
        <v>42808</v>
      </c>
      <c r="E2721" t="s">
        <v>10</v>
      </c>
      <c r="F2721">
        <v>8</v>
      </c>
      <c r="G2721">
        <v>0</v>
      </c>
      <c r="H2721" t="s">
        <v>24</v>
      </c>
    </row>
    <row r="2722" spans="1:8" x14ac:dyDescent="0.25">
      <c r="A2722" t="s">
        <v>5451</v>
      </c>
      <c r="B2722" t="s">
        <v>5452</v>
      </c>
      <c r="C2722" s="1">
        <v>42808</v>
      </c>
      <c r="E2722" t="s">
        <v>10</v>
      </c>
      <c r="F2722">
        <v>8</v>
      </c>
      <c r="G2722">
        <v>0</v>
      </c>
      <c r="H2722" t="s">
        <v>14</v>
      </c>
    </row>
    <row r="2723" spans="1:8" x14ac:dyDescent="0.25">
      <c r="A2723" t="s">
        <v>5453</v>
      </c>
      <c r="B2723" t="s">
        <v>5454</v>
      </c>
      <c r="C2723" s="1">
        <v>42808</v>
      </c>
      <c r="E2723" t="s">
        <v>10</v>
      </c>
      <c r="F2723">
        <v>8</v>
      </c>
      <c r="G2723">
        <v>0</v>
      </c>
      <c r="H2723" t="s">
        <v>24</v>
      </c>
    </row>
    <row r="2724" spans="1:8" x14ac:dyDescent="0.25">
      <c r="A2724" t="s">
        <v>5455</v>
      </c>
      <c r="B2724" t="s">
        <v>5456</v>
      </c>
      <c r="C2724" s="1">
        <v>42808</v>
      </c>
      <c r="E2724" t="s">
        <v>10</v>
      </c>
      <c r="F2724">
        <v>8</v>
      </c>
      <c r="G2724">
        <v>0</v>
      </c>
      <c r="H2724" t="s">
        <v>14</v>
      </c>
    </row>
    <row r="2725" spans="1:8" x14ac:dyDescent="0.25">
      <c r="A2725" t="s">
        <v>5457</v>
      </c>
      <c r="B2725" t="s">
        <v>5458</v>
      </c>
      <c r="C2725" s="1">
        <v>42808</v>
      </c>
      <c r="E2725" t="s">
        <v>10</v>
      </c>
      <c r="F2725">
        <v>9</v>
      </c>
      <c r="G2725">
        <v>0</v>
      </c>
      <c r="H2725" t="s">
        <v>14</v>
      </c>
    </row>
    <row r="2726" spans="1:8" x14ac:dyDescent="0.25">
      <c r="A2726" t="s">
        <v>5459</v>
      </c>
      <c r="B2726" t="s">
        <v>5460</v>
      </c>
      <c r="C2726" s="1">
        <v>42808</v>
      </c>
      <c r="E2726" t="s">
        <v>10</v>
      </c>
      <c r="F2726">
        <v>9</v>
      </c>
      <c r="G2726">
        <v>0</v>
      </c>
      <c r="H2726" t="s">
        <v>24</v>
      </c>
    </row>
    <row r="2727" spans="1:8" x14ac:dyDescent="0.25">
      <c r="A2727" t="s">
        <v>5461</v>
      </c>
      <c r="B2727" t="s">
        <v>5462</v>
      </c>
      <c r="C2727" s="1">
        <v>42808</v>
      </c>
      <c r="E2727" t="s">
        <v>10</v>
      </c>
      <c r="F2727">
        <v>5</v>
      </c>
      <c r="G2727">
        <v>0</v>
      </c>
      <c r="H2727" t="s">
        <v>14</v>
      </c>
    </row>
    <row r="2728" spans="1:8" x14ac:dyDescent="0.25">
      <c r="A2728" t="s">
        <v>5463</v>
      </c>
      <c r="B2728" t="s">
        <v>5464</v>
      </c>
      <c r="C2728" s="1">
        <v>42808</v>
      </c>
      <c r="E2728" t="s">
        <v>10</v>
      </c>
      <c r="F2728">
        <v>4</v>
      </c>
      <c r="G2728">
        <v>0</v>
      </c>
      <c r="H2728" t="s">
        <v>14</v>
      </c>
    </row>
    <row r="2729" spans="1:8" x14ac:dyDescent="0.25">
      <c r="A2729" t="s">
        <v>5465</v>
      </c>
      <c r="B2729" t="s">
        <v>5466</v>
      </c>
      <c r="C2729" s="1">
        <v>42808</v>
      </c>
      <c r="E2729" t="s">
        <v>10</v>
      </c>
      <c r="F2729">
        <v>4</v>
      </c>
      <c r="G2729">
        <v>0</v>
      </c>
      <c r="H2729" t="s">
        <v>14</v>
      </c>
    </row>
    <row r="2730" spans="1:8" x14ac:dyDescent="0.25">
      <c r="A2730" t="s">
        <v>5467</v>
      </c>
      <c r="B2730" t="s">
        <v>5468</v>
      </c>
      <c r="C2730" s="1">
        <v>42808</v>
      </c>
      <c r="E2730" t="s">
        <v>10</v>
      </c>
      <c r="F2730">
        <v>6</v>
      </c>
      <c r="G2730">
        <v>0</v>
      </c>
      <c r="H2730" t="s">
        <v>14</v>
      </c>
    </row>
    <row r="2731" spans="1:8" x14ac:dyDescent="0.25">
      <c r="A2731" t="s">
        <v>5469</v>
      </c>
      <c r="B2731" t="s">
        <v>5470</v>
      </c>
      <c r="C2731" s="1">
        <v>42808</v>
      </c>
      <c r="E2731" t="s">
        <v>10</v>
      </c>
      <c r="F2731">
        <v>6</v>
      </c>
      <c r="G2731">
        <v>0</v>
      </c>
      <c r="H2731" t="s">
        <v>14</v>
      </c>
    </row>
    <row r="2732" spans="1:8" x14ac:dyDescent="0.25">
      <c r="A2732" t="s">
        <v>5471</v>
      </c>
      <c r="B2732" t="s">
        <v>5472</v>
      </c>
      <c r="C2732" s="1">
        <v>42808</v>
      </c>
      <c r="E2732" t="s">
        <v>10</v>
      </c>
      <c r="F2732">
        <v>1</v>
      </c>
      <c r="G2732">
        <v>0</v>
      </c>
      <c r="H2732" t="s">
        <v>14</v>
      </c>
    </row>
    <row r="2733" spans="1:8" x14ac:dyDescent="0.25">
      <c r="A2733" t="s">
        <v>5473</v>
      </c>
      <c r="B2733" t="s">
        <v>5474</v>
      </c>
      <c r="C2733" s="1">
        <v>42808</v>
      </c>
      <c r="E2733" t="s">
        <v>27</v>
      </c>
      <c r="G2733">
        <v>0</v>
      </c>
      <c r="H2733" t="s">
        <v>14</v>
      </c>
    </row>
    <row r="2734" spans="1:8" x14ac:dyDescent="0.25">
      <c r="A2734" t="s">
        <v>5475</v>
      </c>
      <c r="B2734" t="s">
        <v>5476</v>
      </c>
      <c r="C2734" s="1">
        <v>42808</v>
      </c>
      <c r="E2734" t="s">
        <v>27</v>
      </c>
      <c r="G2734">
        <v>0</v>
      </c>
      <c r="H2734" t="s">
        <v>14</v>
      </c>
    </row>
    <row r="2735" spans="1:8" x14ac:dyDescent="0.25">
      <c r="A2735" t="s">
        <v>5477</v>
      </c>
      <c r="B2735" t="s">
        <v>5478</v>
      </c>
      <c r="C2735" s="1">
        <v>42807</v>
      </c>
      <c r="E2735" t="s">
        <v>10</v>
      </c>
      <c r="F2735">
        <v>6</v>
      </c>
      <c r="G2735">
        <v>0</v>
      </c>
      <c r="H2735" t="s">
        <v>14</v>
      </c>
    </row>
    <row r="2736" spans="1:8" x14ac:dyDescent="0.25">
      <c r="A2736" t="s">
        <v>5479</v>
      </c>
      <c r="B2736" t="s">
        <v>5480</v>
      </c>
      <c r="C2736" s="1">
        <v>42807</v>
      </c>
      <c r="E2736" t="s">
        <v>10</v>
      </c>
      <c r="F2736">
        <v>4</v>
      </c>
      <c r="G2736">
        <v>0</v>
      </c>
      <c r="H2736" t="s">
        <v>14</v>
      </c>
    </row>
    <row r="2737" spans="1:8" x14ac:dyDescent="0.25">
      <c r="A2737" t="s">
        <v>5481</v>
      </c>
      <c r="B2737" t="s">
        <v>5482</v>
      </c>
      <c r="C2737" s="1">
        <v>42807</v>
      </c>
      <c r="E2737" t="s">
        <v>10</v>
      </c>
      <c r="F2737">
        <v>4</v>
      </c>
      <c r="G2737">
        <v>0</v>
      </c>
      <c r="H2737" t="s">
        <v>14</v>
      </c>
    </row>
    <row r="2738" spans="1:8" x14ac:dyDescent="0.25">
      <c r="A2738" t="s">
        <v>5483</v>
      </c>
      <c r="B2738" t="s">
        <v>5484</v>
      </c>
      <c r="C2738" s="1">
        <v>42807</v>
      </c>
      <c r="E2738" t="s">
        <v>10</v>
      </c>
      <c r="F2738">
        <v>4</v>
      </c>
      <c r="G2738">
        <v>0</v>
      </c>
      <c r="H2738" t="s">
        <v>14</v>
      </c>
    </row>
    <row r="2739" spans="1:8" x14ac:dyDescent="0.25">
      <c r="A2739" t="s">
        <v>5485</v>
      </c>
      <c r="B2739" t="s">
        <v>5486</v>
      </c>
      <c r="C2739" s="1">
        <v>42807</v>
      </c>
      <c r="E2739" t="s">
        <v>10</v>
      </c>
      <c r="F2739">
        <v>4</v>
      </c>
      <c r="G2739">
        <v>0</v>
      </c>
      <c r="H2739" t="s">
        <v>14</v>
      </c>
    </row>
    <row r="2740" spans="1:8" x14ac:dyDescent="0.25">
      <c r="A2740" t="s">
        <v>5487</v>
      </c>
      <c r="B2740" t="s">
        <v>5488</v>
      </c>
      <c r="C2740" s="1">
        <v>42807</v>
      </c>
      <c r="E2740" t="s">
        <v>10</v>
      </c>
      <c r="F2740">
        <v>4</v>
      </c>
      <c r="G2740">
        <v>0</v>
      </c>
      <c r="H2740" t="s">
        <v>14</v>
      </c>
    </row>
    <row r="2741" spans="1:8" x14ac:dyDescent="0.25">
      <c r="A2741" t="s">
        <v>5489</v>
      </c>
      <c r="B2741" t="s">
        <v>5490</v>
      </c>
      <c r="C2741" s="1">
        <v>42807</v>
      </c>
      <c r="E2741" t="s">
        <v>10</v>
      </c>
      <c r="F2741">
        <v>4</v>
      </c>
      <c r="G2741">
        <v>0</v>
      </c>
      <c r="H2741" t="s">
        <v>14</v>
      </c>
    </row>
    <row r="2742" spans="1:8" x14ac:dyDescent="0.25">
      <c r="A2742" t="s">
        <v>5491</v>
      </c>
      <c r="B2742" t="s">
        <v>5492</v>
      </c>
      <c r="C2742" s="1">
        <v>42807</v>
      </c>
      <c r="E2742" t="s">
        <v>10</v>
      </c>
      <c r="F2742">
        <v>4</v>
      </c>
      <c r="G2742">
        <v>0</v>
      </c>
      <c r="H2742" t="s">
        <v>14</v>
      </c>
    </row>
    <row r="2743" spans="1:8" x14ac:dyDescent="0.25">
      <c r="A2743" t="s">
        <v>5493</v>
      </c>
      <c r="B2743" t="s">
        <v>5494</v>
      </c>
      <c r="C2743" s="1">
        <v>42807</v>
      </c>
      <c r="E2743" t="s">
        <v>10</v>
      </c>
      <c r="F2743">
        <v>4</v>
      </c>
      <c r="G2743">
        <v>0</v>
      </c>
      <c r="H2743" t="s">
        <v>14</v>
      </c>
    </row>
    <row r="2744" spans="1:8" x14ac:dyDescent="0.25">
      <c r="A2744" t="s">
        <v>5495</v>
      </c>
      <c r="B2744" t="s">
        <v>5496</v>
      </c>
      <c r="C2744" s="1">
        <v>42807</v>
      </c>
      <c r="E2744" t="s">
        <v>10</v>
      </c>
      <c r="F2744">
        <v>1</v>
      </c>
      <c r="G2744">
        <v>0</v>
      </c>
      <c r="H2744" t="s">
        <v>14</v>
      </c>
    </row>
    <row r="2745" spans="1:8" x14ac:dyDescent="0.25">
      <c r="A2745" t="s">
        <v>5497</v>
      </c>
      <c r="B2745" t="s">
        <v>5498</v>
      </c>
      <c r="C2745" s="1">
        <v>42807</v>
      </c>
      <c r="E2745" t="s">
        <v>10</v>
      </c>
      <c r="F2745">
        <v>2</v>
      </c>
      <c r="G2745">
        <v>0</v>
      </c>
      <c r="H2745" t="s">
        <v>14</v>
      </c>
    </row>
    <row r="2746" spans="1:8" x14ac:dyDescent="0.25">
      <c r="A2746" t="s">
        <v>5499</v>
      </c>
      <c r="B2746" t="s">
        <v>5500</v>
      </c>
      <c r="C2746" s="1">
        <v>42807</v>
      </c>
      <c r="E2746" t="s">
        <v>27</v>
      </c>
      <c r="G2746">
        <v>0</v>
      </c>
      <c r="H2746" t="s">
        <v>14</v>
      </c>
    </row>
    <row r="2747" spans="1:8" x14ac:dyDescent="0.25">
      <c r="A2747" t="s">
        <v>5501</v>
      </c>
      <c r="B2747" t="s">
        <v>5502</v>
      </c>
      <c r="C2747" s="1">
        <v>42806</v>
      </c>
      <c r="E2747" t="s">
        <v>10</v>
      </c>
      <c r="F2747">
        <v>4</v>
      </c>
      <c r="G2747">
        <v>0</v>
      </c>
      <c r="H2747" t="s">
        <v>14</v>
      </c>
    </row>
    <row r="2748" spans="1:8" x14ac:dyDescent="0.25">
      <c r="A2748" t="s">
        <v>5503</v>
      </c>
      <c r="B2748" t="s">
        <v>5504</v>
      </c>
      <c r="C2748" s="1">
        <v>42804</v>
      </c>
      <c r="E2748" t="s">
        <v>10</v>
      </c>
      <c r="F2748">
        <v>5</v>
      </c>
      <c r="G2748">
        <v>0</v>
      </c>
      <c r="H2748" t="s">
        <v>14</v>
      </c>
    </row>
    <row r="2749" spans="1:8" x14ac:dyDescent="0.25">
      <c r="A2749" t="s">
        <v>5505</v>
      </c>
      <c r="B2749" t="s">
        <v>5506</v>
      </c>
      <c r="C2749" s="1">
        <v>42804</v>
      </c>
      <c r="E2749" t="s">
        <v>10</v>
      </c>
      <c r="F2749">
        <v>5</v>
      </c>
      <c r="G2749">
        <v>0</v>
      </c>
      <c r="H2749" t="s">
        <v>24</v>
      </c>
    </row>
    <row r="2750" spans="1:8" x14ac:dyDescent="0.25">
      <c r="A2750" t="s">
        <v>5507</v>
      </c>
      <c r="B2750" t="s">
        <v>5508</v>
      </c>
      <c r="C2750" s="1">
        <v>42804</v>
      </c>
      <c r="E2750" t="s">
        <v>10</v>
      </c>
      <c r="F2750">
        <v>5</v>
      </c>
      <c r="G2750">
        <v>0</v>
      </c>
      <c r="H2750" t="s">
        <v>14</v>
      </c>
    </row>
    <row r="2751" spans="1:8" x14ac:dyDescent="0.25">
      <c r="A2751" t="s">
        <v>5509</v>
      </c>
      <c r="B2751" t="s">
        <v>5510</v>
      </c>
      <c r="C2751" s="1">
        <v>42804</v>
      </c>
      <c r="E2751" t="s">
        <v>10</v>
      </c>
      <c r="F2751">
        <v>5</v>
      </c>
      <c r="G2751">
        <v>0</v>
      </c>
      <c r="H2751" t="s">
        <v>14</v>
      </c>
    </row>
    <row r="2752" spans="1:8" x14ac:dyDescent="0.25">
      <c r="A2752" t="s">
        <v>5511</v>
      </c>
      <c r="B2752" t="s">
        <v>5512</v>
      </c>
      <c r="C2752" s="1">
        <v>42804</v>
      </c>
      <c r="E2752" t="s">
        <v>10</v>
      </c>
      <c r="F2752">
        <v>5</v>
      </c>
      <c r="G2752">
        <v>0</v>
      </c>
      <c r="H2752" t="s">
        <v>14</v>
      </c>
    </row>
    <row r="2753" spans="1:8" x14ac:dyDescent="0.25">
      <c r="A2753" t="s">
        <v>5513</v>
      </c>
      <c r="B2753" t="s">
        <v>5514</v>
      </c>
      <c r="C2753" s="1">
        <v>42804</v>
      </c>
      <c r="E2753" t="s">
        <v>10</v>
      </c>
      <c r="F2753">
        <v>4</v>
      </c>
      <c r="G2753">
        <v>0</v>
      </c>
      <c r="H2753" t="s">
        <v>14</v>
      </c>
    </row>
    <row r="2754" spans="1:8" x14ac:dyDescent="0.25">
      <c r="A2754" t="s">
        <v>5515</v>
      </c>
      <c r="B2754" t="s">
        <v>5516</v>
      </c>
      <c r="C2754" s="1">
        <v>42804</v>
      </c>
      <c r="E2754" t="s">
        <v>10</v>
      </c>
      <c r="F2754">
        <v>4</v>
      </c>
      <c r="G2754">
        <v>0</v>
      </c>
      <c r="H2754" t="s">
        <v>14</v>
      </c>
    </row>
    <row r="2755" spans="1:8" x14ac:dyDescent="0.25">
      <c r="A2755" t="s">
        <v>5517</v>
      </c>
      <c r="B2755" t="s">
        <v>5518</v>
      </c>
      <c r="C2755" s="1">
        <v>42804</v>
      </c>
      <c r="E2755" t="s">
        <v>10</v>
      </c>
      <c r="F2755">
        <v>4</v>
      </c>
      <c r="G2755">
        <v>0</v>
      </c>
      <c r="H2755" t="s">
        <v>14</v>
      </c>
    </row>
    <row r="2756" spans="1:8" x14ac:dyDescent="0.25">
      <c r="A2756" t="s">
        <v>5519</v>
      </c>
      <c r="B2756" t="s">
        <v>5520</v>
      </c>
      <c r="C2756" s="1">
        <v>42804</v>
      </c>
      <c r="E2756" t="s">
        <v>10</v>
      </c>
      <c r="F2756">
        <v>2</v>
      </c>
      <c r="G2756">
        <v>0</v>
      </c>
      <c r="H2756" t="s">
        <v>14</v>
      </c>
    </row>
    <row r="2757" spans="1:8" x14ac:dyDescent="0.25">
      <c r="A2757" t="s">
        <v>5521</v>
      </c>
      <c r="B2757" t="s">
        <v>5522</v>
      </c>
      <c r="C2757" s="1">
        <v>42804</v>
      </c>
      <c r="E2757" t="s">
        <v>10</v>
      </c>
      <c r="F2757">
        <v>5</v>
      </c>
      <c r="G2757">
        <v>0</v>
      </c>
      <c r="H2757" t="s">
        <v>14</v>
      </c>
    </row>
    <row r="2758" spans="1:8" x14ac:dyDescent="0.25">
      <c r="A2758" t="s">
        <v>5523</v>
      </c>
      <c r="B2758" t="s">
        <v>5524</v>
      </c>
      <c r="C2758" s="1">
        <v>42804</v>
      </c>
      <c r="E2758" t="s">
        <v>10</v>
      </c>
      <c r="F2758">
        <v>12</v>
      </c>
      <c r="G2758">
        <v>0</v>
      </c>
      <c r="H2758" t="s">
        <v>14</v>
      </c>
    </row>
    <row r="2759" spans="1:8" x14ac:dyDescent="0.25">
      <c r="A2759" t="s">
        <v>5525</v>
      </c>
      <c r="B2759" t="s">
        <v>5526</v>
      </c>
      <c r="C2759" s="1">
        <v>42804</v>
      </c>
      <c r="E2759" t="s">
        <v>10</v>
      </c>
      <c r="F2759">
        <v>2</v>
      </c>
      <c r="G2759">
        <v>0</v>
      </c>
      <c r="H2759" t="s">
        <v>24</v>
      </c>
    </row>
    <row r="2760" spans="1:8" x14ac:dyDescent="0.25">
      <c r="A2760" t="s">
        <v>5527</v>
      </c>
      <c r="B2760" t="s">
        <v>5528</v>
      </c>
      <c r="C2760" s="1">
        <v>42804</v>
      </c>
      <c r="E2760" t="s">
        <v>10</v>
      </c>
      <c r="F2760">
        <v>2</v>
      </c>
      <c r="G2760">
        <v>0</v>
      </c>
      <c r="H2760" t="s">
        <v>14</v>
      </c>
    </row>
    <row r="2761" spans="1:8" x14ac:dyDescent="0.25">
      <c r="A2761" t="s">
        <v>5529</v>
      </c>
      <c r="B2761" t="s">
        <v>5530</v>
      </c>
      <c r="C2761" s="1">
        <v>42800</v>
      </c>
      <c r="E2761" t="s">
        <v>10</v>
      </c>
      <c r="F2761">
        <v>15</v>
      </c>
      <c r="G2761">
        <v>0</v>
      </c>
      <c r="H2761" t="s">
        <v>14</v>
      </c>
    </row>
    <row r="2762" spans="1:8" x14ac:dyDescent="0.25">
      <c r="A2762" t="s">
        <v>5531</v>
      </c>
      <c r="B2762" t="s">
        <v>5532</v>
      </c>
      <c r="C2762" s="1">
        <v>42800</v>
      </c>
      <c r="E2762" t="s">
        <v>10</v>
      </c>
      <c r="F2762">
        <v>7</v>
      </c>
      <c r="G2762">
        <v>0</v>
      </c>
      <c r="H2762" t="s">
        <v>14</v>
      </c>
    </row>
    <row r="2763" spans="1:8" x14ac:dyDescent="0.25">
      <c r="A2763" t="s">
        <v>5533</v>
      </c>
      <c r="B2763" t="s">
        <v>5534</v>
      </c>
      <c r="C2763" s="1">
        <v>42800</v>
      </c>
      <c r="E2763" t="s">
        <v>10</v>
      </c>
      <c r="F2763">
        <v>7</v>
      </c>
      <c r="G2763">
        <v>0</v>
      </c>
      <c r="H2763" t="s">
        <v>14</v>
      </c>
    </row>
    <row r="2764" spans="1:8" x14ac:dyDescent="0.25">
      <c r="A2764" t="s">
        <v>5535</v>
      </c>
      <c r="B2764" t="s">
        <v>5536</v>
      </c>
      <c r="C2764" s="1">
        <v>42800</v>
      </c>
      <c r="E2764" t="s">
        <v>10</v>
      </c>
      <c r="F2764">
        <v>9</v>
      </c>
      <c r="G2764">
        <v>0</v>
      </c>
      <c r="H2764" t="s">
        <v>14</v>
      </c>
    </row>
    <row r="2765" spans="1:8" x14ac:dyDescent="0.25">
      <c r="A2765" t="s">
        <v>5537</v>
      </c>
      <c r="B2765" t="s">
        <v>5538</v>
      </c>
      <c r="C2765" s="1">
        <v>42800</v>
      </c>
      <c r="E2765" t="s">
        <v>10</v>
      </c>
      <c r="F2765">
        <v>9</v>
      </c>
      <c r="G2765">
        <v>0</v>
      </c>
      <c r="H2765" t="s">
        <v>24</v>
      </c>
    </row>
    <row r="2766" spans="1:8" x14ac:dyDescent="0.25">
      <c r="A2766" t="s">
        <v>5539</v>
      </c>
      <c r="B2766" t="s">
        <v>5540</v>
      </c>
      <c r="C2766" s="1">
        <v>42800</v>
      </c>
      <c r="E2766" t="s">
        <v>10</v>
      </c>
      <c r="F2766">
        <v>9</v>
      </c>
      <c r="G2766">
        <v>0</v>
      </c>
      <c r="H2766" t="s">
        <v>14</v>
      </c>
    </row>
    <row r="2767" spans="1:8" x14ac:dyDescent="0.25">
      <c r="A2767" t="s">
        <v>5541</v>
      </c>
      <c r="B2767" t="s">
        <v>5542</v>
      </c>
      <c r="C2767" s="1">
        <v>42800</v>
      </c>
      <c r="E2767" t="s">
        <v>10</v>
      </c>
      <c r="F2767">
        <v>9</v>
      </c>
      <c r="G2767">
        <v>0</v>
      </c>
      <c r="H2767" t="s">
        <v>14</v>
      </c>
    </row>
    <row r="2768" spans="1:8" x14ac:dyDescent="0.25">
      <c r="A2768" t="s">
        <v>5543</v>
      </c>
      <c r="B2768" t="s">
        <v>5544</v>
      </c>
      <c r="C2768" s="1">
        <v>42800</v>
      </c>
      <c r="E2768" t="s">
        <v>10</v>
      </c>
      <c r="F2768">
        <v>9</v>
      </c>
      <c r="G2768">
        <v>0</v>
      </c>
      <c r="H2768" t="s">
        <v>14</v>
      </c>
    </row>
    <row r="2769" spans="1:8" x14ac:dyDescent="0.25">
      <c r="A2769" t="s">
        <v>5545</v>
      </c>
      <c r="B2769" t="s">
        <v>5546</v>
      </c>
      <c r="C2769" s="1">
        <v>42800</v>
      </c>
      <c r="E2769" t="s">
        <v>10</v>
      </c>
      <c r="F2769">
        <v>9</v>
      </c>
      <c r="G2769">
        <v>0</v>
      </c>
      <c r="H2769" t="s">
        <v>14</v>
      </c>
    </row>
    <row r="2770" spans="1:8" x14ac:dyDescent="0.25">
      <c r="A2770" t="s">
        <v>5547</v>
      </c>
      <c r="B2770" t="s">
        <v>5548</v>
      </c>
      <c r="C2770" s="1">
        <v>42800</v>
      </c>
      <c r="E2770" t="s">
        <v>10</v>
      </c>
      <c r="F2770">
        <v>6</v>
      </c>
      <c r="G2770">
        <v>2</v>
      </c>
      <c r="H2770" t="s">
        <v>24</v>
      </c>
    </row>
    <row r="2771" spans="1:8" x14ac:dyDescent="0.25">
      <c r="A2771" t="s">
        <v>5549</v>
      </c>
      <c r="B2771" t="s">
        <v>5550</v>
      </c>
      <c r="C2771" s="1">
        <v>42800</v>
      </c>
      <c r="E2771" t="s">
        <v>10</v>
      </c>
      <c r="F2771">
        <v>6</v>
      </c>
      <c r="G2771">
        <v>0</v>
      </c>
      <c r="H2771" t="s">
        <v>14</v>
      </c>
    </row>
    <row r="2772" spans="1:8" x14ac:dyDescent="0.25">
      <c r="A2772" t="s">
        <v>5551</v>
      </c>
      <c r="B2772" t="s">
        <v>5552</v>
      </c>
      <c r="C2772" s="1">
        <v>42800</v>
      </c>
      <c r="E2772" t="s">
        <v>10</v>
      </c>
      <c r="F2772">
        <v>4</v>
      </c>
      <c r="G2772">
        <v>0</v>
      </c>
      <c r="H2772" t="s">
        <v>14</v>
      </c>
    </row>
    <row r="2773" spans="1:8" x14ac:dyDescent="0.25">
      <c r="A2773" t="s">
        <v>5553</v>
      </c>
      <c r="B2773" t="s">
        <v>5554</v>
      </c>
      <c r="C2773" s="1">
        <v>42800</v>
      </c>
      <c r="E2773" t="s">
        <v>10</v>
      </c>
      <c r="F2773">
        <v>4</v>
      </c>
      <c r="G2773">
        <v>0</v>
      </c>
      <c r="H2773" t="s">
        <v>14</v>
      </c>
    </row>
    <row r="2774" spans="1:8" x14ac:dyDescent="0.25">
      <c r="A2774" t="s">
        <v>5555</v>
      </c>
      <c r="B2774" t="s">
        <v>5556</v>
      </c>
      <c r="C2774" s="1">
        <v>42800</v>
      </c>
      <c r="E2774" t="s">
        <v>10</v>
      </c>
      <c r="F2774">
        <v>4</v>
      </c>
      <c r="G2774">
        <v>0</v>
      </c>
      <c r="H2774" t="s">
        <v>14</v>
      </c>
    </row>
    <row r="2775" spans="1:8" x14ac:dyDescent="0.25">
      <c r="A2775" t="s">
        <v>5557</v>
      </c>
      <c r="B2775" t="s">
        <v>5558</v>
      </c>
      <c r="C2775" s="1">
        <v>42800</v>
      </c>
      <c r="E2775" t="s">
        <v>10</v>
      </c>
      <c r="F2775">
        <v>4</v>
      </c>
      <c r="G2775">
        <v>0</v>
      </c>
      <c r="H2775" t="s">
        <v>14</v>
      </c>
    </row>
    <row r="2776" spans="1:8" x14ac:dyDescent="0.25">
      <c r="A2776" t="s">
        <v>5559</v>
      </c>
      <c r="B2776" t="s">
        <v>5560</v>
      </c>
      <c r="C2776" s="1">
        <v>42800</v>
      </c>
      <c r="E2776" t="s">
        <v>10</v>
      </c>
      <c r="F2776">
        <v>1</v>
      </c>
      <c r="G2776">
        <v>0</v>
      </c>
      <c r="H2776" t="s">
        <v>14</v>
      </c>
    </row>
    <row r="2777" spans="1:8" x14ac:dyDescent="0.25">
      <c r="A2777" t="s">
        <v>5561</v>
      </c>
      <c r="B2777" t="s">
        <v>5562</v>
      </c>
      <c r="C2777" s="1">
        <v>42800</v>
      </c>
      <c r="E2777" t="s">
        <v>10</v>
      </c>
      <c r="F2777">
        <v>4</v>
      </c>
      <c r="G2777">
        <v>0</v>
      </c>
      <c r="H2777" t="s">
        <v>14</v>
      </c>
    </row>
    <row r="2778" spans="1:8" x14ac:dyDescent="0.25">
      <c r="A2778" t="s">
        <v>5563</v>
      </c>
      <c r="B2778" t="s">
        <v>5564</v>
      </c>
      <c r="C2778" s="1">
        <v>42800</v>
      </c>
      <c r="E2778" t="s">
        <v>10</v>
      </c>
      <c r="F2778">
        <v>4</v>
      </c>
      <c r="G2778">
        <v>0</v>
      </c>
      <c r="H2778" t="s">
        <v>14</v>
      </c>
    </row>
    <row r="2779" spans="1:8" x14ac:dyDescent="0.25">
      <c r="A2779" t="s">
        <v>5565</v>
      </c>
      <c r="B2779" t="s">
        <v>5566</v>
      </c>
      <c r="C2779" s="1">
        <v>42800</v>
      </c>
      <c r="E2779" t="s">
        <v>10</v>
      </c>
      <c r="F2779">
        <v>1</v>
      </c>
      <c r="G2779">
        <v>0</v>
      </c>
      <c r="H2779" t="s">
        <v>14</v>
      </c>
    </row>
    <row r="2780" spans="1:8" x14ac:dyDescent="0.25">
      <c r="A2780" t="s">
        <v>5567</v>
      </c>
      <c r="B2780" t="s">
        <v>5568</v>
      </c>
      <c r="C2780" s="1">
        <v>42800</v>
      </c>
      <c r="E2780" t="s">
        <v>10</v>
      </c>
      <c r="F2780">
        <v>1</v>
      </c>
      <c r="G2780">
        <v>0</v>
      </c>
      <c r="H2780" t="s">
        <v>14</v>
      </c>
    </row>
    <row r="2781" spans="1:8" x14ac:dyDescent="0.25">
      <c r="A2781" t="s">
        <v>5569</v>
      </c>
      <c r="B2781" t="s">
        <v>5570</v>
      </c>
      <c r="C2781" s="1">
        <v>42795</v>
      </c>
      <c r="E2781" t="s">
        <v>10</v>
      </c>
      <c r="F2781">
        <v>7</v>
      </c>
      <c r="G2781">
        <v>0</v>
      </c>
      <c r="H2781" t="s">
        <v>14</v>
      </c>
    </row>
    <row r="2782" spans="1:8" x14ac:dyDescent="0.25">
      <c r="A2782" t="s">
        <v>5571</v>
      </c>
      <c r="B2782" t="s">
        <v>5572</v>
      </c>
      <c r="C2782" s="1">
        <v>42795</v>
      </c>
      <c r="E2782" t="s">
        <v>10</v>
      </c>
      <c r="F2782">
        <v>12</v>
      </c>
      <c r="G2782">
        <v>0</v>
      </c>
      <c r="H2782" t="s">
        <v>24</v>
      </c>
    </row>
    <row r="2783" spans="1:8" x14ac:dyDescent="0.25">
      <c r="A2783" t="s">
        <v>5573</v>
      </c>
      <c r="B2783" t="s">
        <v>5574</v>
      </c>
      <c r="C2783" s="1">
        <v>42794</v>
      </c>
      <c r="E2783" t="s">
        <v>10</v>
      </c>
      <c r="F2783">
        <v>6</v>
      </c>
      <c r="G2783">
        <v>0</v>
      </c>
      <c r="H2783" t="s">
        <v>24</v>
      </c>
    </row>
    <row r="2784" spans="1:8" x14ac:dyDescent="0.25">
      <c r="A2784" t="s">
        <v>5575</v>
      </c>
      <c r="B2784" t="s">
        <v>5576</v>
      </c>
      <c r="C2784" s="1">
        <v>42793</v>
      </c>
      <c r="E2784" t="s">
        <v>10</v>
      </c>
      <c r="F2784">
        <v>9</v>
      </c>
      <c r="G2784">
        <v>0</v>
      </c>
      <c r="H2784" t="s">
        <v>14</v>
      </c>
    </row>
    <row r="2785" spans="1:8" x14ac:dyDescent="0.25">
      <c r="A2785" t="s">
        <v>5577</v>
      </c>
      <c r="B2785" t="s">
        <v>5578</v>
      </c>
      <c r="C2785" s="1">
        <v>42793</v>
      </c>
      <c r="E2785" t="s">
        <v>10</v>
      </c>
      <c r="F2785">
        <v>7</v>
      </c>
      <c r="G2785">
        <v>0</v>
      </c>
      <c r="H2785" t="s">
        <v>14</v>
      </c>
    </row>
    <row r="2786" spans="1:8" x14ac:dyDescent="0.25">
      <c r="A2786" t="s">
        <v>5579</v>
      </c>
      <c r="B2786" t="s">
        <v>5580</v>
      </c>
      <c r="C2786" s="1">
        <v>42793</v>
      </c>
      <c r="E2786" t="s">
        <v>10</v>
      </c>
      <c r="F2786">
        <v>7</v>
      </c>
      <c r="G2786">
        <v>0</v>
      </c>
      <c r="H2786" t="s">
        <v>14</v>
      </c>
    </row>
    <row r="2787" spans="1:8" x14ac:dyDescent="0.25">
      <c r="A2787" t="s">
        <v>5581</v>
      </c>
      <c r="B2787" t="s">
        <v>5582</v>
      </c>
      <c r="C2787" s="1">
        <v>42793</v>
      </c>
      <c r="E2787" t="s">
        <v>10</v>
      </c>
      <c r="F2787">
        <v>5</v>
      </c>
      <c r="G2787">
        <v>0</v>
      </c>
      <c r="H2787" t="s">
        <v>24</v>
      </c>
    </row>
    <row r="2788" spans="1:8" x14ac:dyDescent="0.25">
      <c r="A2788" t="s">
        <v>5583</v>
      </c>
      <c r="B2788" t="s">
        <v>5584</v>
      </c>
      <c r="C2788" s="1">
        <v>42793</v>
      </c>
      <c r="E2788" t="s">
        <v>10</v>
      </c>
      <c r="F2788">
        <v>5</v>
      </c>
      <c r="G2788">
        <v>0</v>
      </c>
      <c r="H2788" t="s">
        <v>14</v>
      </c>
    </row>
    <row r="2789" spans="1:8" x14ac:dyDescent="0.25">
      <c r="A2789" t="s">
        <v>5585</v>
      </c>
      <c r="B2789" t="s">
        <v>5586</v>
      </c>
      <c r="C2789" s="1">
        <v>42793</v>
      </c>
      <c r="E2789" t="s">
        <v>10</v>
      </c>
      <c r="F2789">
        <v>5</v>
      </c>
      <c r="G2789">
        <v>0</v>
      </c>
      <c r="H2789" t="s">
        <v>14</v>
      </c>
    </row>
    <row r="2790" spans="1:8" x14ac:dyDescent="0.25">
      <c r="A2790" t="s">
        <v>5587</v>
      </c>
      <c r="B2790" t="s">
        <v>5588</v>
      </c>
      <c r="C2790" s="1">
        <v>42793</v>
      </c>
      <c r="E2790" t="s">
        <v>10</v>
      </c>
      <c r="F2790">
        <v>6</v>
      </c>
      <c r="G2790">
        <v>0</v>
      </c>
      <c r="H2790" t="s">
        <v>14</v>
      </c>
    </row>
    <row r="2791" spans="1:8" x14ac:dyDescent="0.25">
      <c r="A2791" t="s">
        <v>5589</v>
      </c>
      <c r="B2791" t="s">
        <v>5590</v>
      </c>
      <c r="C2791" s="1">
        <v>42793</v>
      </c>
      <c r="E2791" t="s">
        <v>10</v>
      </c>
      <c r="F2791">
        <v>12</v>
      </c>
      <c r="G2791">
        <v>0</v>
      </c>
      <c r="H2791" t="s">
        <v>14</v>
      </c>
    </row>
    <row r="2792" spans="1:8" x14ac:dyDescent="0.25">
      <c r="A2792" t="s">
        <v>5591</v>
      </c>
      <c r="B2792" t="s">
        <v>5592</v>
      </c>
      <c r="C2792" s="1">
        <v>42793</v>
      </c>
      <c r="E2792" t="s">
        <v>10</v>
      </c>
      <c r="F2792">
        <v>2</v>
      </c>
      <c r="G2792">
        <v>0</v>
      </c>
      <c r="H2792" t="s">
        <v>14</v>
      </c>
    </row>
    <row r="2793" spans="1:8" x14ac:dyDescent="0.25">
      <c r="A2793" t="s">
        <v>5593</v>
      </c>
      <c r="B2793" t="s">
        <v>5594</v>
      </c>
      <c r="C2793" s="1">
        <v>42788</v>
      </c>
      <c r="E2793" t="s">
        <v>10</v>
      </c>
      <c r="F2793">
        <v>4</v>
      </c>
      <c r="G2793">
        <v>0</v>
      </c>
      <c r="H2793" t="s">
        <v>14</v>
      </c>
    </row>
    <row r="2794" spans="1:8" x14ac:dyDescent="0.25">
      <c r="A2794" t="s">
        <v>5595</v>
      </c>
      <c r="B2794" t="s">
        <v>5596</v>
      </c>
      <c r="C2794" s="1">
        <v>42788</v>
      </c>
      <c r="E2794" t="s">
        <v>10</v>
      </c>
      <c r="F2794">
        <v>4</v>
      </c>
      <c r="G2794">
        <v>0</v>
      </c>
      <c r="H2794" t="s">
        <v>14</v>
      </c>
    </row>
    <row r="2795" spans="1:8" x14ac:dyDescent="0.25">
      <c r="A2795" t="s">
        <v>5597</v>
      </c>
      <c r="B2795" t="s">
        <v>5598</v>
      </c>
      <c r="C2795" s="1">
        <v>42787</v>
      </c>
      <c r="E2795" t="s">
        <v>10</v>
      </c>
      <c r="F2795">
        <v>4</v>
      </c>
      <c r="G2795">
        <v>0</v>
      </c>
      <c r="H2795" t="s">
        <v>14</v>
      </c>
    </row>
    <row r="2796" spans="1:8" x14ac:dyDescent="0.25">
      <c r="A2796" t="s">
        <v>5599</v>
      </c>
      <c r="B2796" t="s">
        <v>5600</v>
      </c>
      <c r="C2796" s="1">
        <v>42787</v>
      </c>
      <c r="E2796" t="s">
        <v>10</v>
      </c>
      <c r="F2796">
        <v>4</v>
      </c>
      <c r="G2796">
        <v>0</v>
      </c>
      <c r="H2796" t="s">
        <v>14</v>
      </c>
    </row>
    <row r="2797" spans="1:8" x14ac:dyDescent="0.25">
      <c r="A2797" t="s">
        <v>5601</v>
      </c>
      <c r="B2797" t="s">
        <v>5602</v>
      </c>
      <c r="C2797" s="1">
        <v>42787</v>
      </c>
      <c r="E2797" t="s">
        <v>10</v>
      </c>
      <c r="F2797">
        <v>6</v>
      </c>
      <c r="G2797">
        <v>0</v>
      </c>
      <c r="H2797" t="s">
        <v>14</v>
      </c>
    </row>
    <row r="2798" spans="1:8" x14ac:dyDescent="0.25">
      <c r="A2798" t="s">
        <v>5603</v>
      </c>
      <c r="B2798" t="s">
        <v>5604</v>
      </c>
      <c r="C2798" s="1">
        <v>42783</v>
      </c>
      <c r="E2798" t="s">
        <v>10</v>
      </c>
      <c r="F2798">
        <v>9</v>
      </c>
      <c r="G2798">
        <v>0</v>
      </c>
      <c r="H2798" t="s">
        <v>24</v>
      </c>
    </row>
    <row r="2799" spans="1:8" x14ac:dyDescent="0.25">
      <c r="A2799" t="s">
        <v>5605</v>
      </c>
      <c r="B2799" t="s">
        <v>5606</v>
      </c>
      <c r="C2799" s="1">
        <v>42783</v>
      </c>
      <c r="E2799" t="s">
        <v>10</v>
      </c>
      <c r="F2799">
        <v>10</v>
      </c>
      <c r="G2799">
        <v>0</v>
      </c>
      <c r="H2799" t="s">
        <v>14</v>
      </c>
    </row>
    <row r="2800" spans="1:8" x14ac:dyDescent="0.25">
      <c r="A2800" t="s">
        <v>5607</v>
      </c>
      <c r="B2800" t="s">
        <v>5608</v>
      </c>
      <c r="C2800" s="1">
        <v>42783</v>
      </c>
      <c r="E2800" t="s">
        <v>10</v>
      </c>
      <c r="F2800">
        <v>9</v>
      </c>
      <c r="G2800">
        <v>0</v>
      </c>
      <c r="H2800" t="s">
        <v>24</v>
      </c>
    </row>
    <row r="2801" spans="1:8" x14ac:dyDescent="0.25">
      <c r="A2801" t="s">
        <v>5609</v>
      </c>
      <c r="B2801" t="s">
        <v>5610</v>
      </c>
      <c r="C2801" s="1">
        <v>42783</v>
      </c>
      <c r="E2801" t="s">
        <v>10</v>
      </c>
      <c r="F2801">
        <v>6</v>
      </c>
      <c r="G2801">
        <v>0</v>
      </c>
      <c r="H2801" t="s">
        <v>14</v>
      </c>
    </row>
    <row r="2802" spans="1:8" x14ac:dyDescent="0.25">
      <c r="A2802" t="s">
        <v>5611</v>
      </c>
      <c r="B2802" t="s">
        <v>5612</v>
      </c>
      <c r="C2802" s="1">
        <v>42783</v>
      </c>
      <c r="E2802" t="s">
        <v>10</v>
      </c>
      <c r="F2802">
        <v>4</v>
      </c>
      <c r="G2802">
        <v>0</v>
      </c>
      <c r="H2802" t="s">
        <v>14</v>
      </c>
    </row>
    <row r="2803" spans="1:8" x14ac:dyDescent="0.25">
      <c r="A2803" t="s">
        <v>5613</v>
      </c>
      <c r="B2803" t="s">
        <v>5614</v>
      </c>
      <c r="C2803" s="1">
        <v>42783</v>
      </c>
      <c r="E2803" t="s">
        <v>10</v>
      </c>
      <c r="F2803">
        <v>4</v>
      </c>
      <c r="G2803">
        <v>0</v>
      </c>
      <c r="H2803" t="s">
        <v>14</v>
      </c>
    </row>
    <row r="2804" spans="1:8" x14ac:dyDescent="0.25">
      <c r="A2804" t="s">
        <v>5615</v>
      </c>
      <c r="B2804" t="s">
        <v>5616</v>
      </c>
      <c r="C2804" s="1">
        <v>42783</v>
      </c>
      <c r="E2804" t="s">
        <v>10</v>
      </c>
      <c r="F2804">
        <v>4</v>
      </c>
      <c r="G2804">
        <v>0</v>
      </c>
      <c r="H2804" t="s">
        <v>14</v>
      </c>
    </row>
    <row r="2805" spans="1:8" x14ac:dyDescent="0.25">
      <c r="A2805" t="s">
        <v>5617</v>
      </c>
      <c r="B2805" t="s">
        <v>5618</v>
      </c>
      <c r="C2805" s="1">
        <v>42783</v>
      </c>
      <c r="E2805" t="s">
        <v>10</v>
      </c>
      <c r="F2805">
        <v>1</v>
      </c>
      <c r="G2805">
        <v>0</v>
      </c>
      <c r="H2805" t="s">
        <v>14</v>
      </c>
    </row>
    <row r="2806" spans="1:8" x14ac:dyDescent="0.25">
      <c r="A2806" t="s">
        <v>5619</v>
      </c>
      <c r="B2806" t="s">
        <v>5620</v>
      </c>
      <c r="C2806" s="1">
        <v>42781</v>
      </c>
      <c r="E2806" t="s">
        <v>10</v>
      </c>
      <c r="F2806">
        <v>10</v>
      </c>
      <c r="G2806">
        <v>0</v>
      </c>
      <c r="H2806" t="s">
        <v>14</v>
      </c>
    </row>
    <row r="2807" spans="1:8" x14ac:dyDescent="0.25">
      <c r="A2807" t="s">
        <v>5621</v>
      </c>
      <c r="B2807" t="s">
        <v>5622</v>
      </c>
      <c r="C2807" s="1">
        <v>42781</v>
      </c>
      <c r="E2807" t="s">
        <v>10</v>
      </c>
      <c r="F2807">
        <v>10</v>
      </c>
      <c r="G2807">
        <v>0</v>
      </c>
      <c r="H2807" t="s">
        <v>14</v>
      </c>
    </row>
    <row r="2808" spans="1:8" x14ac:dyDescent="0.25">
      <c r="A2808" t="s">
        <v>5623</v>
      </c>
      <c r="B2808" t="s">
        <v>5624</v>
      </c>
      <c r="C2808" s="1">
        <v>42781</v>
      </c>
      <c r="E2808" t="s">
        <v>27</v>
      </c>
      <c r="G2808">
        <v>0</v>
      </c>
      <c r="H2808" t="s">
        <v>24</v>
      </c>
    </row>
    <row r="2809" spans="1:8" x14ac:dyDescent="0.25">
      <c r="A2809" t="s">
        <v>5625</v>
      </c>
      <c r="B2809" t="s">
        <v>5626</v>
      </c>
      <c r="C2809" s="1">
        <v>42779</v>
      </c>
      <c r="E2809" t="s">
        <v>10</v>
      </c>
      <c r="F2809">
        <v>15</v>
      </c>
      <c r="G2809">
        <v>0</v>
      </c>
      <c r="H2809" t="s">
        <v>24</v>
      </c>
    </row>
    <row r="2810" spans="1:8" x14ac:dyDescent="0.25">
      <c r="A2810" t="s">
        <v>5627</v>
      </c>
      <c r="B2810" t="s">
        <v>5628</v>
      </c>
      <c r="C2810" s="1">
        <v>42779</v>
      </c>
      <c r="E2810" t="s">
        <v>10</v>
      </c>
      <c r="F2810">
        <v>10</v>
      </c>
      <c r="G2810">
        <v>0</v>
      </c>
      <c r="H2810" t="s">
        <v>14</v>
      </c>
    </row>
    <row r="2811" spans="1:8" x14ac:dyDescent="0.25">
      <c r="A2811" t="s">
        <v>5629</v>
      </c>
      <c r="B2811" t="s">
        <v>5630</v>
      </c>
      <c r="C2811" s="1">
        <v>42779</v>
      </c>
      <c r="E2811" t="s">
        <v>10</v>
      </c>
      <c r="F2811">
        <v>8</v>
      </c>
      <c r="G2811">
        <v>0</v>
      </c>
      <c r="H2811" t="s">
        <v>14</v>
      </c>
    </row>
    <row r="2812" spans="1:8" x14ac:dyDescent="0.25">
      <c r="A2812" t="s">
        <v>5631</v>
      </c>
      <c r="B2812" t="s">
        <v>5632</v>
      </c>
      <c r="C2812" s="1">
        <v>42779</v>
      </c>
      <c r="E2812" t="s">
        <v>10</v>
      </c>
      <c r="F2812">
        <v>10</v>
      </c>
      <c r="G2812">
        <v>0</v>
      </c>
      <c r="H2812" t="s">
        <v>14</v>
      </c>
    </row>
    <row r="2813" spans="1:8" x14ac:dyDescent="0.25">
      <c r="A2813" t="s">
        <v>5633</v>
      </c>
      <c r="B2813" t="s">
        <v>5634</v>
      </c>
      <c r="C2813" s="1">
        <v>42779</v>
      </c>
      <c r="E2813" t="s">
        <v>10</v>
      </c>
      <c r="F2813">
        <v>10</v>
      </c>
      <c r="G2813">
        <v>0</v>
      </c>
      <c r="H2813" t="s">
        <v>14</v>
      </c>
    </row>
    <row r="2814" spans="1:8" x14ac:dyDescent="0.25">
      <c r="A2814" t="s">
        <v>5635</v>
      </c>
      <c r="B2814" t="s">
        <v>5636</v>
      </c>
      <c r="C2814" s="1">
        <v>42779</v>
      </c>
      <c r="E2814" t="s">
        <v>10</v>
      </c>
      <c r="F2814">
        <v>10</v>
      </c>
      <c r="G2814">
        <v>0</v>
      </c>
      <c r="H2814" t="s">
        <v>14</v>
      </c>
    </row>
    <row r="2815" spans="1:8" x14ac:dyDescent="0.25">
      <c r="A2815" t="s">
        <v>5637</v>
      </c>
      <c r="B2815" t="s">
        <v>5638</v>
      </c>
      <c r="C2815" s="1">
        <v>42779</v>
      </c>
      <c r="E2815" t="s">
        <v>10</v>
      </c>
      <c r="F2815">
        <v>10</v>
      </c>
      <c r="G2815">
        <v>0</v>
      </c>
      <c r="H2815" t="s">
        <v>14</v>
      </c>
    </row>
    <row r="2816" spans="1:8" x14ac:dyDescent="0.25">
      <c r="A2816" t="s">
        <v>5639</v>
      </c>
      <c r="B2816" t="s">
        <v>5640</v>
      </c>
      <c r="C2816" s="1">
        <v>42779</v>
      </c>
      <c r="E2816" t="s">
        <v>10</v>
      </c>
      <c r="F2816">
        <v>10</v>
      </c>
      <c r="G2816">
        <v>0</v>
      </c>
      <c r="H2816" t="s">
        <v>14</v>
      </c>
    </row>
    <row r="2817" spans="1:8" x14ac:dyDescent="0.25">
      <c r="A2817" t="s">
        <v>5641</v>
      </c>
      <c r="B2817" t="s">
        <v>5642</v>
      </c>
      <c r="C2817" s="1">
        <v>42779</v>
      </c>
      <c r="E2817" t="s">
        <v>10</v>
      </c>
      <c r="F2817">
        <v>10</v>
      </c>
      <c r="G2817">
        <v>0</v>
      </c>
      <c r="H2817" t="s">
        <v>14</v>
      </c>
    </row>
    <row r="2818" spans="1:8" x14ac:dyDescent="0.25">
      <c r="A2818" t="s">
        <v>5643</v>
      </c>
      <c r="B2818" t="s">
        <v>5644</v>
      </c>
      <c r="C2818" s="1">
        <v>42779</v>
      </c>
      <c r="E2818" t="s">
        <v>10</v>
      </c>
      <c r="F2818">
        <v>10</v>
      </c>
      <c r="G2818">
        <v>0</v>
      </c>
      <c r="H2818" t="s">
        <v>14</v>
      </c>
    </row>
    <row r="2819" spans="1:8" x14ac:dyDescent="0.25">
      <c r="A2819" t="s">
        <v>5645</v>
      </c>
      <c r="B2819" t="s">
        <v>5646</v>
      </c>
      <c r="C2819" s="1">
        <v>42779</v>
      </c>
      <c r="E2819" t="s">
        <v>10</v>
      </c>
      <c r="F2819">
        <v>12</v>
      </c>
      <c r="G2819">
        <v>0</v>
      </c>
      <c r="H2819" t="s">
        <v>14</v>
      </c>
    </row>
    <row r="2820" spans="1:8" x14ac:dyDescent="0.25">
      <c r="A2820" t="s">
        <v>5647</v>
      </c>
      <c r="B2820" t="s">
        <v>5648</v>
      </c>
      <c r="C2820" s="1">
        <v>42779</v>
      </c>
      <c r="E2820" t="s">
        <v>10</v>
      </c>
      <c r="F2820">
        <v>6</v>
      </c>
      <c r="G2820">
        <v>0</v>
      </c>
      <c r="H2820" t="s">
        <v>14</v>
      </c>
    </row>
    <row r="2821" spans="1:8" x14ac:dyDescent="0.25">
      <c r="A2821" t="s">
        <v>5649</v>
      </c>
      <c r="B2821" t="s">
        <v>5650</v>
      </c>
      <c r="C2821" s="1">
        <v>42775</v>
      </c>
      <c r="E2821" t="s">
        <v>10</v>
      </c>
      <c r="F2821">
        <v>15</v>
      </c>
      <c r="G2821">
        <v>0</v>
      </c>
      <c r="H2821" t="s">
        <v>14</v>
      </c>
    </row>
    <row r="2822" spans="1:8" x14ac:dyDescent="0.25">
      <c r="A2822" t="s">
        <v>5651</v>
      </c>
      <c r="B2822" t="s">
        <v>5652</v>
      </c>
      <c r="C2822" s="1">
        <v>42775</v>
      </c>
      <c r="E2822" t="s">
        <v>10</v>
      </c>
      <c r="F2822">
        <v>10</v>
      </c>
      <c r="G2822">
        <v>0</v>
      </c>
      <c r="H2822" t="s">
        <v>14</v>
      </c>
    </row>
    <row r="2823" spans="1:8" x14ac:dyDescent="0.25">
      <c r="A2823" t="s">
        <v>5653</v>
      </c>
      <c r="B2823" t="s">
        <v>5654</v>
      </c>
      <c r="C2823" s="1">
        <v>42775</v>
      </c>
      <c r="E2823" t="s">
        <v>10</v>
      </c>
      <c r="F2823">
        <v>10</v>
      </c>
      <c r="G2823">
        <v>0</v>
      </c>
      <c r="H2823" t="s">
        <v>14</v>
      </c>
    </row>
    <row r="2824" spans="1:8" x14ac:dyDescent="0.25">
      <c r="A2824" t="s">
        <v>5655</v>
      </c>
      <c r="B2824" t="s">
        <v>5656</v>
      </c>
      <c r="C2824" s="1">
        <v>42775</v>
      </c>
      <c r="E2824" t="s">
        <v>10</v>
      </c>
      <c r="F2824">
        <v>10</v>
      </c>
      <c r="G2824">
        <v>0</v>
      </c>
      <c r="H2824" t="s">
        <v>14</v>
      </c>
    </row>
    <row r="2825" spans="1:8" x14ac:dyDescent="0.25">
      <c r="A2825" t="s">
        <v>5657</v>
      </c>
      <c r="B2825" t="s">
        <v>5658</v>
      </c>
      <c r="C2825" s="1">
        <v>42775</v>
      </c>
      <c r="E2825" t="s">
        <v>10</v>
      </c>
      <c r="F2825">
        <v>9</v>
      </c>
      <c r="G2825">
        <v>0</v>
      </c>
      <c r="H2825" t="s">
        <v>14</v>
      </c>
    </row>
    <row r="2826" spans="1:8" x14ac:dyDescent="0.25">
      <c r="A2826" t="s">
        <v>5659</v>
      </c>
      <c r="B2826" t="s">
        <v>5658</v>
      </c>
      <c r="C2826" s="1">
        <v>42775</v>
      </c>
      <c r="E2826" t="s">
        <v>10</v>
      </c>
      <c r="F2826">
        <v>9</v>
      </c>
      <c r="G2826">
        <v>0</v>
      </c>
      <c r="H2826" t="s">
        <v>14</v>
      </c>
    </row>
    <row r="2827" spans="1:8" x14ac:dyDescent="0.25">
      <c r="A2827" t="s">
        <v>5660</v>
      </c>
      <c r="B2827" t="s">
        <v>5661</v>
      </c>
      <c r="C2827" s="1">
        <v>42772</v>
      </c>
      <c r="E2827" t="s">
        <v>10</v>
      </c>
      <c r="F2827">
        <v>3</v>
      </c>
      <c r="G2827">
        <v>0</v>
      </c>
      <c r="H2827" t="s">
        <v>24</v>
      </c>
    </row>
    <row r="2828" spans="1:8" x14ac:dyDescent="0.25">
      <c r="A2828" t="s">
        <v>5662</v>
      </c>
      <c r="B2828" t="s">
        <v>5663</v>
      </c>
      <c r="C2828" s="1">
        <v>42772</v>
      </c>
      <c r="E2828" t="s">
        <v>10</v>
      </c>
      <c r="F2828">
        <v>7</v>
      </c>
      <c r="G2828">
        <v>0</v>
      </c>
      <c r="H2828" t="s">
        <v>14</v>
      </c>
    </row>
    <row r="2829" spans="1:8" x14ac:dyDescent="0.25">
      <c r="A2829" t="s">
        <v>5664</v>
      </c>
      <c r="B2829" t="s">
        <v>5665</v>
      </c>
      <c r="C2829" s="1">
        <v>42772</v>
      </c>
      <c r="E2829" t="s">
        <v>10</v>
      </c>
      <c r="F2829">
        <v>7</v>
      </c>
      <c r="G2829">
        <v>0</v>
      </c>
      <c r="H2829" t="s">
        <v>14</v>
      </c>
    </row>
    <row r="2830" spans="1:8" x14ac:dyDescent="0.25">
      <c r="A2830" t="s">
        <v>5666</v>
      </c>
      <c r="B2830" t="s">
        <v>5667</v>
      </c>
      <c r="C2830" s="1">
        <v>42772</v>
      </c>
      <c r="E2830" t="s">
        <v>10</v>
      </c>
      <c r="F2830">
        <v>9</v>
      </c>
      <c r="G2830">
        <v>0</v>
      </c>
      <c r="H2830" t="s">
        <v>14</v>
      </c>
    </row>
    <row r="2831" spans="1:8" x14ac:dyDescent="0.25">
      <c r="A2831" t="s">
        <v>5668</v>
      </c>
      <c r="B2831" t="s">
        <v>5669</v>
      </c>
      <c r="C2831" s="1">
        <v>42772</v>
      </c>
      <c r="E2831" t="s">
        <v>10</v>
      </c>
      <c r="F2831">
        <v>9</v>
      </c>
      <c r="G2831">
        <v>0</v>
      </c>
      <c r="H2831" t="s">
        <v>14</v>
      </c>
    </row>
    <row r="2832" spans="1:8" x14ac:dyDescent="0.25">
      <c r="A2832" t="s">
        <v>5670</v>
      </c>
      <c r="B2832" t="s">
        <v>5671</v>
      </c>
      <c r="C2832" s="1">
        <v>42772</v>
      </c>
      <c r="E2832" t="s">
        <v>10</v>
      </c>
      <c r="F2832">
        <v>9</v>
      </c>
      <c r="G2832">
        <v>0</v>
      </c>
      <c r="H2832" t="s">
        <v>14</v>
      </c>
    </row>
    <row r="2833" spans="1:8" x14ac:dyDescent="0.25">
      <c r="A2833" t="s">
        <v>5672</v>
      </c>
      <c r="B2833" t="s">
        <v>5673</v>
      </c>
      <c r="C2833" s="1">
        <v>42772</v>
      </c>
      <c r="E2833" t="s">
        <v>10</v>
      </c>
      <c r="F2833">
        <v>9</v>
      </c>
      <c r="G2833">
        <v>0</v>
      </c>
      <c r="H2833" t="s">
        <v>14</v>
      </c>
    </row>
    <row r="2834" spans="1:8" x14ac:dyDescent="0.25">
      <c r="A2834" t="s">
        <v>5674</v>
      </c>
      <c r="B2834" t="s">
        <v>5675</v>
      </c>
      <c r="C2834" s="1">
        <v>42772</v>
      </c>
      <c r="E2834" t="s">
        <v>10</v>
      </c>
      <c r="F2834">
        <v>8</v>
      </c>
      <c r="G2834">
        <v>0</v>
      </c>
      <c r="H2834" t="s">
        <v>24</v>
      </c>
    </row>
    <row r="2835" spans="1:8" x14ac:dyDescent="0.25">
      <c r="A2835" t="s">
        <v>5676</v>
      </c>
      <c r="B2835" t="s">
        <v>5677</v>
      </c>
      <c r="C2835" s="1">
        <v>42772</v>
      </c>
      <c r="E2835" t="s">
        <v>10</v>
      </c>
      <c r="F2835">
        <v>5</v>
      </c>
      <c r="G2835">
        <v>0</v>
      </c>
      <c r="H2835" t="s">
        <v>14</v>
      </c>
    </row>
    <row r="2836" spans="1:8" x14ac:dyDescent="0.25">
      <c r="A2836" t="s">
        <v>5678</v>
      </c>
      <c r="B2836" t="s">
        <v>5679</v>
      </c>
      <c r="C2836" s="1">
        <v>42772</v>
      </c>
      <c r="E2836" t="s">
        <v>10</v>
      </c>
      <c r="F2836">
        <v>4</v>
      </c>
      <c r="G2836">
        <v>0</v>
      </c>
      <c r="H2836" t="s">
        <v>14</v>
      </c>
    </row>
    <row r="2837" spans="1:8" x14ac:dyDescent="0.25">
      <c r="A2837" t="s">
        <v>5680</v>
      </c>
      <c r="B2837" t="s">
        <v>5681</v>
      </c>
      <c r="C2837" s="1">
        <v>42772</v>
      </c>
      <c r="E2837" t="s">
        <v>10</v>
      </c>
      <c r="F2837">
        <v>4</v>
      </c>
      <c r="G2837">
        <v>0</v>
      </c>
      <c r="H2837" t="s">
        <v>14</v>
      </c>
    </row>
    <row r="2838" spans="1:8" x14ac:dyDescent="0.25">
      <c r="A2838" t="s">
        <v>5682</v>
      </c>
      <c r="B2838" t="s">
        <v>5683</v>
      </c>
      <c r="C2838" s="1">
        <v>42772</v>
      </c>
      <c r="E2838" t="s">
        <v>10</v>
      </c>
      <c r="F2838">
        <v>4</v>
      </c>
      <c r="G2838">
        <v>0</v>
      </c>
      <c r="H2838" t="s">
        <v>14</v>
      </c>
    </row>
    <row r="2839" spans="1:8" x14ac:dyDescent="0.25">
      <c r="A2839" t="s">
        <v>5684</v>
      </c>
      <c r="B2839" t="s">
        <v>5685</v>
      </c>
      <c r="C2839" s="1">
        <v>42772</v>
      </c>
      <c r="E2839" t="s">
        <v>10</v>
      </c>
      <c r="F2839">
        <v>6</v>
      </c>
      <c r="G2839">
        <v>0</v>
      </c>
      <c r="H2839" t="s">
        <v>14</v>
      </c>
    </row>
    <row r="2840" spans="1:8" x14ac:dyDescent="0.25">
      <c r="A2840" t="s">
        <v>5686</v>
      </c>
      <c r="B2840" t="s">
        <v>5687</v>
      </c>
      <c r="C2840" s="1">
        <v>42772</v>
      </c>
      <c r="E2840" t="s">
        <v>10</v>
      </c>
      <c r="F2840">
        <v>4</v>
      </c>
      <c r="G2840">
        <v>0</v>
      </c>
      <c r="H2840" t="s">
        <v>24</v>
      </c>
    </row>
    <row r="2841" spans="1:8" x14ac:dyDescent="0.25">
      <c r="A2841" t="s">
        <v>5688</v>
      </c>
      <c r="B2841" t="s">
        <v>5689</v>
      </c>
      <c r="C2841" s="1">
        <v>42772</v>
      </c>
      <c r="E2841" t="s">
        <v>10</v>
      </c>
      <c r="F2841">
        <v>4</v>
      </c>
      <c r="G2841">
        <v>0</v>
      </c>
      <c r="H2841" t="s">
        <v>14</v>
      </c>
    </row>
    <row r="2842" spans="1:8" x14ac:dyDescent="0.25">
      <c r="A2842" t="s">
        <v>5690</v>
      </c>
      <c r="B2842" t="s">
        <v>5691</v>
      </c>
      <c r="C2842" s="1">
        <v>42772</v>
      </c>
      <c r="E2842" t="s">
        <v>10</v>
      </c>
      <c r="F2842">
        <v>4</v>
      </c>
      <c r="G2842">
        <v>0</v>
      </c>
      <c r="H2842" t="s">
        <v>14</v>
      </c>
    </row>
    <row r="2843" spans="1:8" x14ac:dyDescent="0.25">
      <c r="A2843" t="s">
        <v>5692</v>
      </c>
      <c r="B2843" t="s">
        <v>5693</v>
      </c>
      <c r="C2843" s="1">
        <v>42772</v>
      </c>
      <c r="E2843" t="s">
        <v>10</v>
      </c>
      <c r="F2843">
        <v>5</v>
      </c>
      <c r="G2843">
        <v>0</v>
      </c>
      <c r="H2843" t="s">
        <v>14</v>
      </c>
    </row>
    <row r="2844" spans="1:8" x14ac:dyDescent="0.25">
      <c r="A2844" t="s">
        <v>5694</v>
      </c>
      <c r="B2844" t="s">
        <v>5695</v>
      </c>
      <c r="C2844" s="1">
        <v>42772</v>
      </c>
      <c r="E2844" t="s">
        <v>10</v>
      </c>
      <c r="F2844">
        <v>2</v>
      </c>
      <c r="G2844">
        <v>0</v>
      </c>
      <c r="H2844" t="s">
        <v>14</v>
      </c>
    </row>
    <row r="2845" spans="1:8" x14ac:dyDescent="0.25">
      <c r="A2845" t="s">
        <v>5696</v>
      </c>
      <c r="B2845" t="s">
        <v>5697</v>
      </c>
      <c r="C2845" s="1">
        <v>42772</v>
      </c>
      <c r="E2845" t="s">
        <v>10</v>
      </c>
      <c r="F2845">
        <v>4</v>
      </c>
      <c r="G2845">
        <v>0</v>
      </c>
      <c r="H2845" t="s">
        <v>14</v>
      </c>
    </row>
    <row r="2846" spans="1:8" x14ac:dyDescent="0.25">
      <c r="A2846" t="s">
        <v>5698</v>
      </c>
      <c r="B2846" t="s">
        <v>5699</v>
      </c>
      <c r="C2846" s="1">
        <v>42772</v>
      </c>
      <c r="E2846" t="s">
        <v>10</v>
      </c>
      <c r="F2846">
        <v>1</v>
      </c>
      <c r="G2846">
        <v>0</v>
      </c>
      <c r="H2846" t="s">
        <v>14</v>
      </c>
    </row>
    <row r="2847" spans="1:8" x14ac:dyDescent="0.25">
      <c r="A2847" t="s">
        <v>5700</v>
      </c>
      <c r="B2847" t="s">
        <v>5701</v>
      </c>
      <c r="C2847" s="1">
        <v>42772</v>
      </c>
      <c r="E2847" t="s">
        <v>27</v>
      </c>
      <c r="G2847">
        <v>0</v>
      </c>
      <c r="H2847" t="s">
        <v>14</v>
      </c>
    </row>
    <row r="2848" spans="1:8" x14ac:dyDescent="0.25">
      <c r="A2848" t="s">
        <v>5702</v>
      </c>
      <c r="B2848" t="s">
        <v>5703</v>
      </c>
      <c r="C2848" s="1">
        <v>42767</v>
      </c>
      <c r="E2848" t="s">
        <v>10</v>
      </c>
      <c r="F2848">
        <v>14</v>
      </c>
      <c r="G2848">
        <v>0</v>
      </c>
      <c r="H2848" t="s">
        <v>24</v>
      </c>
    </row>
    <row r="2849" spans="1:8" x14ac:dyDescent="0.25">
      <c r="A2849" t="s">
        <v>5704</v>
      </c>
      <c r="B2849" t="s">
        <v>5705</v>
      </c>
      <c r="C2849" s="1">
        <v>42767</v>
      </c>
      <c r="E2849" t="s">
        <v>10</v>
      </c>
      <c r="F2849">
        <v>14</v>
      </c>
      <c r="G2849">
        <v>0</v>
      </c>
      <c r="H2849" t="s">
        <v>24</v>
      </c>
    </row>
    <row r="2850" spans="1:8" x14ac:dyDescent="0.25">
      <c r="A2850" t="s">
        <v>5706</v>
      </c>
      <c r="B2850" t="s">
        <v>5707</v>
      </c>
      <c r="C2850" s="1">
        <v>42767</v>
      </c>
      <c r="E2850" t="s">
        <v>10</v>
      </c>
      <c r="F2850">
        <v>14</v>
      </c>
      <c r="G2850">
        <v>0</v>
      </c>
      <c r="H2850" t="s">
        <v>24</v>
      </c>
    </row>
    <row r="2851" spans="1:8" x14ac:dyDescent="0.25">
      <c r="A2851" t="s">
        <v>5708</v>
      </c>
      <c r="B2851" t="s">
        <v>5709</v>
      </c>
      <c r="C2851" s="1">
        <v>42762</v>
      </c>
      <c r="E2851" t="s">
        <v>10</v>
      </c>
      <c r="F2851">
        <v>6</v>
      </c>
      <c r="G2851">
        <v>0</v>
      </c>
      <c r="H2851" t="s">
        <v>14</v>
      </c>
    </row>
    <row r="2852" spans="1:8" x14ac:dyDescent="0.25">
      <c r="A2852" t="s">
        <v>5710</v>
      </c>
      <c r="B2852" t="s">
        <v>5711</v>
      </c>
      <c r="C2852" s="1">
        <v>42762</v>
      </c>
      <c r="E2852" t="s">
        <v>10</v>
      </c>
      <c r="F2852">
        <v>4</v>
      </c>
      <c r="G2852">
        <v>0</v>
      </c>
      <c r="H2852" t="s">
        <v>14</v>
      </c>
    </row>
    <row r="2853" spans="1:8" x14ac:dyDescent="0.25">
      <c r="A2853" t="s">
        <v>5712</v>
      </c>
      <c r="B2853" t="s">
        <v>5713</v>
      </c>
      <c r="C2853" s="1">
        <v>42762</v>
      </c>
      <c r="E2853" t="s">
        <v>27</v>
      </c>
      <c r="G2853">
        <v>0</v>
      </c>
      <c r="H2853" t="s">
        <v>14</v>
      </c>
    </row>
    <row r="2854" spans="1:8" x14ac:dyDescent="0.25">
      <c r="A2854" t="s">
        <v>5714</v>
      </c>
      <c r="B2854" t="s">
        <v>5715</v>
      </c>
      <c r="C2854" s="1">
        <v>42760</v>
      </c>
      <c r="E2854" t="s">
        <v>10</v>
      </c>
      <c r="F2854">
        <v>3</v>
      </c>
      <c r="G2854">
        <v>0</v>
      </c>
      <c r="H2854" t="s">
        <v>24</v>
      </c>
    </row>
    <row r="2855" spans="1:8" x14ac:dyDescent="0.25">
      <c r="A2855" t="s">
        <v>5716</v>
      </c>
      <c r="B2855" t="s">
        <v>5717</v>
      </c>
      <c r="C2855" s="1">
        <v>42760</v>
      </c>
      <c r="E2855" t="s">
        <v>10</v>
      </c>
      <c r="F2855">
        <v>13</v>
      </c>
      <c r="G2855">
        <v>0</v>
      </c>
      <c r="H2855" t="s">
        <v>14</v>
      </c>
    </row>
    <row r="2856" spans="1:8" x14ac:dyDescent="0.25">
      <c r="A2856" t="s">
        <v>5718</v>
      </c>
      <c r="B2856" t="s">
        <v>5719</v>
      </c>
      <c r="C2856" s="1">
        <v>42760</v>
      </c>
      <c r="E2856" t="s">
        <v>10</v>
      </c>
      <c r="F2856">
        <v>17</v>
      </c>
      <c r="G2856">
        <v>1</v>
      </c>
      <c r="H2856" t="s">
        <v>421</v>
      </c>
    </row>
    <row r="2857" spans="1:8" x14ac:dyDescent="0.25">
      <c r="A2857" t="s">
        <v>5720</v>
      </c>
      <c r="B2857" t="s">
        <v>5721</v>
      </c>
      <c r="C2857" s="1">
        <v>42760</v>
      </c>
      <c r="E2857" t="s">
        <v>10</v>
      </c>
      <c r="F2857">
        <v>7</v>
      </c>
      <c r="G2857">
        <v>0</v>
      </c>
      <c r="H2857" t="s">
        <v>14</v>
      </c>
    </row>
    <row r="2858" spans="1:8" x14ac:dyDescent="0.25">
      <c r="A2858" t="s">
        <v>5722</v>
      </c>
      <c r="B2858" t="s">
        <v>5723</v>
      </c>
      <c r="C2858" s="1">
        <v>42760</v>
      </c>
      <c r="E2858" t="s">
        <v>10</v>
      </c>
      <c r="F2858">
        <v>10</v>
      </c>
      <c r="G2858">
        <v>0</v>
      </c>
      <c r="H2858" t="s">
        <v>14</v>
      </c>
    </row>
    <row r="2859" spans="1:8" x14ac:dyDescent="0.25">
      <c r="A2859" t="s">
        <v>5724</v>
      </c>
      <c r="B2859" t="s">
        <v>5725</v>
      </c>
      <c r="C2859" s="1">
        <v>42760</v>
      </c>
      <c r="E2859" t="s">
        <v>10</v>
      </c>
      <c r="F2859">
        <v>10</v>
      </c>
      <c r="G2859">
        <v>0</v>
      </c>
      <c r="H2859" t="s">
        <v>14</v>
      </c>
    </row>
    <row r="2860" spans="1:8" x14ac:dyDescent="0.25">
      <c r="A2860" t="s">
        <v>5726</v>
      </c>
      <c r="B2860" t="s">
        <v>5727</v>
      </c>
      <c r="C2860" s="1">
        <v>42760</v>
      </c>
      <c r="E2860" t="s">
        <v>10</v>
      </c>
      <c r="F2860">
        <v>10</v>
      </c>
      <c r="G2860">
        <v>0</v>
      </c>
      <c r="H2860" t="s">
        <v>14</v>
      </c>
    </row>
    <row r="2861" spans="1:8" x14ac:dyDescent="0.25">
      <c r="A2861" t="s">
        <v>5728</v>
      </c>
      <c r="B2861" t="s">
        <v>5729</v>
      </c>
      <c r="C2861" s="1">
        <v>42760</v>
      </c>
      <c r="E2861" t="s">
        <v>10</v>
      </c>
      <c r="F2861">
        <v>10</v>
      </c>
      <c r="G2861">
        <v>0</v>
      </c>
      <c r="H2861" t="s">
        <v>14</v>
      </c>
    </row>
    <row r="2862" spans="1:8" x14ac:dyDescent="0.25">
      <c r="A2862" t="s">
        <v>5730</v>
      </c>
      <c r="B2862" t="s">
        <v>5731</v>
      </c>
      <c r="C2862" s="1">
        <v>42760</v>
      </c>
      <c r="E2862" t="s">
        <v>10</v>
      </c>
      <c r="F2862">
        <v>7</v>
      </c>
      <c r="G2862">
        <v>0</v>
      </c>
      <c r="H2862" t="s">
        <v>14</v>
      </c>
    </row>
    <row r="2863" spans="1:8" x14ac:dyDescent="0.25">
      <c r="A2863" t="s">
        <v>5732</v>
      </c>
      <c r="B2863" t="s">
        <v>5733</v>
      </c>
      <c r="C2863" s="1">
        <v>42760</v>
      </c>
      <c r="E2863" t="s">
        <v>10</v>
      </c>
      <c r="F2863">
        <v>7</v>
      </c>
      <c r="G2863">
        <v>0</v>
      </c>
      <c r="H2863" t="s">
        <v>14</v>
      </c>
    </row>
    <row r="2864" spans="1:8" x14ac:dyDescent="0.25">
      <c r="A2864" t="s">
        <v>5734</v>
      </c>
      <c r="B2864" t="s">
        <v>5735</v>
      </c>
      <c r="C2864" s="1">
        <v>42760</v>
      </c>
      <c r="E2864" t="s">
        <v>10</v>
      </c>
      <c r="F2864">
        <v>7</v>
      </c>
      <c r="G2864">
        <v>0</v>
      </c>
      <c r="H2864" t="s">
        <v>14</v>
      </c>
    </row>
    <row r="2865" spans="1:8" x14ac:dyDescent="0.25">
      <c r="A2865" t="s">
        <v>5736</v>
      </c>
      <c r="B2865" t="s">
        <v>5737</v>
      </c>
      <c r="C2865" s="1">
        <v>42760</v>
      </c>
      <c r="E2865" t="s">
        <v>10</v>
      </c>
      <c r="F2865">
        <v>7</v>
      </c>
      <c r="G2865">
        <v>0</v>
      </c>
      <c r="H2865" t="s">
        <v>14</v>
      </c>
    </row>
    <row r="2866" spans="1:8" x14ac:dyDescent="0.25">
      <c r="A2866" t="s">
        <v>5738</v>
      </c>
      <c r="B2866" t="s">
        <v>5739</v>
      </c>
      <c r="C2866" s="1">
        <v>42760</v>
      </c>
      <c r="E2866" t="s">
        <v>10</v>
      </c>
      <c r="F2866">
        <v>7</v>
      </c>
      <c r="G2866">
        <v>0</v>
      </c>
      <c r="H2866" t="s">
        <v>14</v>
      </c>
    </row>
    <row r="2867" spans="1:8" x14ac:dyDescent="0.25">
      <c r="A2867" t="s">
        <v>5740</v>
      </c>
      <c r="B2867" t="s">
        <v>5741</v>
      </c>
      <c r="C2867" s="1">
        <v>42760</v>
      </c>
      <c r="E2867" t="s">
        <v>10</v>
      </c>
      <c r="F2867">
        <v>10</v>
      </c>
      <c r="G2867">
        <v>0</v>
      </c>
      <c r="H2867" t="s">
        <v>24</v>
      </c>
    </row>
    <row r="2868" spans="1:8" x14ac:dyDescent="0.25">
      <c r="A2868" t="s">
        <v>5742</v>
      </c>
      <c r="B2868" t="s">
        <v>5743</v>
      </c>
      <c r="C2868" s="1">
        <v>42760</v>
      </c>
      <c r="E2868" t="s">
        <v>10</v>
      </c>
      <c r="F2868">
        <v>10</v>
      </c>
      <c r="G2868">
        <v>0</v>
      </c>
      <c r="H2868" t="s">
        <v>14</v>
      </c>
    </row>
    <row r="2869" spans="1:8" x14ac:dyDescent="0.25">
      <c r="A2869" t="s">
        <v>5744</v>
      </c>
      <c r="B2869" t="s">
        <v>5745</v>
      </c>
      <c r="C2869" s="1">
        <v>42760</v>
      </c>
      <c r="E2869" t="s">
        <v>10</v>
      </c>
      <c r="F2869">
        <v>10</v>
      </c>
      <c r="G2869">
        <v>0</v>
      </c>
      <c r="H2869" t="s">
        <v>14</v>
      </c>
    </row>
    <row r="2870" spans="1:8" x14ac:dyDescent="0.25">
      <c r="A2870" t="s">
        <v>5746</v>
      </c>
      <c r="B2870" t="s">
        <v>5747</v>
      </c>
      <c r="C2870" s="1">
        <v>42760</v>
      </c>
      <c r="E2870" t="s">
        <v>10</v>
      </c>
      <c r="F2870">
        <v>10</v>
      </c>
      <c r="G2870">
        <v>0</v>
      </c>
      <c r="H2870" t="s">
        <v>14</v>
      </c>
    </row>
    <row r="2871" spans="1:8" x14ac:dyDescent="0.25">
      <c r="A2871" t="s">
        <v>5748</v>
      </c>
      <c r="B2871" t="s">
        <v>5749</v>
      </c>
      <c r="C2871" s="1">
        <v>42760</v>
      </c>
      <c r="E2871" t="s">
        <v>10</v>
      </c>
      <c r="F2871">
        <v>10</v>
      </c>
      <c r="G2871">
        <v>0</v>
      </c>
      <c r="H2871" t="s">
        <v>14</v>
      </c>
    </row>
    <row r="2872" spans="1:8" x14ac:dyDescent="0.25">
      <c r="A2872" t="s">
        <v>5750</v>
      </c>
      <c r="B2872" t="s">
        <v>5751</v>
      </c>
      <c r="C2872" s="1">
        <v>42760</v>
      </c>
      <c r="E2872" t="s">
        <v>10</v>
      </c>
      <c r="F2872">
        <v>10</v>
      </c>
      <c r="G2872">
        <v>0</v>
      </c>
      <c r="H2872" t="s">
        <v>14</v>
      </c>
    </row>
    <row r="2873" spans="1:8" x14ac:dyDescent="0.25">
      <c r="A2873" t="s">
        <v>5752</v>
      </c>
      <c r="B2873" t="s">
        <v>5753</v>
      </c>
      <c r="C2873" s="1">
        <v>42760</v>
      </c>
      <c r="E2873" t="s">
        <v>10</v>
      </c>
      <c r="F2873">
        <v>10</v>
      </c>
      <c r="G2873">
        <v>0</v>
      </c>
      <c r="H2873" t="s">
        <v>14</v>
      </c>
    </row>
    <row r="2874" spans="1:8" x14ac:dyDescent="0.25">
      <c r="A2874" t="s">
        <v>5754</v>
      </c>
      <c r="B2874" t="s">
        <v>5755</v>
      </c>
      <c r="C2874" s="1">
        <v>42760</v>
      </c>
      <c r="E2874" t="s">
        <v>10</v>
      </c>
      <c r="F2874">
        <v>10</v>
      </c>
      <c r="G2874">
        <v>0</v>
      </c>
      <c r="H2874" t="s">
        <v>14</v>
      </c>
    </row>
    <row r="2875" spans="1:8" x14ac:dyDescent="0.25">
      <c r="A2875" t="s">
        <v>5756</v>
      </c>
      <c r="B2875" t="s">
        <v>5757</v>
      </c>
      <c r="C2875" s="1">
        <v>42760</v>
      </c>
      <c r="E2875" t="s">
        <v>10</v>
      </c>
      <c r="F2875">
        <v>10</v>
      </c>
      <c r="G2875">
        <v>0</v>
      </c>
      <c r="H2875" t="s">
        <v>14</v>
      </c>
    </row>
    <row r="2876" spans="1:8" x14ac:dyDescent="0.25">
      <c r="A2876" t="s">
        <v>5758</v>
      </c>
      <c r="B2876" t="s">
        <v>5759</v>
      </c>
      <c r="C2876" s="1">
        <v>42760</v>
      </c>
      <c r="E2876" t="s">
        <v>10</v>
      </c>
      <c r="F2876">
        <v>10</v>
      </c>
      <c r="G2876">
        <v>0</v>
      </c>
      <c r="H2876" t="s">
        <v>14</v>
      </c>
    </row>
    <row r="2877" spans="1:8" x14ac:dyDescent="0.25">
      <c r="A2877" t="s">
        <v>5760</v>
      </c>
      <c r="B2877" t="s">
        <v>5761</v>
      </c>
      <c r="C2877" s="1">
        <v>42760</v>
      </c>
      <c r="E2877" t="s">
        <v>10</v>
      </c>
      <c r="F2877">
        <v>10</v>
      </c>
      <c r="G2877">
        <v>0</v>
      </c>
      <c r="H2877" t="s">
        <v>14</v>
      </c>
    </row>
    <row r="2878" spans="1:8" x14ac:dyDescent="0.25">
      <c r="A2878" t="s">
        <v>5762</v>
      </c>
      <c r="B2878" t="s">
        <v>5763</v>
      </c>
      <c r="C2878" s="1">
        <v>42760</v>
      </c>
      <c r="E2878" t="s">
        <v>10</v>
      </c>
      <c r="F2878">
        <v>9</v>
      </c>
      <c r="G2878">
        <v>0</v>
      </c>
      <c r="H2878" t="s">
        <v>14</v>
      </c>
    </row>
    <row r="2879" spans="1:8" x14ac:dyDescent="0.25">
      <c r="A2879" t="s">
        <v>5764</v>
      </c>
      <c r="B2879" t="s">
        <v>5765</v>
      </c>
      <c r="C2879" s="1">
        <v>42760</v>
      </c>
      <c r="E2879" t="s">
        <v>10</v>
      </c>
      <c r="F2879">
        <v>9</v>
      </c>
      <c r="G2879">
        <v>0</v>
      </c>
      <c r="H2879" t="s">
        <v>14</v>
      </c>
    </row>
    <row r="2880" spans="1:8" x14ac:dyDescent="0.25">
      <c r="A2880" t="s">
        <v>5766</v>
      </c>
      <c r="B2880" t="s">
        <v>5767</v>
      </c>
      <c r="C2880" s="1">
        <v>42760</v>
      </c>
      <c r="E2880" t="s">
        <v>10</v>
      </c>
      <c r="F2880">
        <v>9</v>
      </c>
      <c r="G2880">
        <v>0</v>
      </c>
      <c r="H2880" t="s">
        <v>14</v>
      </c>
    </row>
    <row r="2881" spans="1:8" x14ac:dyDescent="0.25">
      <c r="A2881" t="s">
        <v>5768</v>
      </c>
      <c r="B2881" t="s">
        <v>5769</v>
      </c>
      <c r="C2881" s="1">
        <v>42760</v>
      </c>
      <c r="E2881" t="s">
        <v>10</v>
      </c>
      <c r="F2881">
        <v>9</v>
      </c>
      <c r="G2881">
        <v>0</v>
      </c>
      <c r="H2881" t="s">
        <v>14</v>
      </c>
    </row>
    <row r="2882" spans="1:8" x14ac:dyDescent="0.25">
      <c r="A2882" t="s">
        <v>5770</v>
      </c>
      <c r="B2882" t="s">
        <v>5771</v>
      </c>
      <c r="C2882" s="1">
        <v>42760</v>
      </c>
      <c r="E2882" t="s">
        <v>10</v>
      </c>
      <c r="F2882">
        <v>8</v>
      </c>
      <c r="G2882">
        <v>0</v>
      </c>
      <c r="H2882" t="s">
        <v>14</v>
      </c>
    </row>
    <row r="2883" spans="1:8" x14ac:dyDescent="0.25">
      <c r="A2883" t="s">
        <v>5772</v>
      </c>
      <c r="B2883" t="s">
        <v>5773</v>
      </c>
      <c r="C2883" s="1">
        <v>42760</v>
      </c>
      <c r="E2883" t="s">
        <v>10</v>
      </c>
      <c r="F2883">
        <v>6</v>
      </c>
      <c r="G2883">
        <v>0</v>
      </c>
      <c r="H2883" t="s">
        <v>14</v>
      </c>
    </row>
    <row r="2884" spans="1:8" x14ac:dyDescent="0.25">
      <c r="A2884" t="s">
        <v>5774</v>
      </c>
      <c r="B2884" t="s">
        <v>5775</v>
      </c>
      <c r="C2884" s="1">
        <v>42760</v>
      </c>
      <c r="E2884" t="s">
        <v>5776</v>
      </c>
      <c r="G2884">
        <v>0</v>
      </c>
      <c r="H2884" t="s">
        <v>14</v>
      </c>
    </row>
    <row r="2885" spans="1:8" x14ac:dyDescent="0.25">
      <c r="A2885" t="s">
        <v>5777</v>
      </c>
      <c r="B2885" t="s">
        <v>5778</v>
      </c>
      <c r="C2885" s="1">
        <v>42758</v>
      </c>
      <c r="E2885" t="s">
        <v>10</v>
      </c>
      <c r="F2885">
        <v>9</v>
      </c>
      <c r="G2885">
        <v>0</v>
      </c>
      <c r="H2885" t="s">
        <v>14</v>
      </c>
    </row>
    <row r="2886" spans="1:8" x14ac:dyDescent="0.25">
      <c r="A2886" t="s">
        <v>5779</v>
      </c>
      <c r="B2886" t="s">
        <v>5780</v>
      </c>
      <c r="C2886" s="1">
        <v>42753</v>
      </c>
      <c r="E2886" t="s">
        <v>10</v>
      </c>
      <c r="F2886">
        <v>7</v>
      </c>
      <c r="G2886">
        <v>0</v>
      </c>
      <c r="H2886" t="s">
        <v>24</v>
      </c>
    </row>
    <row r="2887" spans="1:8" x14ac:dyDescent="0.25">
      <c r="A2887" t="s">
        <v>5781</v>
      </c>
      <c r="B2887" t="s">
        <v>5782</v>
      </c>
      <c r="C2887" s="1">
        <v>42753</v>
      </c>
      <c r="E2887" t="s">
        <v>10</v>
      </c>
      <c r="F2887">
        <v>5</v>
      </c>
      <c r="G2887">
        <v>0</v>
      </c>
      <c r="H2887" t="s">
        <v>14</v>
      </c>
    </row>
    <row r="2888" spans="1:8" x14ac:dyDescent="0.25">
      <c r="A2888" t="s">
        <v>5783</v>
      </c>
      <c r="B2888" t="s">
        <v>5784</v>
      </c>
      <c r="C2888" s="1">
        <v>42753</v>
      </c>
      <c r="E2888" t="s">
        <v>10</v>
      </c>
      <c r="F2888">
        <v>4</v>
      </c>
      <c r="G2888">
        <v>0</v>
      </c>
      <c r="H2888" t="s">
        <v>24</v>
      </c>
    </row>
    <row r="2889" spans="1:8" x14ac:dyDescent="0.25">
      <c r="A2889" t="s">
        <v>5785</v>
      </c>
      <c r="B2889" t="s">
        <v>5786</v>
      </c>
      <c r="C2889" s="1">
        <v>42753</v>
      </c>
      <c r="E2889" t="s">
        <v>10</v>
      </c>
      <c r="F2889">
        <v>4</v>
      </c>
      <c r="G2889">
        <v>0</v>
      </c>
      <c r="H2889" t="s">
        <v>14</v>
      </c>
    </row>
    <row r="2890" spans="1:8" x14ac:dyDescent="0.25">
      <c r="A2890" t="s">
        <v>5787</v>
      </c>
      <c r="B2890" t="s">
        <v>5788</v>
      </c>
      <c r="C2890" s="1">
        <v>42753</v>
      </c>
      <c r="E2890" t="s">
        <v>10</v>
      </c>
      <c r="F2890">
        <v>6</v>
      </c>
      <c r="G2890">
        <v>0</v>
      </c>
      <c r="H2890" t="s">
        <v>14</v>
      </c>
    </row>
    <row r="2891" spans="1:8" x14ac:dyDescent="0.25">
      <c r="A2891" t="s">
        <v>5789</v>
      </c>
      <c r="B2891" t="s">
        <v>5790</v>
      </c>
      <c r="C2891" s="1">
        <v>42753</v>
      </c>
      <c r="E2891" t="s">
        <v>10</v>
      </c>
      <c r="F2891">
        <v>4</v>
      </c>
      <c r="G2891">
        <v>0</v>
      </c>
      <c r="H2891" t="s">
        <v>24</v>
      </c>
    </row>
    <row r="2892" spans="1:8" x14ac:dyDescent="0.25">
      <c r="A2892" t="s">
        <v>5791</v>
      </c>
      <c r="B2892" t="s">
        <v>5792</v>
      </c>
      <c r="C2892" s="1">
        <v>42753</v>
      </c>
      <c r="E2892" t="s">
        <v>10</v>
      </c>
      <c r="F2892">
        <v>4</v>
      </c>
      <c r="G2892">
        <v>0</v>
      </c>
      <c r="H2892" t="s">
        <v>14</v>
      </c>
    </row>
    <row r="2893" spans="1:8" x14ac:dyDescent="0.25">
      <c r="A2893" t="s">
        <v>5793</v>
      </c>
      <c r="B2893" t="s">
        <v>5794</v>
      </c>
      <c r="C2893" s="1">
        <v>42753</v>
      </c>
      <c r="E2893" t="s">
        <v>10</v>
      </c>
      <c r="F2893">
        <v>4</v>
      </c>
      <c r="G2893">
        <v>0</v>
      </c>
      <c r="H2893" t="s">
        <v>14</v>
      </c>
    </row>
    <row r="2894" spans="1:8" x14ac:dyDescent="0.25">
      <c r="A2894" t="s">
        <v>5795</v>
      </c>
      <c r="B2894" t="s">
        <v>5796</v>
      </c>
      <c r="C2894" s="1">
        <v>42753</v>
      </c>
      <c r="E2894" t="s">
        <v>10</v>
      </c>
      <c r="F2894">
        <v>4</v>
      </c>
      <c r="G2894">
        <v>0</v>
      </c>
      <c r="H2894" t="s">
        <v>14</v>
      </c>
    </row>
    <row r="2895" spans="1:8" x14ac:dyDescent="0.25">
      <c r="A2895" t="s">
        <v>5797</v>
      </c>
      <c r="B2895" t="s">
        <v>5798</v>
      </c>
      <c r="C2895" s="1">
        <v>42753</v>
      </c>
      <c r="E2895" t="s">
        <v>10</v>
      </c>
      <c r="F2895">
        <v>4</v>
      </c>
      <c r="G2895">
        <v>0</v>
      </c>
      <c r="H2895" t="s">
        <v>14</v>
      </c>
    </row>
    <row r="2896" spans="1:8" x14ac:dyDescent="0.25">
      <c r="A2896" t="s">
        <v>5799</v>
      </c>
      <c r="B2896" t="s">
        <v>5800</v>
      </c>
      <c r="C2896" s="1">
        <v>42753</v>
      </c>
      <c r="E2896" t="s">
        <v>10</v>
      </c>
      <c r="F2896">
        <v>4</v>
      </c>
      <c r="G2896">
        <v>0</v>
      </c>
      <c r="H2896" t="s">
        <v>14</v>
      </c>
    </row>
    <row r="2897" spans="1:8" x14ac:dyDescent="0.25">
      <c r="A2897" t="s">
        <v>5801</v>
      </c>
      <c r="B2897" t="s">
        <v>5802</v>
      </c>
      <c r="C2897" s="1">
        <v>42753</v>
      </c>
      <c r="E2897" t="s">
        <v>10</v>
      </c>
      <c r="F2897">
        <v>1</v>
      </c>
      <c r="G2897">
        <v>0</v>
      </c>
      <c r="H2897" t="s">
        <v>14</v>
      </c>
    </row>
    <row r="2898" spans="1:8" x14ac:dyDescent="0.25">
      <c r="A2898" t="s">
        <v>5803</v>
      </c>
      <c r="B2898" t="s">
        <v>5804</v>
      </c>
      <c r="C2898" s="1">
        <v>42752</v>
      </c>
      <c r="E2898" t="s">
        <v>10</v>
      </c>
      <c r="F2898">
        <v>9</v>
      </c>
      <c r="G2898">
        <v>0</v>
      </c>
      <c r="H2898" t="s">
        <v>14</v>
      </c>
    </row>
    <row r="2899" spans="1:8" x14ac:dyDescent="0.25">
      <c r="A2899" t="s">
        <v>5805</v>
      </c>
      <c r="B2899" t="s">
        <v>5806</v>
      </c>
      <c r="C2899" s="1">
        <v>42752</v>
      </c>
      <c r="E2899" t="s">
        <v>10</v>
      </c>
      <c r="F2899">
        <v>7</v>
      </c>
      <c r="G2899">
        <v>0</v>
      </c>
      <c r="H2899" t="s">
        <v>14</v>
      </c>
    </row>
    <row r="2900" spans="1:8" x14ac:dyDescent="0.25">
      <c r="A2900" t="s">
        <v>5807</v>
      </c>
      <c r="B2900" t="s">
        <v>5808</v>
      </c>
      <c r="C2900" s="1">
        <v>42752</v>
      </c>
      <c r="E2900" t="s">
        <v>10</v>
      </c>
      <c r="F2900">
        <v>7</v>
      </c>
      <c r="G2900">
        <v>0</v>
      </c>
      <c r="H2900" t="s">
        <v>14</v>
      </c>
    </row>
    <row r="2901" spans="1:8" x14ac:dyDescent="0.25">
      <c r="A2901" t="s">
        <v>5809</v>
      </c>
      <c r="B2901" t="s">
        <v>5810</v>
      </c>
      <c r="C2901" s="1">
        <v>42752</v>
      </c>
      <c r="E2901" t="s">
        <v>10</v>
      </c>
      <c r="F2901">
        <v>9</v>
      </c>
      <c r="G2901">
        <v>0</v>
      </c>
      <c r="H2901" t="s">
        <v>14</v>
      </c>
    </row>
    <row r="2902" spans="1:8" x14ac:dyDescent="0.25">
      <c r="A2902" t="s">
        <v>5811</v>
      </c>
      <c r="B2902" t="s">
        <v>5812</v>
      </c>
      <c r="C2902" s="1">
        <v>42752</v>
      </c>
      <c r="E2902" t="s">
        <v>10</v>
      </c>
      <c r="F2902">
        <v>8</v>
      </c>
      <c r="G2902">
        <v>0</v>
      </c>
      <c r="H2902" t="s">
        <v>14</v>
      </c>
    </row>
    <row r="2903" spans="1:8" x14ac:dyDescent="0.25">
      <c r="A2903" t="s">
        <v>5813</v>
      </c>
      <c r="B2903" t="s">
        <v>5814</v>
      </c>
      <c r="C2903" s="1">
        <v>42752</v>
      </c>
      <c r="E2903" t="s">
        <v>10</v>
      </c>
      <c r="F2903">
        <v>9</v>
      </c>
      <c r="G2903">
        <v>0</v>
      </c>
      <c r="H2903" t="s">
        <v>24</v>
      </c>
    </row>
    <row r="2904" spans="1:8" x14ac:dyDescent="0.25">
      <c r="A2904" t="s">
        <v>5815</v>
      </c>
      <c r="B2904" t="s">
        <v>5816</v>
      </c>
      <c r="C2904" s="1">
        <v>42752</v>
      </c>
      <c r="E2904" t="s">
        <v>10</v>
      </c>
      <c r="F2904">
        <v>6</v>
      </c>
      <c r="G2904">
        <v>0</v>
      </c>
      <c r="H2904" t="s">
        <v>14</v>
      </c>
    </row>
    <row r="2905" spans="1:8" x14ac:dyDescent="0.25">
      <c r="A2905" t="s">
        <v>5817</v>
      </c>
      <c r="B2905" t="s">
        <v>5818</v>
      </c>
      <c r="C2905" s="1">
        <v>42752</v>
      </c>
      <c r="E2905" t="s">
        <v>10</v>
      </c>
      <c r="F2905">
        <v>6</v>
      </c>
      <c r="G2905">
        <v>0</v>
      </c>
      <c r="H2905" t="s">
        <v>24</v>
      </c>
    </row>
    <row r="2906" spans="1:8" x14ac:dyDescent="0.25">
      <c r="A2906" t="s">
        <v>5819</v>
      </c>
      <c r="B2906" t="s">
        <v>5820</v>
      </c>
      <c r="C2906" s="1">
        <v>42752</v>
      </c>
      <c r="E2906" t="s">
        <v>10</v>
      </c>
      <c r="F2906">
        <v>5</v>
      </c>
      <c r="G2906">
        <v>0</v>
      </c>
      <c r="H2906" t="s">
        <v>14</v>
      </c>
    </row>
    <row r="2907" spans="1:8" x14ac:dyDescent="0.25">
      <c r="A2907" t="s">
        <v>5821</v>
      </c>
      <c r="B2907" t="s">
        <v>5822</v>
      </c>
      <c r="C2907" s="1">
        <v>42752</v>
      </c>
      <c r="E2907" t="s">
        <v>10</v>
      </c>
      <c r="F2907">
        <v>6</v>
      </c>
      <c r="G2907">
        <v>0</v>
      </c>
      <c r="H2907" t="s">
        <v>14</v>
      </c>
    </row>
    <row r="2908" spans="1:8" x14ac:dyDescent="0.25">
      <c r="A2908" t="s">
        <v>5823</v>
      </c>
      <c r="B2908" t="s">
        <v>5824</v>
      </c>
      <c r="C2908" s="1">
        <v>42752</v>
      </c>
      <c r="E2908" t="s">
        <v>10</v>
      </c>
      <c r="F2908">
        <v>6</v>
      </c>
      <c r="G2908">
        <v>0</v>
      </c>
      <c r="H2908" t="s">
        <v>14</v>
      </c>
    </row>
    <row r="2909" spans="1:8" x14ac:dyDescent="0.25">
      <c r="A2909" t="s">
        <v>5825</v>
      </c>
      <c r="B2909" t="s">
        <v>5826</v>
      </c>
      <c r="C2909" s="1">
        <v>42752</v>
      </c>
      <c r="E2909" t="s">
        <v>10</v>
      </c>
      <c r="F2909">
        <v>6</v>
      </c>
      <c r="G2909">
        <v>0</v>
      </c>
      <c r="H2909" t="s">
        <v>24</v>
      </c>
    </row>
    <row r="2910" spans="1:8" x14ac:dyDescent="0.25">
      <c r="A2910" t="s">
        <v>5827</v>
      </c>
      <c r="B2910" t="s">
        <v>5828</v>
      </c>
      <c r="C2910" s="1">
        <v>42752</v>
      </c>
      <c r="E2910" t="s">
        <v>10</v>
      </c>
      <c r="F2910">
        <v>4</v>
      </c>
      <c r="G2910">
        <v>0</v>
      </c>
      <c r="H2910" t="s">
        <v>14</v>
      </c>
    </row>
    <row r="2911" spans="1:8" x14ac:dyDescent="0.25">
      <c r="A2911" t="s">
        <v>5829</v>
      </c>
      <c r="B2911" t="s">
        <v>5830</v>
      </c>
      <c r="C2911" s="1">
        <v>42752</v>
      </c>
      <c r="E2911" t="s">
        <v>10</v>
      </c>
      <c r="F2911">
        <v>4</v>
      </c>
      <c r="G2911">
        <v>0</v>
      </c>
      <c r="H2911" t="s">
        <v>24</v>
      </c>
    </row>
    <row r="2912" spans="1:8" x14ac:dyDescent="0.25">
      <c r="A2912" t="s">
        <v>5831</v>
      </c>
      <c r="B2912" t="s">
        <v>5832</v>
      </c>
      <c r="C2912" s="1">
        <v>42752</v>
      </c>
      <c r="E2912" t="s">
        <v>10</v>
      </c>
      <c r="F2912">
        <v>4</v>
      </c>
      <c r="G2912">
        <v>0</v>
      </c>
      <c r="H2912" t="s">
        <v>14</v>
      </c>
    </row>
    <row r="2913" spans="1:8" x14ac:dyDescent="0.25">
      <c r="A2913" t="s">
        <v>5833</v>
      </c>
      <c r="B2913" t="s">
        <v>5834</v>
      </c>
      <c r="C2913" s="1">
        <v>42752</v>
      </c>
      <c r="E2913" t="s">
        <v>10</v>
      </c>
      <c r="F2913">
        <v>4</v>
      </c>
      <c r="G2913">
        <v>0</v>
      </c>
      <c r="H2913" t="s">
        <v>14</v>
      </c>
    </row>
    <row r="2914" spans="1:8" x14ac:dyDescent="0.25">
      <c r="A2914" t="s">
        <v>5835</v>
      </c>
      <c r="B2914" t="s">
        <v>5836</v>
      </c>
      <c r="C2914" s="1">
        <v>42752</v>
      </c>
      <c r="E2914" t="s">
        <v>10</v>
      </c>
      <c r="F2914">
        <v>5</v>
      </c>
      <c r="G2914">
        <v>0</v>
      </c>
      <c r="H2914" t="s">
        <v>14</v>
      </c>
    </row>
    <row r="2915" spans="1:8" x14ac:dyDescent="0.25">
      <c r="A2915" t="s">
        <v>5837</v>
      </c>
      <c r="B2915" t="s">
        <v>5838</v>
      </c>
      <c r="C2915" s="1">
        <v>42752</v>
      </c>
      <c r="E2915" t="s">
        <v>10</v>
      </c>
      <c r="F2915">
        <v>12</v>
      </c>
      <c r="G2915">
        <v>0</v>
      </c>
      <c r="H2915" t="s">
        <v>14</v>
      </c>
    </row>
    <row r="2916" spans="1:8" x14ac:dyDescent="0.25">
      <c r="A2916" t="s">
        <v>5839</v>
      </c>
      <c r="B2916" t="s">
        <v>5840</v>
      </c>
      <c r="C2916" s="1">
        <v>42752</v>
      </c>
      <c r="E2916" t="s">
        <v>10</v>
      </c>
      <c r="F2916">
        <v>1</v>
      </c>
      <c r="G2916">
        <v>0</v>
      </c>
      <c r="H2916" t="s">
        <v>14</v>
      </c>
    </row>
    <row r="2917" spans="1:8" x14ac:dyDescent="0.25">
      <c r="A2917" t="s">
        <v>5841</v>
      </c>
      <c r="B2917" t="s">
        <v>5842</v>
      </c>
      <c r="C2917" s="1">
        <v>42752</v>
      </c>
      <c r="E2917" t="s">
        <v>10</v>
      </c>
      <c r="F2917">
        <v>1</v>
      </c>
      <c r="G2917">
        <v>0</v>
      </c>
      <c r="H2917" t="s">
        <v>14</v>
      </c>
    </row>
    <row r="2918" spans="1:8" x14ac:dyDescent="0.25">
      <c r="A2918" t="s">
        <v>5843</v>
      </c>
      <c r="B2918" t="s">
        <v>5838</v>
      </c>
      <c r="C2918" s="1">
        <v>42752</v>
      </c>
      <c r="E2918" t="s">
        <v>10</v>
      </c>
      <c r="F2918">
        <v>12</v>
      </c>
      <c r="G2918">
        <v>0</v>
      </c>
      <c r="H2918" t="s">
        <v>14</v>
      </c>
    </row>
    <row r="2919" spans="1:8" x14ac:dyDescent="0.25">
      <c r="A2919" t="s">
        <v>5844</v>
      </c>
      <c r="B2919" t="s">
        <v>5845</v>
      </c>
      <c r="C2919" s="1">
        <v>42748</v>
      </c>
      <c r="E2919" t="s">
        <v>10</v>
      </c>
      <c r="F2919">
        <v>6</v>
      </c>
      <c r="G2919">
        <v>0</v>
      </c>
      <c r="H2919" t="s">
        <v>14</v>
      </c>
    </row>
    <row r="2920" spans="1:8" x14ac:dyDescent="0.25">
      <c r="A2920" t="s">
        <v>5846</v>
      </c>
      <c r="B2920" t="s">
        <v>5847</v>
      </c>
      <c r="C2920" s="1">
        <v>42747</v>
      </c>
      <c r="E2920" t="s">
        <v>10</v>
      </c>
      <c r="F2920">
        <v>15</v>
      </c>
      <c r="G2920">
        <v>0</v>
      </c>
      <c r="H2920" t="s">
        <v>24</v>
      </c>
    </row>
    <row r="2921" spans="1:8" x14ac:dyDescent="0.25">
      <c r="A2921" t="s">
        <v>5848</v>
      </c>
      <c r="B2921" t="s">
        <v>5849</v>
      </c>
      <c r="C2921" s="1">
        <v>42747</v>
      </c>
      <c r="E2921" t="s">
        <v>10</v>
      </c>
      <c r="F2921">
        <v>15</v>
      </c>
      <c r="G2921">
        <v>0</v>
      </c>
      <c r="H2921" t="s">
        <v>14</v>
      </c>
    </row>
    <row r="2922" spans="1:8" x14ac:dyDescent="0.25">
      <c r="A2922" t="s">
        <v>5850</v>
      </c>
      <c r="B2922" t="s">
        <v>5851</v>
      </c>
      <c r="C2922" s="1">
        <v>42747</v>
      </c>
      <c r="E2922" t="s">
        <v>10</v>
      </c>
      <c r="F2922">
        <v>9</v>
      </c>
      <c r="G2922">
        <v>0</v>
      </c>
      <c r="H2922" t="s">
        <v>14</v>
      </c>
    </row>
    <row r="2923" spans="1:8" x14ac:dyDescent="0.25">
      <c r="A2923" t="s">
        <v>5852</v>
      </c>
      <c r="B2923" t="s">
        <v>5853</v>
      </c>
      <c r="C2923" s="1">
        <v>42747</v>
      </c>
      <c r="E2923" t="s">
        <v>10</v>
      </c>
      <c r="F2923">
        <v>9</v>
      </c>
      <c r="G2923">
        <v>0</v>
      </c>
      <c r="H2923" t="s">
        <v>14</v>
      </c>
    </row>
    <row r="2924" spans="1:8" x14ac:dyDescent="0.25">
      <c r="A2924" t="s">
        <v>5854</v>
      </c>
      <c r="B2924" t="s">
        <v>5855</v>
      </c>
      <c r="C2924" s="1">
        <v>42747</v>
      </c>
      <c r="E2924" t="s">
        <v>10</v>
      </c>
      <c r="F2924">
        <v>9</v>
      </c>
      <c r="G2924">
        <v>0</v>
      </c>
      <c r="H2924" t="s">
        <v>24</v>
      </c>
    </row>
    <row r="2925" spans="1:8" x14ac:dyDescent="0.25">
      <c r="A2925" t="s">
        <v>5856</v>
      </c>
      <c r="B2925" t="s">
        <v>5857</v>
      </c>
      <c r="C2925" s="1">
        <v>42747</v>
      </c>
      <c r="E2925" t="s">
        <v>10</v>
      </c>
      <c r="F2925">
        <v>9</v>
      </c>
      <c r="G2925">
        <v>0</v>
      </c>
      <c r="H2925" t="s">
        <v>14</v>
      </c>
    </row>
    <row r="2926" spans="1:8" x14ac:dyDescent="0.25">
      <c r="A2926" t="s">
        <v>5858</v>
      </c>
      <c r="B2926" t="s">
        <v>5859</v>
      </c>
      <c r="C2926" s="1">
        <v>42747</v>
      </c>
      <c r="E2926" t="s">
        <v>10</v>
      </c>
      <c r="F2926">
        <v>9</v>
      </c>
      <c r="G2926">
        <v>0</v>
      </c>
      <c r="H2926" t="s">
        <v>14</v>
      </c>
    </row>
    <row r="2927" spans="1:8" x14ac:dyDescent="0.25">
      <c r="A2927" t="s">
        <v>5860</v>
      </c>
      <c r="B2927" t="s">
        <v>5861</v>
      </c>
      <c r="C2927" s="1">
        <v>42747</v>
      </c>
      <c r="E2927" t="s">
        <v>10</v>
      </c>
      <c r="F2927">
        <v>8</v>
      </c>
      <c r="G2927">
        <v>0</v>
      </c>
      <c r="H2927" t="s">
        <v>14</v>
      </c>
    </row>
    <row r="2928" spans="1:8" x14ac:dyDescent="0.25">
      <c r="A2928" t="s">
        <v>5862</v>
      </c>
      <c r="B2928" t="s">
        <v>5863</v>
      </c>
      <c r="C2928" s="1">
        <v>42747</v>
      </c>
      <c r="E2928" t="s">
        <v>10</v>
      </c>
      <c r="F2928">
        <v>8</v>
      </c>
      <c r="G2928">
        <v>0</v>
      </c>
      <c r="H2928" t="s">
        <v>14</v>
      </c>
    </row>
    <row r="2929" spans="1:8" x14ac:dyDescent="0.25">
      <c r="A2929" t="s">
        <v>5864</v>
      </c>
      <c r="B2929" t="s">
        <v>5865</v>
      </c>
      <c r="C2929" s="1">
        <v>42747</v>
      </c>
      <c r="E2929" t="s">
        <v>10</v>
      </c>
      <c r="F2929">
        <v>5</v>
      </c>
      <c r="G2929">
        <v>0</v>
      </c>
      <c r="H2929" t="s">
        <v>24</v>
      </c>
    </row>
    <row r="2930" spans="1:8" x14ac:dyDescent="0.25">
      <c r="A2930" t="s">
        <v>5866</v>
      </c>
      <c r="B2930" t="s">
        <v>5867</v>
      </c>
      <c r="C2930" s="1">
        <v>42747</v>
      </c>
      <c r="E2930" t="s">
        <v>10</v>
      </c>
      <c r="F2930">
        <v>4</v>
      </c>
      <c r="G2930">
        <v>0</v>
      </c>
      <c r="H2930" t="s">
        <v>14</v>
      </c>
    </row>
    <row r="2931" spans="1:8" x14ac:dyDescent="0.25">
      <c r="A2931" t="s">
        <v>5868</v>
      </c>
      <c r="B2931" t="s">
        <v>5869</v>
      </c>
      <c r="C2931" s="1">
        <v>42747</v>
      </c>
      <c r="E2931" t="s">
        <v>10</v>
      </c>
      <c r="F2931">
        <v>4</v>
      </c>
      <c r="G2931">
        <v>0</v>
      </c>
      <c r="H2931" t="s">
        <v>14</v>
      </c>
    </row>
    <row r="2932" spans="1:8" x14ac:dyDescent="0.25">
      <c r="A2932" t="s">
        <v>5870</v>
      </c>
      <c r="B2932" t="s">
        <v>5871</v>
      </c>
      <c r="C2932" s="1">
        <v>42747</v>
      </c>
      <c r="E2932" t="s">
        <v>10</v>
      </c>
      <c r="F2932">
        <v>4</v>
      </c>
      <c r="G2932">
        <v>0</v>
      </c>
      <c r="H2932" t="s">
        <v>14</v>
      </c>
    </row>
    <row r="2933" spans="1:8" x14ac:dyDescent="0.25">
      <c r="A2933" t="s">
        <v>5872</v>
      </c>
      <c r="B2933" t="s">
        <v>5873</v>
      </c>
      <c r="C2933" s="1">
        <v>42747</v>
      </c>
      <c r="E2933" t="s">
        <v>10</v>
      </c>
      <c r="F2933">
        <v>4</v>
      </c>
      <c r="G2933">
        <v>0</v>
      </c>
      <c r="H2933" t="s">
        <v>14</v>
      </c>
    </row>
    <row r="2934" spans="1:8" x14ac:dyDescent="0.25">
      <c r="A2934" t="s">
        <v>5874</v>
      </c>
      <c r="B2934" t="s">
        <v>5875</v>
      </c>
      <c r="C2934" s="1">
        <v>42747</v>
      </c>
      <c r="E2934" t="s">
        <v>10</v>
      </c>
      <c r="F2934">
        <v>4</v>
      </c>
      <c r="G2934">
        <v>0</v>
      </c>
      <c r="H2934" t="s">
        <v>14</v>
      </c>
    </row>
    <row r="2935" spans="1:8" x14ac:dyDescent="0.25">
      <c r="A2935" t="s">
        <v>5876</v>
      </c>
      <c r="B2935" t="s">
        <v>5877</v>
      </c>
      <c r="C2935" s="1">
        <v>42747</v>
      </c>
      <c r="E2935" t="s">
        <v>10</v>
      </c>
      <c r="F2935">
        <v>4</v>
      </c>
      <c r="G2935">
        <v>0</v>
      </c>
      <c r="H2935" t="s">
        <v>14</v>
      </c>
    </row>
    <row r="2936" spans="1:8" x14ac:dyDescent="0.25">
      <c r="A2936" t="s">
        <v>5878</v>
      </c>
      <c r="B2936" t="s">
        <v>5879</v>
      </c>
      <c r="C2936" s="1">
        <v>42747</v>
      </c>
      <c r="E2936" t="s">
        <v>10</v>
      </c>
      <c r="F2936">
        <v>4</v>
      </c>
      <c r="G2936">
        <v>0</v>
      </c>
      <c r="H2936" t="s">
        <v>14</v>
      </c>
    </row>
    <row r="2937" spans="1:8" x14ac:dyDescent="0.25">
      <c r="A2937" t="s">
        <v>5880</v>
      </c>
      <c r="B2937" t="s">
        <v>5881</v>
      </c>
      <c r="C2937" s="1">
        <v>42747</v>
      </c>
      <c r="E2937" t="s">
        <v>10</v>
      </c>
      <c r="F2937">
        <v>4</v>
      </c>
      <c r="G2937">
        <v>0</v>
      </c>
      <c r="H2937" t="s">
        <v>14</v>
      </c>
    </row>
    <row r="2938" spans="1:8" x14ac:dyDescent="0.25">
      <c r="A2938" t="s">
        <v>5882</v>
      </c>
      <c r="B2938" t="s">
        <v>5883</v>
      </c>
      <c r="C2938" s="1">
        <v>42747</v>
      </c>
      <c r="E2938" t="s">
        <v>10</v>
      </c>
      <c r="F2938">
        <v>4</v>
      </c>
      <c r="G2938">
        <v>0</v>
      </c>
      <c r="H2938" t="s">
        <v>14</v>
      </c>
    </row>
    <row r="2939" spans="1:8" x14ac:dyDescent="0.25">
      <c r="A2939" t="s">
        <v>5884</v>
      </c>
      <c r="B2939" t="s">
        <v>5885</v>
      </c>
      <c r="C2939" s="1">
        <v>42747</v>
      </c>
      <c r="E2939" t="s">
        <v>10</v>
      </c>
      <c r="F2939">
        <v>4</v>
      </c>
      <c r="G2939">
        <v>0</v>
      </c>
      <c r="H2939" t="s">
        <v>14</v>
      </c>
    </row>
    <row r="2940" spans="1:8" x14ac:dyDescent="0.25">
      <c r="A2940" t="s">
        <v>5886</v>
      </c>
      <c r="B2940" t="s">
        <v>5887</v>
      </c>
      <c r="C2940" s="1">
        <v>42747</v>
      </c>
      <c r="E2940" t="s">
        <v>10</v>
      </c>
      <c r="F2940">
        <v>1</v>
      </c>
      <c r="G2940">
        <v>0</v>
      </c>
      <c r="H2940" t="s">
        <v>14</v>
      </c>
    </row>
    <row r="2941" spans="1:8" x14ac:dyDescent="0.25">
      <c r="A2941" t="s">
        <v>5888</v>
      </c>
      <c r="B2941" t="s">
        <v>5889</v>
      </c>
      <c r="C2941" s="1">
        <v>42747</v>
      </c>
      <c r="E2941" t="s">
        <v>10</v>
      </c>
      <c r="F2941">
        <v>1</v>
      </c>
      <c r="G2941">
        <v>0</v>
      </c>
      <c r="H2941" t="s">
        <v>24</v>
      </c>
    </row>
    <row r="2942" spans="1:8" x14ac:dyDescent="0.25">
      <c r="A2942" t="s">
        <v>5890</v>
      </c>
      <c r="B2942" t="s">
        <v>5891</v>
      </c>
      <c r="C2942" s="1">
        <v>42747</v>
      </c>
      <c r="E2942" t="s">
        <v>10</v>
      </c>
      <c r="F2942">
        <v>4</v>
      </c>
      <c r="G2942">
        <v>0</v>
      </c>
      <c r="H2942" t="s">
        <v>14</v>
      </c>
    </row>
    <row r="2943" spans="1:8" x14ac:dyDescent="0.25">
      <c r="A2943" t="s">
        <v>5892</v>
      </c>
      <c r="B2943" t="s">
        <v>5893</v>
      </c>
      <c r="C2943" s="1">
        <v>42747</v>
      </c>
      <c r="E2943" t="s">
        <v>10</v>
      </c>
      <c r="F2943">
        <v>2</v>
      </c>
      <c r="G2943">
        <v>0</v>
      </c>
      <c r="H2943" t="s">
        <v>14</v>
      </c>
    </row>
    <row r="2944" spans="1:8" x14ac:dyDescent="0.25">
      <c r="A2944" t="s">
        <v>5894</v>
      </c>
      <c r="B2944" t="s">
        <v>5895</v>
      </c>
      <c r="C2944" s="1">
        <v>42747</v>
      </c>
      <c r="E2944" t="s">
        <v>10</v>
      </c>
      <c r="F2944">
        <v>6</v>
      </c>
      <c r="G2944">
        <v>0</v>
      </c>
      <c r="H2944" t="s">
        <v>14</v>
      </c>
    </row>
    <row r="2945" spans="1:8" x14ac:dyDescent="0.25">
      <c r="A2945" t="s">
        <v>5896</v>
      </c>
      <c r="B2945" t="s">
        <v>5897</v>
      </c>
      <c r="C2945" s="1">
        <v>42747</v>
      </c>
      <c r="E2945" t="s">
        <v>10</v>
      </c>
      <c r="F2945">
        <v>6</v>
      </c>
      <c r="G2945">
        <v>0</v>
      </c>
      <c r="H2945" t="s">
        <v>24</v>
      </c>
    </row>
    <row r="2946" spans="1:8" x14ac:dyDescent="0.25">
      <c r="A2946" t="s">
        <v>5898</v>
      </c>
      <c r="B2946" t="s">
        <v>5899</v>
      </c>
      <c r="C2946" s="1">
        <v>42747</v>
      </c>
      <c r="E2946" t="s">
        <v>10</v>
      </c>
      <c r="F2946">
        <v>4</v>
      </c>
      <c r="G2946">
        <v>0</v>
      </c>
      <c r="H2946" t="s">
        <v>14</v>
      </c>
    </row>
    <row r="2947" spans="1:8" x14ac:dyDescent="0.25">
      <c r="A2947" t="s">
        <v>5900</v>
      </c>
      <c r="B2947" t="s">
        <v>5901</v>
      </c>
      <c r="C2947" s="1">
        <v>42747</v>
      </c>
      <c r="E2947" t="s">
        <v>10</v>
      </c>
      <c r="F2947">
        <v>4</v>
      </c>
      <c r="G2947">
        <v>0</v>
      </c>
      <c r="H2947" t="s">
        <v>14</v>
      </c>
    </row>
    <row r="2948" spans="1:8" x14ac:dyDescent="0.25">
      <c r="A2948" t="s">
        <v>5902</v>
      </c>
      <c r="B2948" t="s">
        <v>5903</v>
      </c>
      <c r="C2948" s="1">
        <v>42747</v>
      </c>
      <c r="E2948" t="s">
        <v>10</v>
      </c>
      <c r="F2948">
        <v>4</v>
      </c>
      <c r="G2948">
        <v>0</v>
      </c>
      <c r="H2948" t="s">
        <v>14</v>
      </c>
    </row>
    <row r="2949" spans="1:8" x14ac:dyDescent="0.25">
      <c r="A2949" t="s">
        <v>5904</v>
      </c>
      <c r="B2949" t="s">
        <v>5905</v>
      </c>
      <c r="C2949" s="1">
        <v>42747</v>
      </c>
      <c r="E2949" t="s">
        <v>10</v>
      </c>
      <c r="F2949">
        <v>4</v>
      </c>
      <c r="G2949">
        <v>0</v>
      </c>
      <c r="H2949" t="s">
        <v>14</v>
      </c>
    </row>
    <row r="2950" spans="1:8" x14ac:dyDescent="0.25">
      <c r="A2950" t="s">
        <v>5906</v>
      </c>
      <c r="B2950" t="s">
        <v>5907</v>
      </c>
      <c r="C2950" s="1">
        <v>42747</v>
      </c>
      <c r="E2950" t="s">
        <v>10</v>
      </c>
      <c r="F2950">
        <v>4</v>
      </c>
      <c r="G2950">
        <v>0</v>
      </c>
      <c r="H2950" t="s">
        <v>14</v>
      </c>
    </row>
    <row r="2951" spans="1:8" x14ac:dyDescent="0.25">
      <c r="A2951" t="s">
        <v>5908</v>
      </c>
      <c r="B2951" t="s">
        <v>5909</v>
      </c>
      <c r="C2951" s="1">
        <v>42747</v>
      </c>
      <c r="E2951" t="s">
        <v>10</v>
      </c>
      <c r="F2951">
        <v>1</v>
      </c>
      <c r="G2951">
        <v>0</v>
      </c>
      <c r="H2951" t="s">
        <v>14</v>
      </c>
    </row>
    <row r="2952" spans="1:8" x14ac:dyDescent="0.25">
      <c r="A2952" t="s">
        <v>5910</v>
      </c>
      <c r="B2952" t="s">
        <v>5911</v>
      </c>
      <c r="C2952" s="1">
        <v>42747</v>
      </c>
      <c r="E2952" t="s">
        <v>10</v>
      </c>
      <c r="F2952">
        <v>1</v>
      </c>
      <c r="G2952">
        <v>0</v>
      </c>
      <c r="H2952" t="s">
        <v>14</v>
      </c>
    </row>
    <row r="2953" spans="1:8" x14ac:dyDescent="0.25">
      <c r="A2953" t="s">
        <v>5912</v>
      </c>
      <c r="B2953" t="s">
        <v>5913</v>
      </c>
      <c r="C2953" s="1">
        <v>42747</v>
      </c>
      <c r="E2953" t="s">
        <v>10</v>
      </c>
      <c r="F2953">
        <v>1</v>
      </c>
      <c r="G2953">
        <v>0</v>
      </c>
      <c r="H2953" t="s">
        <v>24</v>
      </c>
    </row>
    <row r="2954" spans="1:8" x14ac:dyDescent="0.25">
      <c r="A2954" t="s">
        <v>5914</v>
      </c>
      <c r="B2954" t="s">
        <v>5915</v>
      </c>
      <c r="C2954" s="1">
        <v>42747</v>
      </c>
      <c r="E2954" t="s">
        <v>74</v>
      </c>
      <c r="G2954">
        <v>0</v>
      </c>
      <c r="H2954" t="s">
        <v>14</v>
      </c>
    </row>
    <row r="2955" spans="1:8" x14ac:dyDescent="0.25">
      <c r="A2955" t="s">
        <v>5916</v>
      </c>
      <c r="B2955" t="s">
        <v>5917</v>
      </c>
      <c r="C2955" s="1">
        <v>42747</v>
      </c>
      <c r="E2955" t="s">
        <v>74</v>
      </c>
      <c r="G2955">
        <v>0</v>
      </c>
      <c r="H2955" t="s">
        <v>14</v>
      </c>
    </row>
    <row r="2956" spans="1:8" x14ac:dyDescent="0.25">
      <c r="A2956" t="s">
        <v>5918</v>
      </c>
      <c r="B2956" t="s">
        <v>5919</v>
      </c>
      <c r="C2956" s="1">
        <v>42745</v>
      </c>
      <c r="E2956" t="s">
        <v>10</v>
      </c>
      <c r="F2956">
        <v>11</v>
      </c>
      <c r="G2956">
        <v>0</v>
      </c>
      <c r="H2956" t="s">
        <v>14</v>
      </c>
    </row>
    <row r="2957" spans="1:8" x14ac:dyDescent="0.25">
      <c r="A2957" t="s">
        <v>5920</v>
      </c>
      <c r="B2957" t="s">
        <v>5921</v>
      </c>
      <c r="C2957" s="1">
        <v>42744</v>
      </c>
      <c r="E2957" t="s">
        <v>10</v>
      </c>
      <c r="F2957">
        <v>9</v>
      </c>
      <c r="G2957">
        <v>0</v>
      </c>
      <c r="H2957" t="s">
        <v>24</v>
      </c>
    </row>
    <row r="2958" spans="1:8" x14ac:dyDescent="0.25">
      <c r="A2958" t="s">
        <v>5922</v>
      </c>
      <c r="B2958" t="s">
        <v>5923</v>
      </c>
      <c r="C2958" s="1">
        <v>42744</v>
      </c>
      <c r="E2958" t="s">
        <v>10</v>
      </c>
      <c r="F2958">
        <v>9</v>
      </c>
      <c r="G2958">
        <v>0</v>
      </c>
      <c r="H2958" t="s">
        <v>14</v>
      </c>
    </row>
    <row r="2959" spans="1:8" x14ac:dyDescent="0.25">
      <c r="A2959" t="s">
        <v>5924</v>
      </c>
      <c r="B2959" t="s">
        <v>5925</v>
      </c>
      <c r="C2959" s="1">
        <v>42744</v>
      </c>
      <c r="E2959" t="s">
        <v>10</v>
      </c>
      <c r="F2959">
        <v>6</v>
      </c>
      <c r="G2959">
        <v>0</v>
      </c>
      <c r="H2959" t="s">
        <v>24</v>
      </c>
    </row>
    <row r="2960" spans="1:8" x14ac:dyDescent="0.25">
      <c r="A2960" t="s">
        <v>5926</v>
      </c>
      <c r="B2960" t="s">
        <v>5927</v>
      </c>
      <c r="C2960" s="1">
        <v>42744</v>
      </c>
      <c r="E2960" t="s">
        <v>10</v>
      </c>
      <c r="F2960">
        <v>12</v>
      </c>
      <c r="G2960">
        <v>0</v>
      </c>
      <c r="H2960" t="s">
        <v>14</v>
      </c>
    </row>
    <row r="2961" spans="1:8" x14ac:dyDescent="0.25">
      <c r="A2961" t="s">
        <v>5928</v>
      </c>
      <c r="B2961" t="s">
        <v>5929</v>
      </c>
      <c r="C2961" s="1">
        <v>42744</v>
      </c>
      <c r="E2961" t="s">
        <v>10</v>
      </c>
      <c r="F2961">
        <v>2</v>
      </c>
      <c r="G2961">
        <v>0</v>
      </c>
      <c r="H2961" t="s">
        <v>24</v>
      </c>
    </row>
    <row r="2962" spans="1:8" x14ac:dyDescent="0.25">
      <c r="A2962" t="s">
        <v>5930</v>
      </c>
      <c r="B2962" t="s">
        <v>5931</v>
      </c>
      <c r="C2962" s="1">
        <v>42741</v>
      </c>
      <c r="E2962" t="s">
        <v>10</v>
      </c>
      <c r="F2962">
        <v>7</v>
      </c>
      <c r="G2962">
        <v>0</v>
      </c>
      <c r="H2962" t="s">
        <v>14</v>
      </c>
    </row>
    <row r="2963" spans="1:8" x14ac:dyDescent="0.25">
      <c r="A2963" t="s">
        <v>5932</v>
      </c>
      <c r="B2963" t="s">
        <v>5933</v>
      </c>
      <c r="C2963" s="1">
        <v>42741</v>
      </c>
      <c r="E2963" t="s">
        <v>10</v>
      </c>
      <c r="F2963">
        <v>9</v>
      </c>
      <c r="G2963">
        <v>0</v>
      </c>
      <c r="H2963" t="s">
        <v>14</v>
      </c>
    </row>
    <row r="2964" spans="1:8" x14ac:dyDescent="0.25">
      <c r="A2964" t="s">
        <v>5934</v>
      </c>
      <c r="B2964" t="s">
        <v>5935</v>
      </c>
      <c r="C2964" s="1">
        <v>42741</v>
      </c>
      <c r="E2964" t="s">
        <v>10</v>
      </c>
      <c r="F2964">
        <v>9</v>
      </c>
      <c r="G2964">
        <v>0</v>
      </c>
      <c r="H2964" t="s">
        <v>14</v>
      </c>
    </row>
    <row r="2965" spans="1:8" x14ac:dyDescent="0.25">
      <c r="A2965" t="s">
        <v>5936</v>
      </c>
      <c r="B2965" t="s">
        <v>5937</v>
      </c>
      <c r="C2965" s="1">
        <v>42741</v>
      </c>
      <c r="E2965" t="s">
        <v>10</v>
      </c>
      <c r="F2965">
        <v>6</v>
      </c>
      <c r="G2965">
        <v>0</v>
      </c>
      <c r="H2965" t="s">
        <v>14</v>
      </c>
    </row>
    <row r="2966" spans="1:8" x14ac:dyDescent="0.25">
      <c r="A2966" t="s">
        <v>5938</v>
      </c>
      <c r="B2966" t="s">
        <v>5939</v>
      </c>
      <c r="C2966" s="1">
        <v>42741</v>
      </c>
      <c r="E2966" t="s">
        <v>10</v>
      </c>
      <c r="F2966">
        <v>6</v>
      </c>
      <c r="G2966">
        <v>0</v>
      </c>
      <c r="H2966" t="s">
        <v>14</v>
      </c>
    </row>
    <row r="2967" spans="1:8" x14ac:dyDescent="0.25">
      <c r="A2967" t="s">
        <v>5940</v>
      </c>
      <c r="B2967" t="s">
        <v>5941</v>
      </c>
      <c r="C2967" s="1">
        <v>42738</v>
      </c>
      <c r="E2967" t="s">
        <v>10</v>
      </c>
      <c r="F2967">
        <v>7</v>
      </c>
      <c r="G2967">
        <v>0</v>
      </c>
      <c r="H2967" t="s">
        <v>14</v>
      </c>
    </row>
    <row r="2968" spans="1:8" x14ac:dyDescent="0.25">
      <c r="A2968" t="s">
        <v>5942</v>
      </c>
      <c r="B2968" t="s">
        <v>5943</v>
      </c>
      <c r="C2968" s="1">
        <v>42738</v>
      </c>
      <c r="E2968" t="s">
        <v>10</v>
      </c>
      <c r="F2968">
        <v>12</v>
      </c>
      <c r="G2968">
        <v>0</v>
      </c>
      <c r="H2968" t="s">
        <v>14</v>
      </c>
    </row>
    <row r="2969" spans="1:8" x14ac:dyDescent="0.25">
      <c r="A2969" t="s">
        <v>5944</v>
      </c>
      <c r="B2969" t="s">
        <v>5945</v>
      </c>
      <c r="C2969" s="1">
        <v>42738</v>
      </c>
      <c r="E2969" t="s">
        <v>10</v>
      </c>
      <c r="F2969">
        <v>12</v>
      </c>
      <c r="G2969">
        <v>0</v>
      </c>
      <c r="H2969" t="s">
        <v>14</v>
      </c>
    </row>
    <row r="2970" spans="1:8" x14ac:dyDescent="0.25">
      <c r="A2970" t="s">
        <v>5946</v>
      </c>
      <c r="B2970" t="s">
        <v>5947</v>
      </c>
      <c r="C2970" s="1">
        <v>42727</v>
      </c>
      <c r="E2970" t="s">
        <v>10</v>
      </c>
      <c r="F2970">
        <v>13</v>
      </c>
      <c r="G2970">
        <v>0</v>
      </c>
      <c r="H2970" t="s">
        <v>24</v>
      </c>
    </row>
    <row r="2971" spans="1:8" x14ac:dyDescent="0.25">
      <c r="A2971" t="s">
        <v>5948</v>
      </c>
      <c r="B2971" t="s">
        <v>5949</v>
      </c>
      <c r="C2971" s="1">
        <v>42727</v>
      </c>
      <c r="E2971" t="s">
        <v>10</v>
      </c>
      <c r="F2971">
        <v>5</v>
      </c>
      <c r="G2971">
        <v>0</v>
      </c>
      <c r="H2971" t="s">
        <v>24</v>
      </c>
    </row>
    <row r="2972" spans="1:8" x14ac:dyDescent="0.25">
      <c r="A2972" t="s">
        <v>5950</v>
      </c>
      <c r="B2972" t="s">
        <v>5951</v>
      </c>
      <c r="C2972" s="1">
        <v>42725</v>
      </c>
      <c r="E2972" t="s">
        <v>10</v>
      </c>
      <c r="F2972">
        <v>7</v>
      </c>
      <c r="G2972">
        <v>0</v>
      </c>
      <c r="H2972" t="s">
        <v>14</v>
      </c>
    </row>
    <row r="2973" spans="1:8" x14ac:dyDescent="0.25">
      <c r="A2973" t="s">
        <v>5952</v>
      </c>
      <c r="B2973" t="s">
        <v>5953</v>
      </c>
      <c r="C2973" s="1">
        <v>42725</v>
      </c>
      <c r="E2973" t="s">
        <v>10</v>
      </c>
      <c r="F2973">
        <v>6</v>
      </c>
      <c r="G2973">
        <v>0</v>
      </c>
      <c r="H2973" t="s">
        <v>24</v>
      </c>
    </row>
    <row r="2974" spans="1:8" x14ac:dyDescent="0.25">
      <c r="A2974" t="s">
        <v>5954</v>
      </c>
      <c r="B2974" t="s">
        <v>5955</v>
      </c>
      <c r="C2974" s="1">
        <v>42725</v>
      </c>
      <c r="E2974" t="s">
        <v>10</v>
      </c>
      <c r="F2974">
        <v>5</v>
      </c>
      <c r="G2974">
        <v>0</v>
      </c>
      <c r="H2974" t="s">
        <v>14</v>
      </c>
    </row>
    <row r="2975" spans="1:8" x14ac:dyDescent="0.25">
      <c r="A2975" t="s">
        <v>5956</v>
      </c>
      <c r="B2975" t="s">
        <v>5957</v>
      </c>
      <c r="C2975" s="1">
        <v>42725</v>
      </c>
      <c r="E2975" t="s">
        <v>10</v>
      </c>
      <c r="F2975">
        <v>4</v>
      </c>
      <c r="G2975">
        <v>0</v>
      </c>
      <c r="H2975" t="s">
        <v>14</v>
      </c>
    </row>
    <row r="2976" spans="1:8" x14ac:dyDescent="0.25">
      <c r="A2976" t="s">
        <v>5958</v>
      </c>
      <c r="B2976" t="s">
        <v>5959</v>
      </c>
      <c r="C2976" s="1">
        <v>42725</v>
      </c>
      <c r="E2976" t="s">
        <v>10</v>
      </c>
      <c r="F2976">
        <v>4</v>
      </c>
      <c r="G2976">
        <v>0</v>
      </c>
      <c r="H2976" t="s">
        <v>14</v>
      </c>
    </row>
    <row r="2977" spans="1:8" x14ac:dyDescent="0.25">
      <c r="A2977" t="s">
        <v>5960</v>
      </c>
      <c r="B2977" t="s">
        <v>5961</v>
      </c>
      <c r="C2977" s="1">
        <v>42725</v>
      </c>
      <c r="E2977" t="s">
        <v>10</v>
      </c>
      <c r="F2977">
        <v>2</v>
      </c>
      <c r="G2977">
        <v>0</v>
      </c>
      <c r="H2977" t="s">
        <v>14</v>
      </c>
    </row>
    <row r="2978" spans="1:8" x14ac:dyDescent="0.25">
      <c r="A2978" t="s">
        <v>5962</v>
      </c>
      <c r="B2978" t="s">
        <v>5963</v>
      </c>
      <c r="C2978" s="1">
        <v>42725</v>
      </c>
      <c r="E2978" t="s">
        <v>27</v>
      </c>
      <c r="G2978">
        <v>0</v>
      </c>
      <c r="H2978" t="s">
        <v>14</v>
      </c>
    </row>
    <row r="2979" spans="1:8" x14ac:dyDescent="0.25">
      <c r="A2979" t="s">
        <v>5964</v>
      </c>
      <c r="B2979" t="s">
        <v>5965</v>
      </c>
      <c r="C2979" s="1">
        <v>42725</v>
      </c>
      <c r="E2979" t="s">
        <v>27</v>
      </c>
      <c r="G2979">
        <v>0</v>
      </c>
      <c r="H2979" t="s">
        <v>24</v>
      </c>
    </row>
    <row r="2980" spans="1:8" x14ac:dyDescent="0.25">
      <c r="A2980" t="s">
        <v>5966</v>
      </c>
      <c r="B2980" t="s">
        <v>5967</v>
      </c>
      <c r="C2980" s="1">
        <v>42724</v>
      </c>
      <c r="E2980" t="s">
        <v>10</v>
      </c>
      <c r="F2980">
        <v>7</v>
      </c>
      <c r="G2980">
        <v>0</v>
      </c>
      <c r="H2980" t="s">
        <v>14</v>
      </c>
    </row>
    <row r="2981" spans="1:8" x14ac:dyDescent="0.25">
      <c r="A2981" t="s">
        <v>5968</v>
      </c>
      <c r="B2981" t="s">
        <v>5969</v>
      </c>
      <c r="C2981" s="1">
        <v>42724</v>
      </c>
      <c r="E2981" t="s">
        <v>10</v>
      </c>
      <c r="F2981">
        <v>6</v>
      </c>
      <c r="G2981">
        <v>0</v>
      </c>
      <c r="H2981" t="s">
        <v>24</v>
      </c>
    </row>
    <row r="2982" spans="1:8" x14ac:dyDescent="0.25">
      <c r="A2982" t="s">
        <v>5970</v>
      </c>
      <c r="B2982" t="s">
        <v>5971</v>
      </c>
      <c r="C2982" s="1">
        <v>42724</v>
      </c>
      <c r="E2982" t="s">
        <v>10</v>
      </c>
      <c r="F2982">
        <v>5</v>
      </c>
      <c r="G2982">
        <v>0</v>
      </c>
      <c r="H2982" t="s">
        <v>14</v>
      </c>
    </row>
    <row r="2983" spans="1:8" x14ac:dyDescent="0.25">
      <c r="A2983" t="s">
        <v>5972</v>
      </c>
      <c r="B2983" t="s">
        <v>5973</v>
      </c>
      <c r="C2983" s="1">
        <v>42724</v>
      </c>
      <c r="E2983" t="s">
        <v>10</v>
      </c>
      <c r="F2983">
        <v>6</v>
      </c>
      <c r="G2983">
        <v>0</v>
      </c>
      <c r="H2983" t="s">
        <v>14</v>
      </c>
    </row>
    <row r="2984" spans="1:8" x14ac:dyDescent="0.25">
      <c r="A2984" t="s">
        <v>5974</v>
      </c>
      <c r="B2984" t="s">
        <v>5975</v>
      </c>
      <c r="C2984" s="1">
        <v>42724</v>
      </c>
      <c r="E2984" t="s">
        <v>10</v>
      </c>
      <c r="F2984">
        <v>6</v>
      </c>
      <c r="G2984">
        <v>0</v>
      </c>
      <c r="H2984" t="s">
        <v>14</v>
      </c>
    </row>
    <row r="2985" spans="1:8" x14ac:dyDescent="0.25">
      <c r="A2985" t="s">
        <v>5976</v>
      </c>
      <c r="B2985" t="s">
        <v>5977</v>
      </c>
      <c r="C2985" s="1">
        <v>42724</v>
      </c>
      <c r="E2985" t="s">
        <v>10</v>
      </c>
      <c r="F2985">
        <v>4</v>
      </c>
      <c r="G2985">
        <v>0</v>
      </c>
      <c r="H2985" t="s">
        <v>14</v>
      </c>
    </row>
    <row r="2986" spans="1:8" x14ac:dyDescent="0.25">
      <c r="A2986" t="s">
        <v>5978</v>
      </c>
      <c r="B2986" t="s">
        <v>5979</v>
      </c>
      <c r="C2986" s="1">
        <v>42724</v>
      </c>
      <c r="E2986" t="s">
        <v>10</v>
      </c>
      <c r="F2986">
        <v>6</v>
      </c>
      <c r="G2986">
        <v>0</v>
      </c>
      <c r="H2986" t="s">
        <v>24</v>
      </c>
    </row>
    <row r="2987" spans="1:8" x14ac:dyDescent="0.25">
      <c r="A2987" t="s">
        <v>5980</v>
      </c>
      <c r="B2987" t="s">
        <v>5981</v>
      </c>
      <c r="C2987" s="1">
        <v>42724</v>
      </c>
      <c r="E2987" t="s">
        <v>10</v>
      </c>
      <c r="F2987">
        <v>4</v>
      </c>
      <c r="G2987">
        <v>0</v>
      </c>
      <c r="H2987" t="s">
        <v>14</v>
      </c>
    </row>
    <row r="2988" spans="1:8" x14ac:dyDescent="0.25">
      <c r="A2988" t="s">
        <v>5982</v>
      </c>
      <c r="B2988" t="s">
        <v>5983</v>
      </c>
      <c r="C2988" s="1">
        <v>42724</v>
      </c>
      <c r="E2988" t="s">
        <v>10</v>
      </c>
      <c r="F2988">
        <v>4</v>
      </c>
      <c r="G2988">
        <v>0</v>
      </c>
      <c r="H2988" t="s">
        <v>14</v>
      </c>
    </row>
    <row r="2989" spans="1:8" x14ac:dyDescent="0.25">
      <c r="A2989" t="s">
        <v>5984</v>
      </c>
      <c r="B2989" t="s">
        <v>5985</v>
      </c>
      <c r="C2989" s="1">
        <v>42724</v>
      </c>
      <c r="E2989" t="s">
        <v>10</v>
      </c>
      <c r="F2989">
        <v>4</v>
      </c>
      <c r="G2989">
        <v>0</v>
      </c>
      <c r="H2989" t="s">
        <v>14</v>
      </c>
    </row>
    <row r="2990" spans="1:8" x14ac:dyDescent="0.25">
      <c r="A2990" t="s">
        <v>5986</v>
      </c>
      <c r="B2990" t="s">
        <v>5987</v>
      </c>
      <c r="C2990" s="1">
        <v>42723</v>
      </c>
      <c r="E2990" t="s">
        <v>10</v>
      </c>
      <c r="F2990">
        <v>9</v>
      </c>
      <c r="G2990">
        <v>0</v>
      </c>
      <c r="H2990" t="s">
        <v>14</v>
      </c>
    </row>
    <row r="2991" spans="1:8" x14ac:dyDescent="0.25">
      <c r="A2991" t="s">
        <v>5988</v>
      </c>
      <c r="B2991" t="s">
        <v>5989</v>
      </c>
      <c r="C2991" s="1">
        <v>42723</v>
      </c>
      <c r="E2991" t="s">
        <v>10</v>
      </c>
      <c r="F2991">
        <v>9</v>
      </c>
      <c r="G2991">
        <v>0</v>
      </c>
      <c r="H2991" t="s">
        <v>14</v>
      </c>
    </row>
    <row r="2992" spans="1:8" x14ac:dyDescent="0.25">
      <c r="A2992" t="s">
        <v>5990</v>
      </c>
      <c r="B2992" t="s">
        <v>5991</v>
      </c>
      <c r="C2992" s="1">
        <v>42723</v>
      </c>
      <c r="E2992" t="s">
        <v>10</v>
      </c>
      <c r="F2992">
        <v>9</v>
      </c>
      <c r="G2992">
        <v>0</v>
      </c>
      <c r="H2992" t="s">
        <v>14</v>
      </c>
    </row>
    <row r="2993" spans="1:8" x14ac:dyDescent="0.25">
      <c r="A2993" t="s">
        <v>5992</v>
      </c>
      <c r="B2993" t="s">
        <v>5993</v>
      </c>
      <c r="C2993" s="1">
        <v>42723</v>
      </c>
      <c r="E2993" t="s">
        <v>10</v>
      </c>
      <c r="F2993">
        <v>8</v>
      </c>
      <c r="G2993">
        <v>0</v>
      </c>
      <c r="H2993" t="s">
        <v>14</v>
      </c>
    </row>
    <row r="2994" spans="1:8" x14ac:dyDescent="0.25">
      <c r="A2994" t="s">
        <v>5994</v>
      </c>
      <c r="B2994" t="s">
        <v>5995</v>
      </c>
      <c r="C2994" s="1">
        <v>42720</v>
      </c>
      <c r="E2994" t="s">
        <v>10</v>
      </c>
      <c r="F2994">
        <v>3</v>
      </c>
      <c r="G2994">
        <v>0</v>
      </c>
      <c r="H2994" t="s">
        <v>14</v>
      </c>
    </row>
    <row r="2995" spans="1:8" x14ac:dyDescent="0.25">
      <c r="A2995" t="s">
        <v>5996</v>
      </c>
      <c r="B2995" t="s">
        <v>5997</v>
      </c>
      <c r="C2995" s="1">
        <v>42720</v>
      </c>
      <c r="E2995" t="s">
        <v>10</v>
      </c>
      <c r="F2995">
        <v>7</v>
      </c>
      <c r="G2995">
        <v>0</v>
      </c>
      <c r="H2995" t="s">
        <v>14</v>
      </c>
    </row>
    <row r="2996" spans="1:8" x14ac:dyDescent="0.25">
      <c r="A2996" t="s">
        <v>5998</v>
      </c>
      <c r="B2996" t="s">
        <v>5999</v>
      </c>
      <c r="C2996" s="1">
        <v>42720</v>
      </c>
      <c r="E2996" t="s">
        <v>10</v>
      </c>
      <c r="F2996">
        <v>9</v>
      </c>
      <c r="G2996">
        <v>0</v>
      </c>
      <c r="H2996" t="s">
        <v>14</v>
      </c>
    </row>
    <row r="2997" spans="1:8" x14ac:dyDescent="0.25">
      <c r="A2997" t="s">
        <v>6000</v>
      </c>
      <c r="B2997" t="s">
        <v>6001</v>
      </c>
      <c r="C2997" s="1">
        <v>42720</v>
      </c>
      <c r="E2997" t="s">
        <v>10</v>
      </c>
      <c r="F2997">
        <v>9</v>
      </c>
      <c r="G2997">
        <v>0</v>
      </c>
      <c r="H2997" t="s">
        <v>24</v>
      </c>
    </row>
    <row r="2998" spans="1:8" x14ac:dyDescent="0.25">
      <c r="A2998" t="s">
        <v>6002</v>
      </c>
      <c r="B2998" t="s">
        <v>6003</v>
      </c>
      <c r="C2998" s="1">
        <v>42720</v>
      </c>
      <c r="E2998" t="s">
        <v>10</v>
      </c>
      <c r="F2998">
        <v>9</v>
      </c>
      <c r="G2998">
        <v>0</v>
      </c>
      <c r="H2998" t="s">
        <v>14</v>
      </c>
    </row>
    <row r="2999" spans="1:8" x14ac:dyDescent="0.25">
      <c r="A2999" t="s">
        <v>6004</v>
      </c>
      <c r="B2999" t="s">
        <v>6005</v>
      </c>
      <c r="C2999" s="1">
        <v>42720</v>
      </c>
      <c r="E2999" t="s">
        <v>10</v>
      </c>
      <c r="F2999">
        <v>9</v>
      </c>
      <c r="G2999">
        <v>0</v>
      </c>
      <c r="H2999" t="s">
        <v>14</v>
      </c>
    </row>
    <row r="3000" spans="1:8" x14ac:dyDescent="0.25">
      <c r="A3000" t="s">
        <v>6006</v>
      </c>
      <c r="B3000" t="s">
        <v>6007</v>
      </c>
      <c r="C3000" s="1">
        <v>42720</v>
      </c>
      <c r="E3000" t="s">
        <v>10</v>
      </c>
      <c r="F3000">
        <v>9</v>
      </c>
      <c r="G3000">
        <v>0</v>
      </c>
      <c r="H3000" t="s">
        <v>14</v>
      </c>
    </row>
    <row r="3001" spans="1:8" x14ac:dyDescent="0.25">
      <c r="A3001" t="s">
        <v>6008</v>
      </c>
      <c r="B3001" t="s">
        <v>6009</v>
      </c>
      <c r="C3001" s="1">
        <v>42720</v>
      </c>
      <c r="E3001" t="s">
        <v>10</v>
      </c>
      <c r="F3001">
        <v>9</v>
      </c>
      <c r="G3001">
        <v>0</v>
      </c>
      <c r="H3001" t="s">
        <v>14</v>
      </c>
    </row>
    <row r="3002" spans="1:8" x14ac:dyDescent="0.25">
      <c r="A3002" t="s">
        <v>6010</v>
      </c>
      <c r="B3002" t="s">
        <v>6011</v>
      </c>
      <c r="C3002" s="1">
        <v>42720</v>
      </c>
      <c r="E3002" t="s">
        <v>10</v>
      </c>
      <c r="F3002">
        <v>9</v>
      </c>
      <c r="G3002">
        <v>0</v>
      </c>
      <c r="H3002" t="s">
        <v>14</v>
      </c>
    </row>
    <row r="3003" spans="1:8" x14ac:dyDescent="0.25">
      <c r="A3003" t="s">
        <v>6012</v>
      </c>
      <c r="B3003" t="s">
        <v>6013</v>
      </c>
      <c r="C3003" s="1">
        <v>42720</v>
      </c>
      <c r="E3003" t="s">
        <v>10</v>
      </c>
      <c r="F3003">
        <v>9</v>
      </c>
      <c r="G3003">
        <v>0</v>
      </c>
      <c r="H3003" t="s">
        <v>14</v>
      </c>
    </row>
    <row r="3004" spans="1:8" x14ac:dyDescent="0.25">
      <c r="A3004" t="s">
        <v>6014</v>
      </c>
      <c r="B3004" t="s">
        <v>6015</v>
      </c>
      <c r="C3004" s="1">
        <v>42720</v>
      </c>
      <c r="E3004" t="s">
        <v>10</v>
      </c>
      <c r="F3004">
        <v>9</v>
      </c>
      <c r="G3004">
        <v>0</v>
      </c>
      <c r="H3004" t="s">
        <v>14</v>
      </c>
    </row>
    <row r="3005" spans="1:8" x14ac:dyDescent="0.25">
      <c r="A3005" t="s">
        <v>6016</v>
      </c>
      <c r="B3005" t="s">
        <v>6017</v>
      </c>
      <c r="C3005" s="1">
        <v>42720</v>
      </c>
      <c r="E3005" t="s">
        <v>10</v>
      </c>
      <c r="F3005">
        <v>9</v>
      </c>
      <c r="G3005">
        <v>0</v>
      </c>
      <c r="H3005" t="s">
        <v>24</v>
      </c>
    </row>
    <row r="3006" spans="1:8" x14ac:dyDescent="0.25">
      <c r="A3006" t="s">
        <v>6018</v>
      </c>
      <c r="B3006" t="s">
        <v>6019</v>
      </c>
      <c r="C3006" s="1">
        <v>42720</v>
      </c>
      <c r="E3006" t="s">
        <v>10</v>
      </c>
      <c r="F3006">
        <v>9</v>
      </c>
      <c r="G3006">
        <v>0</v>
      </c>
      <c r="H3006" t="s">
        <v>14</v>
      </c>
    </row>
    <row r="3007" spans="1:8" x14ac:dyDescent="0.25">
      <c r="A3007" t="s">
        <v>6020</v>
      </c>
      <c r="B3007" t="s">
        <v>6021</v>
      </c>
      <c r="C3007" s="1">
        <v>42720</v>
      </c>
      <c r="E3007" t="s">
        <v>10</v>
      </c>
      <c r="F3007">
        <v>9</v>
      </c>
      <c r="G3007">
        <v>0</v>
      </c>
      <c r="H3007" t="s">
        <v>14</v>
      </c>
    </row>
    <row r="3008" spans="1:8" x14ac:dyDescent="0.25">
      <c r="A3008" t="s">
        <v>6022</v>
      </c>
      <c r="B3008" t="s">
        <v>6023</v>
      </c>
      <c r="C3008" s="1">
        <v>42720</v>
      </c>
      <c r="E3008" t="s">
        <v>10</v>
      </c>
      <c r="F3008">
        <v>9</v>
      </c>
      <c r="G3008">
        <v>0</v>
      </c>
      <c r="H3008" t="s">
        <v>14</v>
      </c>
    </row>
    <row r="3009" spans="1:8" x14ac:dyDescent="0.25">
      <c r="A3009" t="s">
        <v>6024</v>
      </c>
      <c r="B3009" t="s">
        <v>6025</v>
      </c>
      <c r="C3009" s="1">
        <v>42720</v>
      </c>
      <c r="E3009" t="s">
        <v>10</v>
      </c>
      <c r="F3009">
        <v>8</v>
      </c>
      <c r="G3009">
        <v>0</v>
      </c>
      <c r="H3009" t="s">
        <v>14</v>
      </c>
    </row>
    <row r="3010" spans="1:8" x14ac:dyDescent="0.25">
      <c r="A3010" t="s">
        <v>6026</v>
      </c>
      <c r="B3010" t="s">
        <v>6027</v>
      </c>
      <c r="C3010" s="1">
        <v>42720</v>
      </c>
      <c r="E3010" t="s">
        <v>10</v>
      </c>
      <c r="F3010">
        <v>6</v>
      </c>
      <c r="G3010">
        <v>0</v>
      </c>
      <c r="H3010" t="s">
        <v>24</v>
      </c>
    </row>
    <row r="3011" spans="1:8" x14ac:dyDescent="0.25">
      <c r="A3011" t="s">
        <v>6028</v>
      </c>
      <c r="B3011" t="s">
        <v>6029</v>
      </c>
      <c r="C3011" s="1">
        <v>42720</v>
      </c>
      <c r="E3011" t="s">
        <v>10</v>
      </c>
      <c r="F3011">
        <v>5</v>
      </c>
      <c r="G3011">
        <v>0</v>
      </c>
      <c r="H3011" t="s">
        <v>14</v>
      </c>
    </row>
    <row r="3012" spans="1:8" x14ac:dyDescent="0.25">
      <c r="A3012" t="s">
        <v>6030</v>
      </c>
      <c r="B3012" t="s">
        <v>6031</v>
      </c>
      <c r="C3012" s="1">
        <v>42720</v>
      </c>
      <c r="E3012" t="s">
        <v>10</v>
      </c>
      <c r="F3012">
        <v>6</v>
      </c>
      <c r="G3012">
        <v>0</v>
      </c>
      <c r="H3012" t="s">
        <v>14</v>
      </c>
    </row>
    <row r="3013" spans="1:8" x14ac:dyDescent="0.25">
      <c r="A3013" t="s">
        <v>6032</v>
      </c>
      <c r="B3013" t="s">
        <v>6033</v>
      </c>
      <c r="C3013" s="1">
        <v>42720</v>
      </c>
      <c r="E3013" t="s">
        <v>10</v>
      </c>
      <c r="F3013">
        <v>6</v>
      </c>
      <c r="G3013">
        <v>0</v>
      </c>
      <c r="H3013" t="s">
        <v>14</v>
      </c>
    </row>
    <row r="3014" spans="1:8" x14ac:dyDescent="0.25">
      <c r="A3014" t="s">
        <v>6034</v>
      </c>
      <c r="B3014" t="s">
        <v>6035</v>
      </c>
      <c r="C3014" s="1">
        <v>42720</v>
      </c>
      <c r="E3014" t="s">
        <v>10</v>
      </c>
      <c r="F3014">
        <v>4</v>
      </c>
      <c r="G3014">
        <v>0</v>
      </c>
      <c r="H3014" t="s">
        <v>14</v>
      </c>
    </row>
    <row r="3015" spans="1:8" x14ac:dyDescent="0.25">
      <c r="A3015" t="s">
        <v>6036</v>
      </c>
      <c r="B3015" t="s">
        <v>6037</v>
      </c>
      <c r="C3015" s="1">
        <v>42720</v>
      </c>
      <c r="E3015" t="s">
        <v>10</v>
      </c>
      <c r="F3015">
        <v>4</v>
      </c>
      <c r="G3015">
        <v>0</v>
      </c>
      <c r="H3015" t="s">
        <v>14</v>
      </c>
    </row>
    <row r="3016" spans="1:8" x14ac:dyDescent="0.25">
      <c r="A3016" t="s">
        <v>6038</v>
      </c>
      <c r="B3016" t="s">
        <v>6039</v>
      </c>
      <c r="C3016" s="1">
        <v>42720</v>
      </c>
      <c r="E3016" t="s">
        <v>10</v>
      </c>
      <c r="F3016">
        <v>6</v>
      </c>
      <c r="G3016">
        <v>0</v>
      </c>
      <c r="H3016" t="s">
        <v>24</v>
      </c>
    </row>
    <row r="3017" spans="1:8" x14ac:dyDescent="0.25">
      <c r="A3017" t="s">
        <v>6040</v>
      </c>
      <c r="B3017" t="s">
        <v>6041</v>
      </c>
      <c r="C3017" s="1">
        <v>42720</v>
      </c>
      <c r="E3017" t="s">
        <v>10</v>
      </c>
      <c r="F3017">
        <v>4</v>
      </c>
      <c r="G3017">
        <v>0</v>
      </c>
      <c r="H3017" t="s">
        <v>14</v>
      </c>
    </row>
    <row r="3018" spans="1:8" x14ac:dyDescent="0.25">
      <c r="A3018" t="s">
        <v>6042</v>
      </c>
      <c r="B3018" t="s">
        <v>6043</v>
      </c>
      <c r="C3018" s="1">
        <v>42720</v>
      </c>
      <c r="E3018" t="s">
        <v>10</v>
      </c>
      <c r="F3018">
        <v>4</v>
      </c>
      <c r="G3018">
        <v>0</v>
      </c>
      <c r="H3018" t="s">
        <v>14</v>
      </c>
    </row>
    <row r="3019" spans="1:8" x14ac:dyDescent="0.25">
      <c r="A3019" t="s">
        <v>6044</v>
      </c>
      <c r="B3019" t="s">
        <v>6045</v>
      </c>
      <c r="C3019" s="1">
        <v>42720</v>
      </c>
      <c r="E3019" t="s">
        <v>10</v>
      </c>
      <c r="F3019">
        <v>4</v>
      </c>
      <c r="G3019">
        <v>0</v>
      </c>
      <c r="H3019" t="s">
        <v>14</v>
      </c>
    </row>
    <row r="3020" spans="1:8" x14ac:dyDescent="0.25">
      <c r="A3020" t="s">
        <v>6046</v>
      </c>
      <c r="B3020" t="s">
        <v>6047</v>
      </c>
      <c r="C3020" s="1">
        <v>42720</v>
      </c>
      <c r="E3020" t="s">
        <v>10</v>
      </c>
      <c r="F3020">
        <v>4</v>
      </c>
      <c r="G3020">
        <v>0</v>
      </c>
      <c r="H3020" t="s">
        <v>14</v>
      </c>
    </row>
    <row r="3021" spans="1:8" x14ac:dyDescent="0.25">
      <c r="A3021" t="s">
        <v>6048</v>
      </c>
      <c r="B3021" t="s">
        <v>6049</v>
      </c>
      <c r="C3021" s="1">
        <v>42720</v>
      </c>
      <c r="E3021" t="s">
        <v>10</v>
      </c>
      <c r="F3021">
        <v>4</v>
      </c>
      <c r="G3021">
        <v>0</v>
      </c>
      <c r="H3021" t="s">
        <v>14</v>
      </c>
    </row>
    <row r="3022" spans="1:8" x14ac:dyDescent="0.25">
      <c r="A3022" t="s">
        <v>6050</v>
      </c>
      <c r="B3022" t="s">
        <v>6051</v>
      </c>
      <c r="C3022" s="1">
        <v>42720</v>
      </c>
      <c r="E3022" t="s">
        <v>10</v>
      </c>
      <c r="F3022">
        <v>4</v>
      </c>
      <c r="G3022">
        <v>0</v>
      </c>
      <c r="H3022" t="s">
        <v>14</v>
      </c>
    </row>
    <row r="3023" spans="1:8" x14ac:dyDescent="0.25">
      <c r="A3023" t="s">
        <v>6052</v>
      </c>
      <c r="B3023" t="s">
        <v>6053</v>
      </c>
      <c r="C3023" s="1">
        <v>42720</v>
      </c>
      <c r="E3023" t="s">
        <v>10</v>
      </c>
      <c r="F3023">
        <v>4</v>
      </c>
      <c r="G3023">
        <v>0</v>
      </c>
      <c r="H3023" t="s">
        <v>14</v>
      </c>
    </row>
    <row r="3024" spans="1:8" x14ac:dyDescent="0.25">
      <c r="A3024" t="s">
        <v>6054</v>
      </c>
      <c r="B3024" t="s">
        <v>6055</v>
      </c>
      <c r="C3024" s="1">
        <v>42720</v>
      </c>
      <c r="E3024" t="s">
        <v>10</v>
      </c>
      <c r="F3024">
        <v>4</v>
      </c>
      <c r="G3024">
        <v>0</v>
      </c>
      <c r="H3024" t="s">
        <v>14</v>
      </c>
    </row>
    <row r="3025" spans="1:8" x14ac:dyDescent="0.25">
      <c r="A3025" t="s">
        <v>6056</v>
      </c>
      <c r="B3025" t="s">
        <v>6057</v>
      </c>
      <c r="C3025" s="1">
        <v>42720</v>
      </c>
      <c r="E3025" t="s">
        <v>10</v>
      </c>
      <c r="F3025">
        <v>6</v>
      </c>
      <c r="G3025">
        <v>0</v>
      </c>
      <c r="H3025" t="s">
        <v>14</v>
      </c>
    </row>
    <row r="3026" spans="1:8" x14ac:dyDescent="0.25">
      <c r="A3026" t="s">
        <v>6058</v>
      </c>
      <c r="B3026" t="s">
        <v>6059</v>
      </c>
      <c r="C3026" s="1">
        <v>42720</v>
      </c>
      <c r="E3026" t="s">
        <v>10</v>
      </c>
      <c r="F3026">
        <v>12</v>
      </c>
      <c r="G3026">
        <v>0</v>
      </c>
      <c r="H3026" t="s">
        <v>14</v>
      </c>
    </row>
    <row r="3027" spans="1:8" x14ac:dyDescent="0.25">
      <c r="A3027" t="s">
        <v>6060</v>
      </c>
      <c r="B3027" t="s">
        <v>6061</v>
      </c>
      <c r="C3027" s="1">
        <v>42720</v>
      </c>
      <c r="E3027" t="s">
        <v>10</v>
      </c>
      <c r="F3027">
        <v>12</v>
      </c>
      <c r="G3027">
        <v>0</v>
      </c>
      <c r="H3027" t="s">
        <v>14</v>
      </c>
    </row>
    <row r="3028" spans="1:8" x14ac:dyDescent="0.25">
      <c r="A3028" t="s">
        <v>6062</v>
      </c>
      <c r="B3028" t="s">
        <v>6063</v>
      </c>
      <c r="C3028" s="1">
        <v>42720</v>
      </c>
      <c r="E3028" t="s">
        <v>10</v>
      </c>
      <c r="F3028">
        <v>4</v>
      </c>
      <c r="G3028">
        <v>0</v>
      </c>
      <c r="H3028" t="s">
        <v>14</v>
      </c>
    </row>
    <row r="3029" spans="1:8" x14ac:dyDescent="0.25">
      <c r="A3029" t="s">
        <v>6064</v>
      </c>
      <c r="B3029" t="s">
        <v>6065</v>
      </c>
      <c r="C3029" s="1">
        <v>42720</v>
      </c>
      <c r="E3029" t="s">
        <v>10</v>
      </c>
      <c r="F3029">
        <v>1</v>
      </c>
      <c r="G3029">
        <v>0</v>
      </c>
      <c r="H3029" t="s">
        <v>14</v>
      </c>
    </row>
    <row r="3030" spans="1:8" x14ac:dyDescent="0.25">
      <c r="A3030" t="s">
        <v>6066</v>
      </c>
      <c r="B3030" t="s">
        <v>6067</v>
      </c>
      <c r="C3030" s="1">
        <v>42720</v>
      </c>
      <c r="E3030" t="s">
        <v>10</v>
      </c>
      <c r="F3030">
        <v>1</v>
      </c>
      <c r="G3030">
        <v>0</v>
      </c>
      <c r="H3030" t="s">
        <v>14</v>
      </c>
    </row>
    <row r="3031" spans="1:8" x14ac:dyDescent="0.25">
      <c r="A3031" t="s">
        <v>6068</v>
      </c>
      <c r="B3031" t="s">
        <v>6069</v>
      </c>
      <c r="C3031" s="1">
        <v>42720</v>
      </c>
      <c r="E3031" t="s">
        <v>10</v>
      </c>
      <c r="F3031">
        <v>1</v>
      </c>
      <c r="G3031">
        <v>0</v>
      </c>
      <c r="H3031" t="s">
        <v>14</v>
      </c>
    </row>
    <row r="3032" spans="1:8" x14ac:dyDescent="0.25">
      <c r="A3032" t="s">
        <v>6070</v>
      </c>
      <c r="B3032" t="s">
        <v>6071</v>
      </c>
      <c r="C3032" s="1">
        <v>42720</v>
      </c>
      <c r="E3032" t="s">
        <v>27</v>
      </c>
      <c r="G3032">
        <v>0</v>
      </c>
      <c r="H3032" t="s">
        <v>14</v>
      </c>
    </row>
    <row r="3033" spans="1:8" x14ac:dyDescent="0.25">
      <c r="A3033" t="s">
        <v>6072</v>
      </c>
      <c r="B3033" t="s">
        <v>6073</v>
      </c>
      <c r="C3033" s="1">
        <v>42718</v>
      </c>
      <c r="E3033" t="s">
        <v>10</v>
      </c>
      <c r="F3033">
        <v>9</v>
      </c>
      <c r="G3033">
        <v>1</v>
      </c>
      <c r="H3033" t="s">
        <v>24</v>
      </c>
    </row>
    <row r="3034" spans="1:8" x14ac:dyDescent="0.25">
      <c r="A3034" t="s">
        <v>6074</v>
      </c>
      <c r="B3034" t="s">
        <v>6075</v>
      </c>
      <c r="C3034" s="1">
        <v>42718</v>
      </c>
      <c r="E3034" t="s">
        <v>10</v>
      </c>
      <c r="F3034">
        <v>9</v>
      </c>
      <c r="G3034">
        <v>0</v>
      </c>
      <c r="H3034" t="s">
        <v>14</v>
      </c>
    </row>
    <row r="3035" spans="1:8" x14ac:dyDescent="0.25">
      <c r="A3035" t="s">
        <v>6076</v>
      </c>
      <c r="B3035" t="s">
        <v>6077</v>
      </c>
      <c r="C3035" s="1">
        <v>42718</v>
      </c>
      <c r="E3035" t="s">
        <v>10</v>
      </c>
      <c r="F3035">
        <v>8</v>
      </c>
      <c r="G3035">
        <v>0</v>
      </c>
      <c r="H3035" t="s">
        <v>14</v>
      </c>
    </row>
    <row r="3036" spans="1:8" x14ac:dyDescent="0.25">
      <c r="A3036" t="s">
        <v>6078</v>
      </c>
      <c r="B3036" t="s">
        <v>6079</v>
      </c>
      <c r="C3036" s="1">
        <v>42718</v>
      </c>
      <c r="E3036" t="s">
        <v>10</v>
      </c>
      <c r="F3036">
        <v>5</v>
      </c>
      <c r="G3036">
        <v>0</v>
      </c>
      <c r="H3036" t="s">
        <v>14</v>
      </c>
    </row>
    <row r="3037" spans="1:8" x14ac:dyDescent="0.25">
      <c r="A3037" t="s">
        <v>6080</v>
      </c>
      <c r="B3037" t="s">
        <v>6081</v>
      </c>
      <c r="C3037" s="1">
        <v>42718</v>
      </c>
      <c r="E3037" t="s">
        <v>10</v>
      </c>
      <c r="F3037">
        <v>6</v>
      </c>
      <c r="G3037">
        <v>0</v>
      </c>
      <c r="H3037" t="s">
        <v>14</v>
      </c>
    </row>
    <row r="3038" spans="1:8" x14ac:dyDescent="0.25">
      <c r="A3038" t="s">
        <v>6082</v>
      </c>
      <c r="B3038" t="s">
        <v>6083</v>
      </c>
      <c r="C3038" s="1">
        <v>42718</v>
      </c>
      <c r="E3038" t="s">
        <v>10</v>
      </c>
      <c r="F3038">
        <v>4</v>
      </c>
      <c r="G3038">
        <v>0</v>
      </c>
      <c r="H3038" t="s">
        <v>14</v>
      </c>
    </row>
    <row r="3039" spans="1:8" x14ac:dyDescent="0.25">
      <c r="A3039" t="s">
        <v>6084</v>
      </c>
      <c r="B3039" t="s">
        <v>6085</v>
      </c>
      <c r="C3039" s="1">
        <v>42718</v>
      </c>
      <c r="E3039" t="s">
        <v>10</v>
      </c>
      <c r="F3039">
        <v>4</v>
      </c>
      <c r="G3039">
        <v>0</v>
      </c>
      <c r="H3039" t="s">
        <v>14</v>
      </c>
    </row>
    <row r="3040" spans="1:8" x14ac:dyDescent="0.25">
      <c r="A3040" t="s">
        <v>6086</v>
      </c>
      <c r="B3040" t="s">
        <v>6087</v>
      </c>
      <c r="C3040" s="1">
        <v>42718</v>
      </c>
      <c r="E3040" t="s">
        <v>10</v>
      </c>
      <c r="F3040">
        <v>12</v>
      </c>
      <c r="G3040">
        <v>0</v>
      </c>
      <c r="H3040" t="s">
        <v>14</v>
      </c>
    </row>
    <row r="3041" spans="1:8" x14ac:dyDescent="0.25">
      <c r="A3041" t="s">
        <v>6088</v>
      </c>
      <c r="B3041" t="s">
        <v>6089</v>
      </c>
      <c r="C3041" s="1">
        <v>42718</v>
      </c>
      <c r="E3041" t="s">
        <v>10</v>
      </c>
      <c r="F3041">
        <v>2</v>
      </c>
      <c r="G3041">
        <v>0</v>
      </c>
      <c r="H3041" t="s">
        <v>14</v>
      </c>
    </row>
    <row r="3042" spans="1:8" x14ac:dyDescent="0.25">
      <c r="A3042" t="s">
        <v>6090</v>
      </c>
      <c r="B3042" t="s">
        <v>6091</v>
      </c>
      <c r="C3042" s="1">
        <v>42717</v>
      </c>
      <c r="E3042" t="s">
        <v>10</v>
      </c>
      <c r="F3042">
        <v>15</v>
      </c>
      <c r="G3042">
        <v>0</v>
      </c>
      <c r="H3042" t="s">
        <v>14</v>
      </c>
    </row>
    <row r="3043" spans="1:8" x14ac:dyDescent="0.25">
      <c r="A3043" t="s">
        <v>6092</v>
      </c>
      <c r="B3043" t="s">
        <v>6093</v>
      </c>
      <c r="C3043" s="1">
        <v>42717</v>
      </c>
      <c r="E3043" t="s">
        <v>10</v>
      </c>
      <c r="F3043">
        <v>16</v>
      </c>
      <c r="G3043">
        <v>0</v>
      </c>
      <c r="H3043" t="s">
        <v>14</v>
      </c>
    </row>
    <row r="3044" spans="1:8" x14ac:dyDescent="0.25">
      <c r="A3044" t="s">
        <v>6094</v>
      </c>
      <c r="B3044" t="s">
        <v>6095</v>
      </c>
      <c r="C3044" s="1">
        <v>42717</v>
      </c>
      <c r="E3044" t="s">
        <v>10</v>
      </c>
      <c r="F3044">
        <v>1</v>
      </c>
      <c r="G3044">
        <v>0</v>
      </c>
      <c r="H3044" t="s">
        <v>14</v>
      </c>
    </row>
    <row r="3045" spans="1:8" x14ac:dyDescent="0.25">
      <c r="A3045" t="s">
        <v>6096</v>
      </c>
      <c r="B3045" t="s">
        <v>6097</v>
      </c>
      <c r="C3045" s="1">
        <v>42717</v>
      </c>
      <c r="E3045" t="s">
        <v>10</v>
      </c>
      <c r="F3045">
        <v>2</v>
      </c>
      <c r="G3045">
        <v>0</v>
      </c>
      <c r="H3045" t="s">
        <v>24</v>
      </c>
    </row>
    <row r="3046" spans="1:8" x14ac:dyDescent="0.25">
      <c r="A3046" t="s">
        <v>6098</v>
      </c>
      <c r="B3046" t="s">
        <v>6099</v>
      </c>
      <c r="C3046" s="1">
        <v>42717</v>
      </c>
      <c r="E3046" t="s">
        <v>74</v>
      </c>
      <c r="G3046">
        <v>0</v>
      </c>
      <c r="H3046" t="s">
        <v>14</v>
      </c>
    </row>
    <row r="3047" spans="1:8" x14ac:dyDescent="0.25">
      <c r="A3047" t="s">
        <v>6100</v>
      </c>
      <c r="B3047" t="s">
        <v>6101</v>
      </c>
      <c r="C3047" s="1">
        <v>42714</v>
      </c>
      <c r="E3047" t="s">
        <v>10</v>
      </c>
      <c r="F3047">
        <v>15</v>
      </c>
      <c r="G3047">
        <v>0</v>
      </c>
      <c r="H3047" t="s">
        <v>14</v>
      </c>
    </row>
    <row r="3048" spans="1:8" x14ac:dyDescent="0.25">
      <c r="A3048" t="s">
        <v>6102</v>
      </c>
      <c r="B3048" t="s">
        <v>6103</v>
      </c>
      <c r="C3048" s="1">
        <v>42714</v>
      </c>
      <c r="E3048" t="s">
        <v>10</v>
      </c>
      <c r="F3048">
        <v>1</v>
      </c>
      <c r="G3048">
        <v>0</v>
      </c>
      <c r="H3048" t="s">
        <v>24</v>
      </c>
    </row>
    <row r="3049" spans="1:8" x14ac:dyDescent="0.25">
      <c r="A3049" t="s">
        <v>6104</v>
      </c>
      <c r="B3049" t="s">
        <v>6105</v>
      </c>
      <c r="C3049" s="1">
        <v>42713</v>
      </c>
      <c r="E3049" t="s">
        <v>10</v>
      </c>
      <c r="F3049">
        <v>7</v>
      </c>
      <c r="G3049">
        <v>0</v>
      </c>
      <c r="H3049" t="s">
        <v>14</v>
      </c>
    </row>
    <row r="3050" spans="1:8" x14ac:dyDescent="0.25">
      <c r="A3050" t="s">
        <v>6106</v>
      </c>
      <c r="B3050" t="s">
        <v>6107</v>
      </c>
      <c r="C3050" s="1">
        <v>42713</v>
      </c>
      <c r="E3050" t="s">
        <v>10</v>
      </c>
      <c r="F3050">
        <v>5</v>
      </c>
      <c r="G3050">
        <v>0</v>
      </c>
      <c r="H3050" t="s">
        <v>24</v>
      </c>
    </row>
    <row r="3051" spans="1:8" x14ac:dyDescent="0.25">
      <c r="A3051" t="s">
        <v>6108</v>
      </c>
      <c r="B3051" t="s">
        <v>6109</v>
      </c>
      <c r="C3051" s="1">
        <v>42713</v>
      </c>
      <c r="E3051" t="s">
        <v>10</v>
      </c>
      <c r="F3051">
        <v>4</v>
      </c>
      <c r="G3051">
        <v>0</v>
      </c>
      <c r="H3051" t="s">
        <v>14</v>
      </c>
    </row>
    <row r="3052" spans="1:8" x14ac:dyDescent="0.25">
      <c r="A3052" t="s">
        <v>6110</v>
      </c>
      <c r="B3052" t="s">
        <v>6111</v>
      </c>
      <c r="C3052" s="1">
        <v>42713</v>
      </c>
      <c r="E3052" t="s">
        <v>10</v>
      </c>
      <c r="F3052">
        <v>4</v>
      </c>
      <c r="G3052">
        <v>0</v>
      </c>
      <c r="H3052" t="s">
        <v>14</v>
      </c>
    </row>
    <row r="3053" spans="1:8" x14ac:dyDescent="0.25">
      <c r="A3053" t="s">
        <v>6112</v>
      </c>
      <c r="B3053" t="s">
        <v>6113</v>
      </c>
      <c r="C3053" s="1">
        <v>42713</v>
      </c>
      <c r="E3053" t="s">
        <v>10</v>
      </c>
      <c r="F3053">
        <v>4</v>
      </c>
      <c r="G3053">
        <v>0</v>
      </c>
      <c r="H3053" t="s">
        <v>14</v>
      </c>
    </row>
    <row r="3054" spans="1:8" x14ac:dyDescent="0.25">
      <c r="A3054" t="s">
        <v>6114</v>
      </c>
      <c r="B3054" t="s">
        <v>6115</v>
      </c>
      <c r="C3054" s="1">
        <v>42713</v>
      </c>
      <c r="E3054" t="s">
        <v>10</v>
      </c>
      <c r="F3054">
        <v>4</v>
      </c>
      <c r="G3054">
        <v>0</v>
      </c>
      <c r="H3054" t="s">
        <v>14</v>
      </c>
    </row>
    <row r="3055" spans="1:8" x14ac:dyDescent="0.25">
      <c r="A3055" t="s">
        <v>6116</v>
      </c>
      <c r="B3055" t="s">
        <v>6117</v>
      </c>
      <c r="C3055" s="1">
        <v>42713</v>
      </c>
      <c r="E3055" t="s">
        <v>10</v>
      </c>
      <c r="F3055">
        <v>4</v>
      </c>
      <c r="G3055">
        <v>0</v>
      </c>
      <c r="H3055" t="s">
        <v>14</v>
      </c>
    </row>
    <row r="3056" spans="1:8" x14ac:dyDescent="0.25">
      <c r="A3056" t="s">
        <v>6118</v>
      </c>
      <c r="B3056" t="s">
        <v>6119</v>
      </c>
      <c r="C3056" s="1">
        <v>42713</v>
      </c>
      <c r="E3056" t="s">
        <v>27</v>
      </c>
      <c r="G3056">
        <v>0</v>
      </c>
      <c r="H3056" t="s">
        <v>14</v>
      </c>
    </row>
    <row r="3057" spans="1:8" x14ac:dyDescent="0.25">
      <c r="A3057" t="s">
        <v>6120</v>
      </c>
      <c r="B3057" t="s">
        <v>6121</v>
      </c>
      <c r="C3057" s="1">
        <v>42712</v>
      </c>
      <c r="E3057" t="s">
        <v>10</v>
      </c>
      <c r="F3057">
        <v>4</v>
      </c>
      <c r="G3057">
        <v>0</v>
      </c>
      <c r="H3057" t="s">
        <v>14</v>
      </c>
    </row>
    <row r="3058" spans="1:8" x14ac:dyDescent="0.25">
      <c r="A3058" t="s">
        <v>6122</v>
      </c>
      <c r="B3058" t="s">
        <v>6123</v>
      </c>
      <c r="C3058" s="1">
        <v>42712</v>
      </c>
      <c r="E3058" t="s">
        <v>10</v>
      </c>
      <c r="F3058">
        <v>4</v>
      </c>
      <c r="G3058">
        <v>0</v>
      </c>
      <c r="H3058" t="s">
        <v>14</v>
      </c>
    </row>
    <row r="3059" spans="1:8" x14ac:dyDescent="0.25">
      <c r="A3059" t="s">
        <v>6124</v>
      </c>
      <c r="B3059" t="s">
        <v>6125</v>
      </c>
      <c r="C3059" s="1">
        <v>42711</v>
      </c>
      <c r="E3059" t="s">
        <v>10</v>
      </c>
      <c r="F3059">
        <v>4</v>
      </c>
      <c r="G3059">
        <v>0</v>
      </c>
      <c r="H3059" t="s">
        <v>14</v>
      </c>
    </row>
    <row r="3060" spans="1:8" x14ac:dyDescent="0.25">
      <c r="A3060" t="s">
        <v>6126</v>
      </c>
      <c r="B3060" t="s">
        <v>6127</v>
      </c>
      <c r="C3060" s="1">
        <v>42711</v>
      </c>
      <c r="E3060" t="s">
        <v>10</v>
      </c>
      <c r="F3060">
        <v>4</v>
      </c>
      <c r="G3060">
        <v>0</v>
      </c>
      <c r="H3060" t="s">
        <v>14</v>
      </c>
    </row>
    <row r="3061" spans="1:8" x14ac:dyDescent="0.25">
      <c r="A3061" t="s">
        <v>6128</v>
      </c>
      <c r="B3061" t="s">
        <v>6129</v>
      </c>
      <c r="C3061" s="1">
        <v>42711</v>
      </c>
      <c r="E3061" t="s">
        <v>10</v>
      </c>
      <c r="F3061">
        <v>4</v>
      </c>
      <c r="G3061">
        <v>0</v>
      </c>
      <c r="H3061" t="s">
        <v>14</v>
      </c>
    </row>
    <row r="3062" spans="1:8" x14ac:dyDescent="0.25">
      <c r="A3062" t="s">
        <v>6130</v>
      </c>
      <c r="B3062" t="s">
        <v>6131</v>
      </c>
      <c r="C3062" s="1">
        <v>42711</v>
      </c>
      <c r="E3062" t="s">
        <v>10</v>
      </c>
      <c r="F3062">
        <v>4</v>
      </c>
      <c r="G3062">
        <v>0</v>
      </c>
      <c r="H3062" t="s">
        <v>14</v>
      </c>
    </row>
    <row r="3063" spans="1:8" x14ac:dyDescent="0.25">
      <c r="A3063" t="s">
        <v>6132</v>
      </c>
      <c r="B3063" t="s">
        <v>6133</v>
      </c>
      <c r="C3063" s="1">
        <v>42711</v>
      </c>
      <c r="E3063" t="s">
        <v>10</v>
      </c>
      <c r="F3063">
        <v>1</v>
      </c>
      <c r="G3063">
        <v>0</v>
      </c>
      <c r="H3063" t="s">
        <v>14</v>
      </c>
    </row>
    <row r="3064" spans="1:8" x14ac:dyDescent="0.25">
      <c r="A3064" t="s">
        <v>6134</v>
      </c>
      <c r="B3064" t="s">
        <v>6135</v>
      </c>
      <c r="C3064" s="1">
        <v>42711</v>
      </c>
      <c r="E3064" t="s">
        <v>10</v>
      </c>
      <c r="F3064">
        <v>1</v>
      </c>
      <c r="G3064">
        <v>0</v>
      </c>
      <c r="H3064" t="s">
        <v>14</v>
      </c>
    </row>
    <row r="3065" spans="1:8" x14ac:dyDescent="0.25">
      <c r="A3065" t="s">
        <v>6136</v>
      </c>
      <c r="B3065" t="s">
        <v>6137</v>
      </c>
      <c r="C3065" s="1">
        <v>42710</v>
      </c>
      <c r="E3065" t="s">
        <v>10</v>
      </c>
      <c r="F3065">
        <v>15</v>
      </c>
      <c r="G3065">
        <v>0</v>
      </c>
      <c r="H3065" t="s">
        <v>14</v>
      </c>
    </row>
    <row r="3066" spans="1:8" x14ac:dyDescent="0.25">
      <c r="A3066" t="s">
        <v>6138</v>
      </c>
      <c r="B3066" t="s">
        <v>6139</v>
      </c>
      <c r="C3066" s="1">
        <v>42710</v>
      </c>
      <c r="E3066" t="s">
        <v>10</v>
      </c>
      <c r="F3066">
        <v>7</v>
      </c>
      <c r="G3066">
        <v>0</v>
      </c>
      <c r="H3066" t="s">
        <v>14</v>
      </c>
    </row>
    <row r="3067" spans="1:8" x14ac:dyDescent="0.25">
      <c r="A3067" t="s">
        <v>6140</v>
      </c>
      <c r="B3067" t="s">
        <v>6141</v>
      </c>
      <c r="C3067" s="1">
        <v>42710</v>
      </c>
      <c r="E3067" t="s">
        <v>10</v>
      </c>
      <c r="F3067">
        <v>6</v>
      </c>
      <c r="G3067">
        <v>0</v>
      </c>
      <c r="H3067" t="s">
        <v>14</v>
      </c>
    </row>
    <row r="3068" spans="1:8" x14ac:dyDescent="0.25">
      <c r="A3068" t="s">
        <v>6142</v>
      </c>
      <c r="B3068" t="s">
        <v>6143</v>
      </c>
      <c r="C3068" s="1">
        <v>42710</v>
      </c>
      <c r="E3068" t="s">
        <v>10</v>
      </c>
      <c r="F3068">
        <v>4</v>
      </c>
      <c r="G3068">
        <v>0</v>
      </c>
      <c r="H3068" t="s">
        <v>14</v>
      </c>
    </row>
    <row r="3069" spans="1:8" x14ac:dyDescent="0.25">
      <c r="A3069" t="s">
        <v>6144</v>
      </c>
      <c r="B3069" t="s">
        <v>6145</v>
      </c>
      <c r="C3069" s="1">
        <v>42710</v>
      </c>
      <c r="E3069" t="s">
        <v>10</v>
      </c>
      <c r="F3069">
        <v>4</v>
      </c>
      <c r="G3069">
        <v>0</v>
      </c>
      <c r="H3069" t="s">
        <v>14</v>
      </c>
    </row>
    <row r="3070" spans="1:8" x14ac:dyDescent="0.25">
      <c r="A3070" t="s">
        <v>6146</v>
      </c>
      <c r="B3070" t="s">
        <v>6147</v>
      </c>
      <c r="C3070" s="1">
        <v>42710</v>
      </c>
      <c r="E3070" t="s">
        <v>10</v>
      </c>
      <c r="F3070">
        <v>4</v>
      </c>
      <c r="G3070">
        <v>0</v>
      </c>
      <c r="H3070" t="s">
        <v>14</v>
      </c>
    </row>
    <row r="3071" spans="1:8" x14ac:dyDescent="0.25">
      <c r="A3071" t="s">
        <v>6148</v>
      </c>
      <c r="B3071" t="s">
        <v>6149</v>
      </c>
      <c r="C3071" s="1">
        <v>42710</v>
      </c>
      <c r="E3071" t="s">
        <v>10</v>
      </c>
      <c r="F3071">
        <v>4</v>
      </c>
      <c r="G3071">
        <v>0</v>
      </c>
      <c r="H3071" t="s">
        <v>14</v>
      </c>
    </row>
    <row r="3072" spans="1:8" x14ac:dyDescent="0.25">
      <c r="A3072" t="s">
        <v>6150</v>
      </c>
      <c r="B3072" t="s">
        <v>6151</v>
      </c>
      <c r="C3072" s="1">
        <v>42710</v>
      </c>
      <c r="E3072" t="s">
        <v>10</v>
      </c>
      <c r="F3072">
        <v>1</v>
      </c>
      <c r="G3072">
        <v>0</v>
      </c>
      <c r="H3072" t="s">
        <v>14</v>
      </c>
    </row>
    <row r="3073" spans="1:8" x14ac:dyDescent="0.25">
      <c r="A3073" t="s">
        <v>6152</v>
      </c>
      <c r="B3073" t="s">
        <v>6153</v>
      </c>
      <c r="C3073" s="1">
        <v>42709</v>
      </c>
      <c r="E3073" t="s">
        <v>10</v>
      </c>
      <c r="F3073">
        <v>7</v>
      </c>
      <c r="G3073">
        <v>0</v>
      </c>
      <c r="H3073" t="s">
        <v>14</v>
      </c>
    </row>
    <row r="3074" spans="1:8" x14ac:dyDescent="0.25">
      <c r="A3074" t="s">
        <v>6154</v>
      </c>
      <c r="B3074" t="s">
        <v>6155</v>
      </c>
      <c r="C3074" s="1">
        <v>42709</v>
      </c>
      <c r="E3074" t="s">
        <v>10</v>
      </c>
      <c r="F3074">
        <v>2</v>
      </c>
      <c r="G3074">
        <v>0</v>
      </c>
      <c r="H3074" t="s">
        <v>24</v>
      </c>
    </row>
    <row r="3075" spans="1:8" x14ac:dyDescent="0.25">
      <c r="A3075" t="s">
        <v>6156</v>
      </c>
      <c r="B3075" t="s">
        <v>6157</v>
      </c>
      <c r="C3075" s="1">
        <v>42709</v>
      </c>
      <c r="E3075" t="s">
        <v>10</v>
      </c>
      <c r="F3075">
        <v>6</v>
      </c>
      <c r="G3075">
        <v>0</v>
      </c>
      <c r="H3075" t="s">
        <v>14</v>
      </c>
    </row>
    <row r="3076" spans="1:8" x14ac:dyDescent="0.25">
      <c r="A3076" t="s">
        <v>6158</v>
      </c>
      <c r="B3076" t="s">
        <v>6159</v>
      </c>
      <c r="C3076" s="1">
        <v>42709</v>
      </c>
      <c r="E3076" t="s">
        <v>10</v>
      </c>
      <c r="F3076">
        <v>4</v>
      </c>
      <c r="G3076">
        <v>0</v>
      </c>
      <c r="H3076" t="s">
        <v>14</v>
      </c>
    </row>
    <row r="3077" spans="1:8" x14ac:dyDescent="0.25">
      <c r="A3077" t="s">
        <v>6160</v>
      </c>
      <c r="B3077" t="s">
        <v>6161</v>
      </c>
      <c r="C3077" s="1">
        <v>42709</v>
      </c>
      <c r="E3077" t="s">
        <v>10</v>
      </c>
      <c r="F3077">
        <v>4</v>
      </c>
      <c r="G3077">
        <v>0</v>
      </c>
      <c r="H3077" t="s">
        <v>14</v>
      </c>
    </row>
    <row r="3078" spans="1:8" x14ac:dyDescent="0.25">
      <c r="A3078" t="s">
        <v>6162</v>
      </c>
      <c r="B3078" t="s">
        <v>6163</v>
      </c>
      <c r="C3078" s="1">
        <v>42709</v>
      </c>
      <c r="E3078" t="s">
        <v>10</v>
      </c>
      <c r="F3078">
        <v>1</v>
      </c>
      <c r="G3078">
        <v>0</v>
      </c>
      <c r="H3078" t="s">
        <v>14</v>
      </c>
    </row>
    <row r="3079" spans="1:8" x14ac:dyDescent="0.25">
      <c r="A3079" t="s">
        <v>6164</v>
      </c>
      <c r="B3079" t="s">
        <v>6165</v>
      </c>
      <c r="C3079" s="1">
        <v>42709</v>
      </c>
      <c r="E3079" t="s">
        <v>27</v>
      </c>
      <c r="G3079">
        <v>0</v>
      </c>
      <c r="H3079" t="s">
        <v>14</v>
      </c>
    </row>
    <row r="3080" spans="1:8" x14ac:dyDescent="0.25">
      <c r="A3080" t="s">
        <v>6166</v>
      </c>
      <c r="B3080" t="s">
        <v>6167</v>
      </c>
      <c r="C3080" s="1">
        <v>42706</v>
      </c>
      <c r="E3080" t="s">
        <v>10</v>
      </c>
      <c r="F3080">
        <v>9</v>
      </c>
      <c r="G3080">
        <v>0</v>
      </c>
      <c r="H3080" t="s">
        <v>14</v>
      </c>
    </row>
    <row r="3081" spans="1:8" x14ac:dyDescent="0.25">
      <c r="A3081" t="s">
        <v>6168</v>
      </c>
      <c r="B3081" t="s">
        <v>6169</v>
      </c>
      <c r="C3081" s="1">
        <v>42706</v>
      </c>
      <c r="E3081" t="s">
        <v>10</v>
      </c>
      <c r="F3081">
        <v>9</v>
      </c>
      <c r="G3081">
        <v>0</v>
      </c>
      <c r="H3081" t="s">
        <v>24</v>
      </c>
    </row>
    <row r="3082" spans="1:8" x14ac:dyDescent="0.25">
      <c r="A3082" t="s">
        <v>6170</v>
      </c>
      <c r="B3082" t="s">
        <v>6171</v>
      </c>
      <c r="C3082" s="1">
        <v>42706</v>
      </c>
      <c r="E3082" t="s">
        <v>10</v>
      </c>
      <c r="F3082">
        <v>9</v>
      </c>
      <c r="G3082">
        <v>0</v>
      </c>
      <c r="H3082" t="s">
        <v>14</v>
      </c>
    </row>
    <row r="3083" spans="1:8" x14ac:dyDescent="0.25">
      <c r="A3083" t="s">
        <v>6172</v>
      </c>
      <c r="B3083" t="s">
        <v>6173</v>
      </c>
      <c r="C3083" s="1">
        <v>42706</v>
      </c>
      <c r="E3083" t="s">
        <v>10</v>
      </c>
      <c r="F3083">
        <v>9</v>
      </c>
      <c r="G3083">
        <v>0</v>
      </c>
      <c r="H3083" t="s">
        <v>14</v>
      </c>
    </row>
    <row r="3084" spans="1:8" x14ac:dyDescent="0.25">
      <c r="A3084" t="s">
        <v>6174</v>
      </c>
      <c r="B3084" t="s">
        <v>6175</v>
      </c>
      <c r="C3084" s="1">
        <v>42706</v>
      </c>
      <c r="E3084" t="s">
        <v>10</v>
      </c>
      <c r="F3084">
        <v>8</v>
      </c>
      <c r="G3084">
        <v>0</v>
      </c>
      <c r="H3084" t="s">
        <v>14</v>
      </c>
    </row>
    <row r="3085" spans="1:8" x14ac:dyDescent="0.25">
      <c r="A3085" t="s">
        <v>6176</v>
      </c>
      <c r="B3085" t="s">
        <v>6177</v>
      </c>
      <c r="C3085" s="1">
        <v>42706</v>
      </c>
      <c r="E3085" t="s">
        <v>10</v>
      </c>
      <c r="F3085">
        <v>4</v>
      </c>
      <c r="G3085">
        <v>0</v>
      </c>
      <c r="H3085" t="s">
        <v>14</v>
      </c>
    </row>
    <row r="3086" spans="1:8" x14ac:dyDescent="0.25">
      <c r="A3086" t="s">
        <v>6178</v>
      </c>
      <c r="B3086" t="s">
        <v>6179</v>
      </c>
      <c r="C3086" s="1">
        <v>42706</v>
      </c>
      <c r="E3086" t="s">
        <v>10</v>
      </c>
      <c r="F3086">
        <v>5</v>
      </c>
      <c r="G3086">
        <v>0</v>
      </c>
      <c r="H3086" t="s">
        <v>14</v>
      </c>
    </row>
    <row r="3087" spans="1:8" x14ac:dyDescent="0.25">
      <c r="A3087" t="s">
        <v>6180</v>
      </c>
      <c r="B3087" t="s">
        <v>6181</v>
      </c>
      <c r="C3087" s="1">
        <v>42706</v>
      </c>
      <c r="E3087" t="s">
        <v>10</v>
      </c>
      <c r="F3087">
        <v>12</v>
      </c>
      <c r="G3087">
        <v>0</v>
      </c>
      <c r="H3087" t="s">
        <v>14</v>
      </c>
    </row>
    <row r="3088" spans="1:8" x14ac:dyDescent="0.25">
      <c r="A3088" t="s">
        <v>6182</v>
      </c>
      <c r="B3088" t="s">
        <v>6183</v>
      </c>
      <c r="C3088" s="1">
        <v>42706</v>
      </c>
      <c r="E3088" t="s">
        <v>10</v>
      </c>
      <c r="F3088">
        <v>12</v>
      </c>
      <c r="G3088">
        <v>0</v>
      </c>
      <c r="H3088" t="s">
        <v>14</v>
      </c>
    </row>
    <row r="3089" spans="1:8" x14ac:dyDescent="0.25">
      <c r="A3089" t="s">
        <v>6184</v>
      </c>
      <c r="B3089" t="s">
        <v>6185</v>
      </c>
      <c r="C3089" s="1">
        <v>42706</v>
      </c>
      <c r="E3089" t="s">
        <v>10</v>
      </c>
      <c r="F3089">
        <v>2</v>
      </c>
      <c r="G3089">
        <v>0</v>
      </c>
      <c r="H3089" t="s">
        <v>14</v>
      </c>
    </row>
    <row r="3090" spans="1:8" x14ac:dyDescent="0.25">
      <c r="A3090" t="s">
        <v>6186</v>
      </c>
      <c r="B3090" t="s">
        <v>6187</v>
      </c>
      <c r="C3090" s="1">
        <v>42705</v>
      </c>
      <c r="E3090" t="s">
        <v>10</v>
      </c>
      <c r="F3090">
        <v>9</v>
      </c>
      <c r="G3090">
        <v>0</v>
      </c>
      <c r="H3090" t="s">
        <v>14</v>
      </c>
    </row>
    <row r="3091" spans="1:8" x14ac:dyDescent="0.25">
      <c r="A3091" t="s">
        <v>6188</v>
      </c>
      <c r="B3091" t="s">
        <v>6189</v>
      </c>
      <c r="C3091" s="1">
        <v>42705</v>
      </c>
      <c r="E3091" t="s">
        <v>10</v>
      </c>
      <c r="F3091">
        <v>9</v>
      </c>
      <c r="G3091">
        <v>0</v>
      </c>
      <c r="H3091" t="s">
        <v>14</v>
      </c>
    </row>
    <row r="3092" spans="1:8" x14ac:dyDescent="0.25">
      <c r="A3092" t="s">
        <v>6190</v>
      </c>
      <c r="B3092" t="s">
        <v>6191</v>
      </c>
      <c r="C3092" s="1">
        <v>42705</v>
      </c>
      <c r="E3092" t="s">
        <v>10</v>
      </c>
      <c r="F3092">
        <v>2</v>
      </c>
      <c r="G3092">
        <v>0</v>
      </c>
      <c r="H3092" t="s">
        <v>14</v>
      </c>
    </row>
    <row r="3093" spans="1:8" x14ac:dyDescent="0.25">
      <c r="A3093" t="s">
        <v>6192</v>
      </c>
      <c r="B3093" t="s">
        <v>6193</v>
      </c>
      <c r="C3093" s="1">
        <v>42704</v>
      </c>
      <c r="E3093" t="s">
        <v>10</v>
      </c>
      <c r="F3093">
        <v>10</v>
      </c>
      <c r="G3093">
        <v>0</v>
      </c>
      <c r="H3093" t="s">
        <v>14</v>
      </c>
    </row>
    <row r="3094" spans="1:8" x14ac:dyDescent="0.25">
      <c r="A3094" t="s">
        <v>6194</v>
      </c>
      <c r="B3094" t="s">
        <v>6195</v>
      </c>
      <c r="C3094" s="1">
        <v>42704</v>
      </c>
      <c r="E3094" t="s">
        <v>10</v>
      </c>
      <c r="F3094">
        <v>4</v>
      </c>
      <c r="G3094">
        <v>0</v>
      </c>
      <c r="H3094" t="s">
        <v>14</v>
      </c>
    </row>
    <row r="3095" spans="1:8" x14ac:dyDescent="0.25">
      <c r="A3095" t="s">
        <v>6196</v>
      </c>
      <c r="B3095" t="s">
        <v>6197</v>
      </c>
      <c r="C3095" s="1">
        <v>42704</v>
      </c>
      <c r="E3095" t="s">
        <v>27</v>
      </c>
      <c r="G3095">
        <v>0</v>
      </c>
      <c r="H3095" t="s">
        <v>24</v>
      </c>
    </row>
    <row r="3096" spans="1:8" x14ac:dyDescent="0.25">
      <c r="A3096" t="s">
        <v>6198</v>
      </c>
      <c r="B3096" t="s">
        <v>6199</v>
      </c>
      <c r="C3096" s="1">
        <v>42704</v>
      </c>
      <c r="E3096" t="s">
        <v>27</v>
      </c>
      <c r="G3096">
        <v>0</v>
      </c>
      <c r="H3096" t="s">
        <v>24</v>
      </c>
    </row>
    <row r="3097" spans="1:8" x14ac:dyDescent="0.25">
      <c r="A3097" t="s">
        <v>6200</v>
      </c>
      <c r="B3097" t="s">
        <v>6201</v>
      </c>
      <c r="C3097" s="1">
        <v>42704</v>
      </c>
      <c r="E3097" t="s">
        <v>27</v>
      </c>
      <c r="G3097">
        <v>0</v>
      </c>
      <c r="H3097" t="s">
        <v>24</v>
      </c>
    </row>
    <row r="3098" spans="1:8" x14ac:dyDescent="0.25">
      <c r="A3098" t="s">
        <v>6202</v>
      </c>
      <c r="B3098" t="s">
        <v>6203</v>
      </c>
      <c r="C3098" s="1">
        <v>42704</v>
      </c>
      <c r="E3098" t="s">
        <v>27</v>
      </c>
      <c r="G3098">
        <v>0</v>
      </c>
      <c r="H3098" t="s">
        <v>24</v>
      </c>
    </row>
    <row r="3099" spans="1:8" x14ac:dyDescent="0.25">
      <c r="A3099" t="s">
        <v>6204</v>
      </c>
      <c r="B3099" t="s">
        <v>6205</v>
      </c>
      <c r="C3099" s="1">
        <v>42704</v>
      </c>
      <c r="E3099" t="s">
        <v>27</v>
      </c>
      <c r="G3099">
        <v>0</v>
      </c>
      <c r="H3099" t="s">
        <v>24</v>
      </c>
    </row>
    <row r="3100" spans="1:8" x14ac:dyDescent="0.25">
      <c r="A3100" t="s">
        <v>6206</v>
      </c>
      <c r="B3100" t="s">
        <v>6207</v>
      </c>
      <c r="C3100" s="1">
        <v>42703</v>
      </c>
      <c r="E3100" t="s">
        <v>10</v>
      </c>
      <c r="F3100">
        <v>14</v>
      </c>
      <c r="G3100">
        <v>0</v>
      </c>
      <c r="H3100" t="s">
        <v>24</v>
      </c>
    </row>
    <row r="3101" spans="1:8" x14ac:dyDescent="0.25">
      <c r="A3101" t="s">
        <v>6208</v>
      </c>
      <c r="B3101" t="s">
        <v>6209</v>
      </c>
      <c r="C3101" s="1">
        <v>42697</v>
      </c>
      <c r="E3101" t="s">
        <v>10</v>
      </c>
      <c r="F3101">
        <v>9</v>
      </c>
      <c r="G3101">
        <v>0</v>
      </c>
      <c r="H3101" t="s">
        <v>14</v>
      </c>
    </row>
    <row r="3102" spans="1:8" x14ac:dyDescent="0.25">
      <c r="A3102" t="s">
        <v>6210</v>
      </c>
      <c r="B3102" t="s">
        <v>6211</v>
      </c>
      <c r="C3102" s="1">
        <v>42697</v>
      </c>
      <c r="E3102" t="s">
        <v>10</v>
      </c>
      <c r="F3102">
        <v>9</v>
      </c>
      <c r="G3102">
        <v>0</v>
      </c>
      <c r="H3102" t="s">
        <v>14</v>
      </c>
    </row>
    <row r="3103" spans="1:8" x14ac:dyDescent="0.25">
      <c r="A3103" t="s">
        <v>6212</v>
      </c>
      <c r="B3103" t="s">
        <v>6213</v>
      </c>
      <c r="C3103" s="1">
        <v>42696</v>
      </c>
      <c r="E3103" t="s">
        <v>10</v>
      </c>
      <c r="F3103">
        <v>9</v>
      </c>
      <c r="G3103">
        <v>0</v>
      </c>
      <c r="H3103" t="s">
        <v>14</v>
      </c>
    </row>
    <row r="3104" spans="1:8" x14ac:dyDescent="0.25">
      <c r="A3104" t="s">
        <v>6214</v>
      </c>
      <c r="B3104" t="s">
        <v>6215</v>
      </c>
      <c r="C3104" s="1">
        <v>42696</v>
      </c>
      <c r="E3104" t="s">
        <v>10</v>
      </c>
      <c r="F3104">
        <v>9</v>
      </c>
      <c r="G3104">
        <v>0</v>
      </c>
      <c r="H3104" t="s">
        <v>14</v>
      </c>
    </row>
    <row r="3105" spans="1:8" x14ac:dyDescent="0.25">
      <c r="A3105" t="s">
        <v>6216</v>
      </c>
      <c r="B3105" t="s">
        <v>6217</v>
      </c>
      <c r="C3105" s="1">
        <v>42696</v>
      </c>
      <c r="E3105" t="s">
        <v>10</v>
      </c>
      <c r="F3105">
        <v>9</v>
      </c>
      <c r="G3105">
        <v>0</v>
      </c>
      <c r="H3105" t="s">
        <v>14</v>
      </c>
    </row>
    <row r="3106" spans="1:8" x14ac:dyDescent="0.25">
      <c r="A3106" t="s">
        <v>6218</v>
      </c>
      <c r="B3106" t="s">
        <v>6219</v>
      </c>
      <c r="C3106" s="1">
        <v>42696</v>
      </c>
      <c r="E3106" t="s">
        <v>10</v>
      </c>
      <c r="F3106">
        <v>9</v>
      </c>
      <c r="G3106">
        <v>0</v>
      </c>
      <c r="H3106" t="s">
        <v>14</v>
      </c>
    </row>
    <row r="3107" spans="1:8" x14ac:dyDescent="0.25">
      <c r="A3107" t="s">
        <v>6220</v>
      </c>
      <c r="B3107" t="s">
        <v>6221</v>
      </c>
      <c r="C3107" s="1">
        <v>42696</v>
      </c>
      <c r="E3107" t="s">
        <v>10</v>
      </c>
      <c r="F3107">
        <v>9</v>
      </c>
      <c r="G3107">
        <v>0</v>
      </c>
      <c r="H3107" t="s">
        <v>14</v>
      </c>
    </row>
    <row r="3108" spans="1:8" x14ac:dyDescent="0.25">
      <c r="A3108" t="s">
        <v>6222</v>
      </c>
      <c r="B3108" t="s">
        <v>6223</v>
      </c>
      <c r="C3108" s="1">
        <v>42696</v>
      </c>
      <c r="E3108" t="s">
        <v>10</v>
      </c>
      <c r="F3108">
        <v>4</v>
      </c>
      <c r="G3108">
        <v>0</v>
      </c>
      <c r="H3108" t="s">
        <v>24</v>
      </c>
    </row>
    <row r="3109" spans="1:8" x14ac:dyDescent="0.25">
      <c r="A3109" t="s">
        <v>6224</v>
      </c>
      <c r="B3109" t="s">
        <v>6225</v>
      </c>
      <c r="C3109" s="1">
        <v>42696</v>
      </c>
      <c r="E3109" t="s">
        <v>10</v>
      </c>
      <c r="F3109">
        <v>4</v>
      </c>
      <c r="G3109">
        <v>0</v>
      </c>
      <c r="H3109" t="s">
        <v>14</v>
      </c>
    </row>
    <row r="3110" spans="1:8" x14ac:dyDescent="0.25">
      <c r="A3110" t="s">
        <v>6226</v>
      </c>
      <c r="B3110" t="s">
        <v>6227</v>
      </c>
      <c r="C3110" s="1">
        <v>42692</v>
      </c>
      <c r="E3110" t="s">
        <v>10</v>
      </c>
      <c r="F3110">
        <v>9</v>
      </c>
      <c r="G3110">
        <v>0</v>
      </c>
      <c r="H3110" t="s">
        <v>14</v>
      </c>
    </row>
    <row r="3111" spans="1:8" x14ac:dyDescent="0.25">
      <c r="A3111" t="s">
        <v>6228</v>
      </c>
      <c r="B3111" t="s">
        <v>6229</v>
      </c>
      <c r="C3111" s="1">
        <v>42692</v>
      </c>
      <c r="E3111" t="s">
        <v>10</v>
      </c>
      <c r="F3111">
        <v>4</v>
      </c>
      <c r="G3111">
        <v>0</v>
      </c>
      <c r="H3111" t="s">
        <v>14</v>
      </c>
    </row>
    <row r="3112" spans="1:8" x14ac:dyDescent="0.25">
      <c r="A3112" t="s">
        <v>6230</v>
      </c>
      <c r="B3112" t="s">
        <v>6231</v>
      </c>
      <c r="C3112" s="1">
        <v>42692</v>
      </c>
      <c r="E3112" t="s">
        <v>10</v>
      </c>
      <c r="F3112">
        <v>4</v>
      </c>
      <c r="G3112">
        <v>0</v>
      </c>
      <c r="H3112" t="s">
        <v>14</v>
      </c>
    </row>
    <row r="3113" spans="1:8" x14ac:dyDescent="0.25">
      <c r="A3113" t="s">
        <v>6232</v>
      </c>
      <c r="B3113" t="s">
        <v>6233</v>
      </c>
      <c r="C3113" s="1">
        <v>42692</v>
      </c>
      <c r="E3113" t="s">
        <v>10</v>
      </c>
      <c r="F3113">
        <v>2</v>
      </c>
      <c r="G3113">
        <v>0</v>
      </c>
      <c r="H3113" t="s">
        <v>14</v>
      </c>
    </row>
    <row r="3114" spans="1:8" x14ac:dyDescent="0.25">
      <c r="A3114" t="s">
        <v>6234</v>
      </c>
      <c r="B3114" t="s">
        <v>6235</v>
      </c>
      <c r="C3114" s="1">
        <v>42691</v>
      </c>
      <c r="E3114" t="s">
        <v>10</v>
      </c>
      <c r="F3114">
        <v>4</v>
      </c>
      <c r="G3114">
        <v>0</v>
      </c>
      <c r="H3114" t="s">
        <v>14</v>
      </c>
    </row>
    <row r="3115" spans="1:8" x14ac:dyDescent="0.25">
      <c r="A3115" t="s">
        <v>6236</v>
      </c>
      <c r="B3115" t="s">
        <v>6237</v>
      </c>
      <c r="C3115" s="1">
        <v>42691</v>
      </c>
      <c r="E3115" t="s">
        <v>10</v>
      </c>
      <c r="F3115">
        <v>4</v>
      </c>
      <c r="G3115">
        <v>0</v>
      </c>
      <c r="H3115" t="s">
        <v>14</v>
      </c>
    </row>
    <row r="3116" spans="1:8" x14ac:dyDescent="0.25">
      <c r="A3116" t="s">
        <v>6238</v>
      </c>
      <c r="B3116" t="s">
        <v>6239</v>
      </c>
      <c r="C3116" s="1">
        <v>42691</v>
      </c>
      <c r="E3116" t="s">
        <v>10</v>
      </c>
      <c r="F3116">
        <v>6</v>
      </c>
      <c r="G3116">
        <v>0</v>
      </c>
      <c r="H3116" t="s">
        <v>14</v>
      </c>
    </row>
    <row r="3117" spans="1:8" x14ac:dyDescent="0.25">
      <c r="A3117" t="s">
        <v>6240</v>
      </c>
      <c r="B3117" t="s">
        <v>6241</v>
      </c>
      <c r="C3117" s="1">
        <v>42690</v>
      </c>
      <c r="E3117" t="s">
        <v>10</v>
      </c>
      <c r="F3117">
        <v>7</v>
      </c>
      <c r="G3117">
        <v>0</v>
      </c>
      <c r="H3117" t="s">
        <v>14</v>
      </c>
    </row>
    <row r="3118" spans="1:8" x14ac:dyDescent="0.25">
      <c r="A3118" t="s">
        <v>6242</v>
      </c>
      <c r="B3118" t="s">
        <v>6243</v>
      </c>
      <c r="C3118" s="1">
        <v>42690</v>
      </c>
      <c r="E3118" t="s">
        <v>10</v>
      </c>
      <c r="F3118">
        <v>9</v>
      </c>
      <c r="G3118">
        <v>0</v>
      </c>
      <c r="H3118" t="s">
        <v>14</v>
      </c>
    </row>
    <row r="3119" spans="1:8" x14ac:dyDescent="0.25">
      <c r="A3119" t="s">
        <v>6244</v>
      </c>
      <c r="B3119" t="s">
        <v>6245</v>
      </c>
      <c r="C3119" s="1">
        <v>42690</v>
      </c>
      <c r="E3119" t="s">
        <v>10</v>
      </c>
      <c r="F3119">
        <v>5</v>
      </c>
      <c r="G3119">
        <v>0</v>
      </c>
      <c r="H3119" t="s">
        <v>24</v>
      </c>
    </row>
    <row r="3120" spans="1:8" x14ac:dyDescent="0.25">
      <c r="A3120" t="s">
        <v>6246</v>
      </c>
      <c r="B3120" t="s">
        <v>6247</v>
      </c>
      <c r="C3120" s="1">
        <v>42690</v>
      </c>
      <c r="E3120" t="s">
        <v>10</v>
      </c>
      <c r="F3120">
        <v>5</v>
      </c>
      <c r="G3120">
        <v>0</v>
      </c>
      <c r="H3120" t="s">
        <v>14</v>
      </c>
    </row>
    <row r="3121" spans="1:8" x14ac:dyDescent="0.25">
      <c r="A3121" t="s">
        <v>6248</v>
      </c>
      <c r="B3121" t="s">
        <v>6249</v>
      </c>
      <c r="C3121" s="1">
        <v>42690</v>
      </c>
      <c r="E3121" t="s">
        <v>10</v>
      </c>
      <c r="F3121">
        <v>6</v>
      </c>
      <c r="G3121">
        <v>0</v>
      </c>
      <c r="H3121" t="s">
        <v>14</v>
      </c>
    </row>
    <row r="3122" spans="1:8" x14ac:dyDescent="0.25">
      <c r="A3122" t="s">
        <v>6250</v>
      </c>
      <c r="B3122" t="s">
        <v>6251</v>
      </c>
      <c r="C3122" s="1">
        <v>42690</v>
      </c>
      <c r="E3122" t="s">
        <v>10</v>
      </c>
      <c r="F3122">
        <v>6</v>
      </c>
      <c r="G3122">
        <v>0</v>
      </c>
      <c r="H3122" t="s">
        <v>14</v>
      </c>
    </row>
    <row r="3123" spans="1:8" x14ac:dyDescent="0.25">
      <c r="A3123" t="s">
        <v>6252</v>
      </c>
      <c r="B3123" t="s">
        <v>6253</v>
      </c>
      <c r="C3123" s="1">
        <v>42690</v>
      </c>
      <c r="E3123" t="s">
        <v>10</v>
      </c>
      <c r="F3123">
        <v>4</v>
      </c>
      <c r="G3123">
        <v>0</v>
      </c>
      <c r="H3123" t="s">
        <v>14</v>
      </c>
    </row>
    <row r="3124" spans="1:8" x14ac:dyDescent="0.25">
      <c r="A3124" t="s">
        <v>6254</v>
      </c>
      <c r="B3124" t="s">
        <v>6255</v>
      </c>
      <c r="C3124" s="1">
        <v>42689</v>
      </c>
      <c r="E3124" t="s">
        <v>10</v>
      </c>
      <c r="F3124">
        <v>4</v>
      </c>
      <c r="G3124">
        <v>0</v>
      </c>
      <c r="H3124" t="s">
        <v>14</v>
      </c>
    </row>
    <row r="3125" spans="1:8" x14ac:dyDescent="0.25">
      <c r="A3125" t="s">
        <v>6256</v>
      </c>
      <c r="B3125" t="s">
        <v>6257</v>
      </c>
      <c r="C3125" s="1">
        <v>42689</v>
      </c>
      <c r="E3125" t="s">
        <v>10</v>
      </c>
      <c r="F3125">
        <v>1</v>
      </c>
      <c r="G3125">
        <v>0</v>
      </c>
      <c r="H3125" t="s">
        <v>14</v>
      </c>
    </row>
    <row r="3126" spans="1:8" x14ac:dyDescent="0.25">
      <c r="A3126" t="s">
        <v>6258</v>
      </c>
      <c r="B3126" t="s">
        <v>6259</v>
      </c>
      <c r="C3126" s="1">
        <v>42689</v>
      </c>
      <c r="E3126" t="s">
        <v>10</v>
      </c>
      <c r="F3126">
        <v>1</v>
      </c>
      <c r="G3126">
        <v>0</v>
      </c>
      <c r="H3126" t="s">
        <v>14</v>
      </c>
    </row>
    <row r="3127" spans="1:8" x14ac:dyDescent="0.25">
      <c r="A3127" t="s">
        <v>6260</v>
      </c>
      <c r="B3127" t="s">
        <v>6261</v>
      </c>
      <c r="C3127" s="1">
        <v>42689</v>
      </c>
      <c r="E3127" t="s">
        <v>10</v>
      </c>
      <c r="F3127">
        <v>1</v>
      </c>
      <c r="G3127">
        <v>0</v>
      </c>
      <c r="H3127" t="s">
        <v>14</v>
      </c>
    </row>
    <row r="3128" spans="1:8" x14ac:dyDescent="0.25">
      <c r="A3128" t="s">
        <v>6262</v>
      </c>
      <c r="B3128" t="s">
        <v>6263</v>
      </c>
      <c r="C3128" s="1">
        <v>42684</v>
      </c>
      <c r="E3128" t="s">
        <v>10</v>
      </c>
      <c r="F3128">
        <v>5</v>
      </c>
      <c r="G3128">
        <v>0</v>
      </c>
      <c r="H3128" t="s">
        <v>14</v>
      </c>
    </row>
    <row r="3129" spans="1:8" x14ac:dyDescent="0.25">
      <c r="A3129" t="s">
        <v>6264</v>
      </c>
      <c r="B3129" t="s">
        <v>6265</v>
      </c>
      <c r="C3129" s="1">
        <v>42684</v>
      </c>
      <c r="E3129" t="s">
        <v>10</v>
      </c>
      <c r="F3129">
        <v>4</v>
      </c>
      <c r="G3129">
        <v>0</v>
      </c>
      <c r="H3129" t="s">
        <v>14</v>
      </c>
    </row>
    <row r="3130" spans="1:8" x14ac:dyDescent="0.25">
      <c r="A3130" t="s">
        <v>6266</v>
      </c>
      <c r="B3130" t="s">
        <v>6267</v>
      </c>
      <c r="C3130" s="1">
        <v>42684</v>
      </c>
      <c r="E3130" t="s">
        <v>10</v>
      </c>
      <c r="F3130">
        <v>4</v>
      </c>
      <c r="G3130">
        <v>0</v>
      </c>
      <c r="H3130" t="s">
        <v>14</v>
      </c>
    </row>
    <row r="3131" spans="1:8" x14ac:dyDescent="0.25">
      <c r="A3131" t="s">
        <v>6268</v>
      </c>
      <c r="B3131" t="s">
        <v>6269</v>
      </c>
      <c r="C3131" s="1">
        <v>42684</v>
      </c>
      <c r="E3131" t="s">
        <v>10</v>
      </c>
      <c r="F3131">
        <v>4</v>
      </c>
      <c r="G3131">
        <v>0</v>
      </c>
      <c r="H3131" t="s">
        <v>14</v>
      </c>
    </row>
    <row r="3132" spans="1:8" x14ac:dyDescent="0.25">
      <c r="A3132" t="s">
        <v>6270</v>
      </c>
      <c r="B3132" t="s">
        <v>6271</v>
      </c>
      <c r="C3132" s="1">
        <v>42684</v>
      </c>
      <c r="E3132" t="s">
        <v>10</v>
      </c>
      <c r="F3132">
        <v>4</v>
      </c>
      <c r="G3132">
        <v>0</v>
      </c>
      <c r="H3132" t="s">
        <v>14</v>
      </c>
    </row>
    <row r="3133" spans="1:8" x14ac:dyDescent="0.25">
      <c r="A3133" t="s">
        <v>6272</v>
      </c>
      <c r="B3133" t="s">
        <v>6273</v>
      </c>
      <c r="C3133" s="1">
        <v>42684</v>
      </c>
      <c r="E3133" t="s">
        <v>10</v>
      </c>
      <c r="F3133">
        <v>5</v>
      </c>
      <c r="G3133">
        <v>0</v>
      </c>
      <c r="H3133" t="s">
        <v>14</v>
      </c>
    </row>
    <row r="3134" spans="1:8" x14ac:dyDescent="0.25">
      <c r="A3134" t="s">
        <v>6274</v>
      </c>
      <c r="B3134" t="s">
        <v>6275</v>
      </c>
      <c r="C3134" s="1">
        <v>42684</v>
      </c>
      <c r="E3134" t="s">
        <v>27</v>
      </c>
      <c r="G3134">
        <v>0</v>
      </c>
      <c r="H3134" t="s">
        <v>14</v>
      </c>
    </row>
    <row r="3135" spans="1:8" x14ac:dyDescent="0.25">
      <c r="A3135" t="s">
        <v>6276</v>
      </c>
      <c r="B3135" t="s">
        <v>6277</v>
      </c>
      <c r="C3135" s="1">
        <v>42682</v>
      </c>
      <c r="E3135" t="s">
        <v>10</v>
      </c>
      <c r="F3135">
        <v>15</v>
      </c>
      <c r="G3135">
        <v>0</v>
      </c>
      <c r="H3135" t="s">
        <v>24</v>
      </c>
    </row>
    <row r="3136" spans="1:8" x14ac:dyDescent="0.25">
      <c r="A3136" t="s">
        <v>6278</v>
      </c>
      <c r="B3136" t="s">
        <v>6279</v>
      </c>
      <c r="C3136" s="1">
        <v>42682</v>
      </c>
      <c r="E3136" t="s">
        <v>10</v>
      </c>
      <c r="F3136">
        <v>7</v>
      </c>
      <c r="G3136">
        <v>0</v>
      </c>
      <c r="H3136" t="s">
        <v>14</v>
      </c>
    </row>
    <row r="3137" spans="1:8" x14ac:dyDescent="0.25">
      <c r="A3137" t="s">
        <v>6280</v>
      </c>
      <c r="B3137" t="s">
        <v>6281</v>
      </c>
      <c r="C3137" s="1">
        <v>42682</v>
      </c>
      <c r="E3137" t="s">
        <v>10</v>
      </c>
      <c r="F3137">
        <v>4</v>
      </c>
      <c r="G3137">
        <v>0</v>
      </c>
      <c r="H3137" t="s">
        <v>14</v>
      </c>
    </row>
    <row r="3138" spans="1:8" x14ac:dyDescent="0.25">
      <c r="A3138" t="s">
        <v>6282</v>
      </c>
      <c r="B3138" t="s">
        <v>6283</v>
      </c>
      <c r="C3138" s="1">
        <v>42681</v>
      </c>
      <c r="E3138" t="s">
        <v>10</v>
      </c>
      <c r="F3138">
        <v>14</v>
      </c>
      <c r="G3138">
        <v>0</v>
      </c>
      <c r="H3138" t="s">
        <v>24</v>
      </c>
    </row>
    <row r="3139" spans="1:8" x14ac:dyDescent="0.25">
      <c r="A3139" t="s">
        <v>6284</v>
      </c>
      <c r="B3139" t="s">
        <v>6285</v>
      </c>
      <c r="C3139" s="1">
        <v>42681</v>
      </c>
      <c r="E3139" t="s">
        <v>10</v>
      </c>
      <c r="F3139">
        <v>4</v>
      </c>
      <c r="G3139">
        <v>0</v>
      </c>
      <c r="H3139" t="s">
        <v>14</v>
      </c>
    </row>
    <row r="3140" spans="1:8" x14ac:dyDescent="0.25">
      <c r="A3140" t="s">
        <v>6286</v>
      </c>
      <c r="B3140" t="s">
        <v>6287</v>
      </c>
      <c r="C3140" s="1">
        <v>42681</v>
      </c>
      <c r="E3140" t="s">
        <v>10</v>
      </c>
      <c r="F3140">
        <v>12</v>
      </c>
      <c r="G3140">
        <v>0</v>
      </c>
      <c r="H3140" t="s">
        <v>14</v>
      </c>
    </row>
    <row r="3141" spans="1:8" x14ac:dyDescent="0.25">
      <c r="A3141" t="s">
        <v>6288</v>
      </c>
      <c r="B3141" t="s">
        <v>6289</v>
      </c>
      <c r="C3141" s="1">
        <v>42681</v>
      </c>
      <c r="E3141" t="s">
        <v>27</v>
      </c>
      <c r="G3141">
        <v>0</v>
      </c>
      <c r="H3141" t="s">
        <v>14</v>
      </c>
    </row>
    <row r="3142" spans="1:8" x14ac:dyDescent="0.25">
      <c r="A3142" t="s">
        <v>6290</v>
      </c>
      <c r="B3142" t="s">
        <v>6291</v>
      </c>
      <c r="C3142" s="1">
        <v>42676</v>
      </c>
      <c r="E3142" t="s">
        <v>10</v>
      </c>
      <c r="F3142">
        <v>2</v>
      </c>
      <c r="G3142">
        <v>0</v>
      </c>
      <c r="H3142" t="s">
        <v>14</v>
      </c>
    </row>
    <row r="3143" spans="1:8" x14ac:dyDescent="0.25">
      <c r="A3143" t="s">
        <v>6292</v>
      </c>
      <c r="B3143" t="s">
        <v>6293</v>
      </c>
      <c r="C3143" s="1">
        <v>42676</v>
      </c>
      <c r="E3143" t="s">
        <v>10</v>
      </c>
      <c r="F3143">
        <v>12</v>
      </c>
      <c r="G3143">
        <v>0</v>
      </c>
      <c r="H3143" t="s">
        <v>14</v>
      </c>
    </row>
    <row r="3144" spans="1:8" x14ac:dyDescent="0.25">
      <c r="A3144" t="s">
        <v>6294</v>
      </c>
      <c r="B3144" t="s">
        <v>6295</v>
      </c>
      <c r="C3144" s="1">
        <v>42675</v>
      </c>
      <c r="E3144" t="s">
        <v>10</v>
      </c>
      <c r="F3144">
        <v>9</v>
      </c>
      <c r="G3144">
        <v>0</v>
      </c>
      <c r="H3144" t="s">
        <v>14</v>
      </c>
    </row>
    <row r="3145" spans="1:8" x14ac:dyDescent="0.25">
      <c r="A3145" t="s">
        <v>6296</v>
      </c>
      <c r="B3145" t="s">
        <v>6297</v>
      </c>
      <c r="C3145" s="1">
        <v>42674</v>
      </c>
      <c r="E3145" t="s">
        <v>10</v>
      </c>
      <c r="F3145">
        <v>9</v>
      </c>
      <c r="G3145">
        <v>0</v>
      </c>
      <c r="H3145" t="s">
        <v>24</v>
      </c>
    </row>
    <row r="3146" spans="1:8" x14ac:dyDescent="0.25">
      <c r="A3146" t="s">
        <v>6298</v>
      </c>
      <c r="B3146" t="s">
        <v>6299</v>
      </c>
      <c r="C3146" s="1">
        <v>42674</v>
      </c>
      <c r="E3146" t="s">
        <v>10</v>
      </c>
      <c r="F3146">
        <v>9</v>
      </c>
      <c r="G3146">
        <v>0</v>
      </c>
      <c r="H3146" t="s">
        <v>14</v>
      </c>
    </row>
    <row r="3147" spans="1:8" x14ac:dyDescent="0.25">
      <c r="A3147" t="s">
        <v>6300</v>
      </c>
      <c r="B3147" t="s">
        <v>6301</v>
      </c>
      <c r="C3147" s="1">
        <v>42671</v>
      </c>
      <c r="E3147" t="s">
        <v>10</v>
      </c>
      <c r="F3147">
        <v>9</v>
      </c>
      <c r="G3147">
        <v>0</v>
      </c>
      <c r="H3147" t="s">
        <v>14</v>
      </c>
    </row>
    <row r="3148" spans="1:8" x14ac:dyDescent="0.25">
      <c r="A3148" t="s">
        <v>6302</v>
      </c>
      <c r="B3148" t="s">
        <v>6303</v>
      </c>
      <c r="C3148" s="1">
        <v>42671</v>
      </c>
      <c r="E3148" t="s">
        <v>10</v>
      </c>
      <c r="F3148">
        <v>4</v>
      </c>
      <c r="G3148">
        <v>0</v>
      </c>
      <c r="H3148" t="s">
        <v>14</v>
      </c>
    </row>
    <row r="3149" spans="1:8" x14ac:dyDescent="0.25">
      <c r="A3149" t="s">
        <v>6304</v>
      </c>
      <c r="B3149" t="s">
        <v>6305</v>
      </c>
      <c r="C3149" s="1">
        <v>42669</v>
      </c>
      <c r="E3149" t="s">
        <v>10</v>
      </c>
      <c r="F3149">
        <v>10</v>
      </c>
      <c r="G3149">
        <v>0</v>
      </c>
      <c r="H3149" t="s">
        <v>14</v>
      </c>
    </row>
    <row r="3150" spans="1:8" x14ac:dyDescent="0.25">
      <c r="A3150" t="s">
        <v>6306</v>
      </c>
      <c r="B3150" t="s">
        <v>6307</v>
      </c>
      <c r="C3150" s="1">
        <v>42669</v>
      </c>
      <c r="E3150" t="s">
        <v>10</v>
      </c>
      <c r="F3150">
        <v>8</v>
      </c>
      <c r="G3150">
        <v>0</v>
      </c>
      <c r="H3150" t="s">
        <v>14</v>
      </c>
    </row>
    <row r="3151" spans="1:8" x14ac:dyDescent="0.25">
      <c r="A3151" t="s">
        <v>6308</v>
      </c>
      <c r="B3151" t="s">
        <v>6309</v>
      </c>
      <c r="C3151" s="1">
        <v>42669</v>
      </c>
      <c r="E3151" t="s">
        <v>10</v>
      </c>
      <c r="F3151">
        <v>2</v>
      </c>
      <c r="G3151">
        <v>0</v>
      </c>
      <c r="H3151" t="s">
        <v>14</v>
      </c>
    </row>
    <row r="3152" spans="1:8" x14ac:dyDescent="0.25">
      <c r="A3152" t="s">
        <v>6310</v>
      </c>
      <c r="B3152" t="s">
        <v>6311</v>
      </c>
      <c r="C3152" s="1">
        <v>42668</v>
      </c>
      <c r="E3152" t="s">
        <v>10</v>
      </c>
      <c r="F3152">
        <v>4</v>
      </c>
      <c r="G3152">
        <v>0</v>
      </c>
      <c r="H3152" t="s">
        <v>14</v>
      </c>
    </row>
    <row r="3153" spans="1:8" x14ac:dyDescent="0.25">
      <c r="A3153" t="s">
        <v>6312</v>
      </c>
      <c r="B3153" t="s">
        <v>6313</v>
      </c>
      <c r="C3153" s="1">
        <v>42668</v>
      </c>
      <c r="E3153" t="s">
        <v>10</v>
      </c>
      <c r="F3153">
        <v>4</v>
      </c>
      <c r="G3153">
        <v>0</v>
      </c>
      <c r="H3153" t="s">
        <v>14</v>
      </c>
    </row>
    <row r="3154" spans="1:8" x14ac:dyDescent="0.25">
      <c r="A3154" t="s">
        <v>6314</v>
      </c>
      <c r="B3154" t="s">
        <v>6315</v>
      </c>
      <c r="C3154" s="1">
        <v>42668</v>
      </c>
      <c r="E3154" t="s">
        <v>10</v>
      </c>
      <c r="F3154">
        <v>4</v>
      </c>
      <c r="G3154">
        <v>0</v>
      </c>
      <c r="H3154" t="s">
        <v>14</v>
      </c>
    </row>
    <row r="3155" spans="1:8" x14ac:dyDescent="0.25">
      <c r="A3155" t="s">
        <v>6316</v>
      </c>
      <c r="B3155" t="s">
        <v>6317</v>
      </c>
      <c r="C3155" s="1">
        <v>42666</v>
      </c>
      <c r="E3155" t="s">
        <v>10</v>
      </c>
      <c r="F3155">
        <v>2</v>
      </c>
      <c r="G3155">
        <v>0</v>
      </c>
      <c r="H3155" t="s">
        <v>24</v>
      </c>
    </row>
    <row r="3156" spans="1:8" x14ac:dyDescent="0.25">
      <c r="A3156" t="s">
        <v>6318</v>
      </c>
      <c r="B3156" t="s">
        <v>6319</v>
      </c>
      <c r="C3156" s="1">
        <v>42664</v>
      </c>
      <c r="E3156" t="s">
        <v>10</v>
      </c>
      <c r="F3156">
        <v>9</v>
      </c>
      <c r="G3156">
        <v>0</v>
      </c>
      <c r="H3156" t="s">
        <v>14</v>
      </c>
    </row>
    <row r="3157" spans="1:8" x14ac:dyDescent="0.25">
      <c r="A3157" t="s">
        <v>6320</v>
      </c>
      <c r="B3157" t="s">
        <v>6321</v>
      </c>
      <c r="C3157" s="1">
        <v>42664</v>
      </c>
      <c r="E3157" t="s">
        <v>10</v>
      </c>
      <c r="F3157">
        <v>7</v>
      </c>
      <c r="G3157">
        <v>0</v>
      </c>
      <c r="H3157" t="s">
        <v>14</v>
      </c>
    </row>
    <row r="3158" spans="1:8" x14ac:dyDescent="0.25">
      <c r="A3158" t="s">
        <v>6322</v>
      </c>
      <c r="B3158" t="s">
        <v>6323</v>
      </c>
      <c r="C3158" s="1">
        <v>42664</v>
      </c>
      <c r="E3158" t="s">
        <v>10</v>
      </c>
      <c r="F3158">
        <v>6</v>
      </c>
      <c r="G3158">
        <v>0</v>
      </c>
      <c r="H3158" t="s">
        <v>24</v>
      </c>
    </row>
    <row r="3159" spans="1:8" x14ac:dyDescent="0.25">
      <c r="A3159" t="s">
        <v>6324</v>
      </c>
      <c r="B3159" t="s">
        <v>6325</v>
      </c>
      <c r="C3159" s="1">
        <v>42664</v>
      </c>
      <c r="E3159" t="s">
        <v>10</v>
      </c>
      <c r="F3159">
        <v>4</v>
      </c>
      <c r="G3159">
        <v>0</v>
      </c>
      <c r="H3159" t="s">
        <v>14</v>
      </c>
    </row>
    <row r="3160" spans="1:8" x14ac:dyDescent="0.25">
      <c r="A3160" t="s">
        <v>6326</v>
      </c>
      <c r="B3160" t="s">
        <v>6327</v>
      </c>
      <c r="C3160" s="1">
        <v>42664</v>
      </c>
      <c r="E3160" t="s">
        <v>10</v>
      </c>
      <c r="F3160">
        <v>6</v>
      </c>
      <c r="G3160">
        <v>0</v>
      </c>
      <c r="H3160" t="s">
        <v>14</v>
      </c>
    </row>
    <row r="3161" spans="1:8" x14ac:dyDescent="0.25">
      <c r="A3161" t="s">
        <v>6328</v>
      </c>
      <c r="B3161" t="s">
        <v>6329</v>
      </c>
      <c r="C3161" s="1">
        <v>42664</v>
      </c>
      <c r="E3161" t="s">
        <v>10</v>
      </c>
      <c r="F3161">
        <v>4</v>
      </c>
      <c r="G3161">
        <v>0</v>
      </c>
      <c r="H3161" t="s">
        <v>14</v>
      </c>
    </row>
    <row r="3162" spans="1:8" x14ac:dyDescent="0.25">
      <c r="A3162" t="s">
        <v>6330</v>
      </c>
      <c r="B3162" t="s">
        <v>6331</v>
      </c>
      <c r="C3162" s="1">
        <v>42664</v>
      </c>
      <c r="E3162" t="s">
        <v>10</v>
      </c>
      <c r="F3162">
        <v>6</v>
      </c>
      <c r="G3162">
        <v>0</v>
      </c>
      <c r="H3162" t="s">
        <v>14</v>
      </c>
    </row>
    <row r="3163" spans="1:8" x14ac:dyDescent="0.25">
      <c r="A3163" t="s">
        <v>6332</v>
      </c>
      <c r="B3163" t="s">
        <v>6333</v>
      </c>
      <c r="C3163" s="1">
        <v>42664</v>
      </c>
      <c r="E3163" t="s">
        <v>10</v>
      </c>
      <c r="F3163">
        <v>4</v>
      </c>
      <c r="G3163">
        <v>0</v>
      </c>
      <c r="H3163" t="s">
        <v>14</v>
      </c>
    </row>
    <row r="3164" spans="1:8" x14ac:dyDescent="0.25">
      <c r="A3164" t="s">
        <v>6334</v>
      </c>
      <c r="B3164" t="s">
        <v>6335</v>
      </c>
      <c r="C3164" s="1">
        <v>42664</v>
      </c>
      <c r="E3164" t="s">
        <v>10</v>
      </c>
      <c r="F3164">
        <v>4</v>
      </c>
      <c r="G3164">
        <v>0</v>
      </c>
      <c r="H3164" t="s">
        <v>14</v>
      </c>
    </row>
    <row r="3165" spans="1:8" x14ac:dyDescent="0.25">
      <c r="A3165" t="s">
        <v>6336</v>
      </c>
      <c r="B3165" t="s">
        <v>6337</v>
      </c>
      <c r="C3165" s="1">
        <v>42664</v>
      </c>
      <c r="E3165" t="s">
        <v>10</v>
      </c>
      <c r="F3165">
        <v>4</v>
      </c>
      <c r="G3165">
        <v>0</v>
      </c>
      <c r="H3165" t="s">
        <v>14</v>
      </c>
    </row>
    <row r="3166" spans="1:8" x14ac:dyDescent="0.25">
      <c r="A3166" t="s">
        <v>6338</v>
      </c>
      <c r="B3166" t="s">
        <v>6339</v>
      </c>
      <c r="C3166" s="1">
        <v>42664</v>
      </c>
      <c r="E3166" t="s">
        <v>10</v>
      </c>
      <c r="F3166">
        <v>4</v>
      </c>
      <c r="G3166">
        <v>0</v>
      </c>
      <c r="H3166" t="s">
        <v>14</v>
      </c>
    </row>
    <row r="3167" spans="1:8" x14ac:dyDescent="0.25">
      <c r="A3167" t="s">
        <v>6340</v>
      </c>
      <c r="B3167" t="s">
        <v>6341</v>
      </c>
      <c r="C3167" s="1">
        <v>42664</v>
      </c>
      <c r="E3167" t="s">
        <v>10</v>
      </c>
      <c r="F3167">
        <v>4</v>
      </c>
      <c r="G3167">
        <v>0</v>
      </c>
      <c r="H3167" t="s">
        <v>14</v>
      </c>
    </row>
    <row r="3168" spans="1:8" x14ac:dyDescent="0.25">
      <c r="A3168" t="s">
        <v>6342</v>
      </c>
      <c r="B3168" t="s">
        <v>6343</v>
      </c>
      <c r="C3168" s="1">
        <v>42663</v>
      </c>
      <c r="E3168" t="s">
        <v>10</v>
      </c>
      <c r="F3168">
        <v>15</v>
      </c>
      <c r="G3168">
        <v>0</v>
      </c>
      <c r="H3168" t="s">
        <v>24</v>
      </c>
    </row>
    <row r="3169" spans="1:8" x14ac:dyDescent="0.25">
      <c r="A3169" t="s">
        <v>6344</v>
      </c>
      <c r="B3169" t="s">
        <v>6345</v>
      </c>
      <c r="C3169" s="1">
        <v>42663</v>
      </c>
      <c r="E3169" t="s">
        <v>10</v>
      </c>
      <c r="F3169">
        <v>15</v>
      </c>
      <c r="G3169">
        <v>0</v>
      </c>
      <c r="H3169" t="s">
        <v>24</v>
      </c>
    </row>
    <row r="3170" spans="1:8" x14ac:dyDescent="0.25">
      <c r="A3170" t="s">
        <v>6346</v>
      </c>
      <c r="B3170" t="s">
        <v>6347</v>
      </c>
      <c r="C3170" s="1">
        <v>42663</v>
      </c>
      <c r="E3170" t="s">
        <v>10</v>
      </c>
      <c r="F3170">
        <v>13</v>
      </c>
      <c r="G3170">
        <v>0</v>
      </c>
      <c r="H3170" t="s">
        <v>24</v>
      </c>
    </row>
    <row r="3171" spans="1:8" x14ac:dyDescent="0.25">
      <c r="A3171" t="s">
        <v>6348</v>
      </c>
      <c r="B3171" t="s">
        <v>6349</v>
      </c>
      <c r="C3171" s="1">
        <v>42663</v>
      </c>
      <c r="E3171" t="s">
        <v>10</v>
      </c>
      <c r="F3171">
        <v>9</v>
      </c>
      <c r="G3171">
        <v>0</v>
      </c>
      <c r="H3171" t="s">
        <v>14</v>
      </c>
    </row>
    <row r="3172" spans="1:8" x14ac:dyDescent="0.25">
      <c r="A3172" t="s">
        <v>6350</v>
      </c>
      <c r="B3172" t="s">
        <v>6351</v>
      </c>
      <c r="C3172" s="1">
        <v>42663</v>
      </c>
      <c r="E3172" t="s">
        <v>10</v>
      </c>
      <c r="F3172">
        <v>9</v>
      </c>
      <c r="G3172">
        <v>0</v>
      </c>
      <c r="H3172" t="s">
        <v>14</v>
      </c>
    </row>
    <row r="3173" spans="1:8" x14ac:dyDescent="0.25">
      <c r="A3173" t="s">
        <v>6352</v>
      </c>
      <c r="B3173" t="s">
        <v>6353</v>
      </c>
      <c r="C3173" s="1">
        <v>42663</v>
      </c>
      <c r="E3173" t="s">
        <v>10</v>
      </c>
      <c r="F3173">
        <v>9</v>
      </c>
      <c r="G3173">
        <v>0</v>
      </c>
      <c r="H3173" t="s">
        <v>14</v>
      </c>
    </row>
    <row r="3174" spans="1:8" x14ac:dyDescent="0.25">
      <c r="A3174" t="s">
        <v>6354</v>
      </c>
      <c r="B3174" t="s">
        <v>6355</v>
      </c>
      <c r="C3174" s="1">
        <v>42663</v>
      </c>
      <c r="E3174" t="s">
        <v>10</v>
      </c>
      <c r="F3174">
        <v>8</v>
      </c>
      <c r="G3174">
        <v>0</v>
      </c>
      <c r="H3174" t="s">
        <v>14</v>
      </c>
    </row>
    <row r="3175" spans="1:8" x14ac:dyDescent="0.25">
      <c r="A3175" t="s">
        <v>6356</v>
      </c>
      <c r="B3175" t="s">
        <v>6357</v>
      </c>
      <c r="C3175" s="1">
        <v>42663</v>
      </c>
      <c r="E3175" t="s">
        <v>10</v>
      </c>
      <c r="F3175">
        <v>10</v>
      </c>
      <c r="G3175">
        <v>0</v>
      </c>
      <c r="H3175" t="s">
        <v>14</v>
      </c>
    </row>
    <row r="3176" spans="1:8" x14ac:dyDescent="0.25">
      <c r="A3176" t="s">
        <v>6358</v>
      </c>
      <c r="B3176" t="s">
        <v>6359</v>
      </c>
      <c r="C3176" s="1">
        <v>42663</v>
      </c>
      <c r="E3176" t="s">
        <v>10</v>
      </c>
      <c r="F3176">
        <v>6</v>
      </c>
      <c r="G3176">
        <v>0</v>
      </c>
      <c r="H3176" t="s">
        <v>14</v>
      </c>
    </row>
    <row r="3177" spans="1:8" x14ac:dyDescent="0.25">
      <c r="A3177" t="s">
        <v>6360</v>
      </c>
      <c r="B3177" t="s">
        <v>6361</v>
      </c>
      <c r="C3177" s="1">
        <v>42663</v>
      </c>
      <c r="E3177" t="s">
        <v>10</v>
      </c>
      <c r="F3177">
        <v>4</v>
      </c>
      <c r="G3177">
        <v>0</v>
      </c>
      <c r="H3177" t="s">
        <v>14</v>
      </c>
    </row>
    <row r="3178" spans="1:8" x14ac:dyDescent="0.25">
      <c r="A3178" t="s">
        <v>6362</v>
      </c>
      <c r="B3178" t="s">
        <v>6363</v>
      </c>
      <c r="C3178" s="1">
        <v>42663</v>
      </c>
      <c r="E3178" t="s">
        <v>10</v>
      </c>
      <c r="F3178">
        <v>1</v>
      </c>
      <c r="G3178">
        <v>0</v>
      </c>
      <c r="H3178" t="s">
        <v>14</v>
      </c>
    </row>
    <row r="3179" spans="1:8" x14ac:dyDescent="0.25">
      <c r="A3179" t="s">
        <v>6364</v>
      </c>
      <c r="B3179" t="s">
        <v>6365</v>
      </c>
      <c r="C3179" s="1">
        <v>42662</v>
      </c>
      <c r="E3179" t="s">
        <v>10</v>
      </c>
      <c r="F3179">
        <v>13</v>
      </c>
      <c r="G3179">
        <v>0</v>
      </c>
      <c r="H3179" t="s">
        <v>24</v>
      </c>
    </row>
    <row r="3180" spans="1:8" x14ac:dyDescent="0.25">
      <c r="A3180" t="s">
        <v>6366</v>
      </c>
      <c r="B3180" t="s">
        <v>6367</v>
      </c>
      <c r="C3180" s="1">
        <v>42662</v>
      </c>
      <c r="E3180" t="s">
        <v>10</v>
      </c>
      <c r="F3180">
        <v>4</v>
      </c>
      <c r="G3180">
        <v>0</v>
      </c>
      <c r="H3180" t="s">
        <v>14</v>
      </c>
    </row>
    <row r="3181" spans="1:8" x14ac:dyDescent="0.25">
      <c r="A3181" t="s">
        <v>6368</v>
      </c>
      <c r="B3181" t="s">
        <v>6369</v>
      </c>
      <c r="C3181" s="1">
        <v>42662</v>
      </c>
      <c r="E3181" t="s">
        <v>10</v>
      </c>
      <c r="F3181">
        <v>4</v>
      </c>
      <c r="G3181">
        <v>0</v>
      </c>
      <c r="H3181" t="s">
        <v>14</v>
      </c>
    </row>
    <row r="3182" spans="1:8" x14ac:dyDescent="0.25">
      <c r="A3182" t="s">
        <v>6370</v>
      </c>
      <c r="B3182" t="s">
        <v>6371</v>
      </c>
      <c r="C3182" s="1">
        <v>42662</v>
      </c>
      <c r="E3182" t="s">
        <v>10</v>
      </c>
      <c r="F3182">
        <v>4</v>
      </c>
      <c r="G3182">
        <v>0</v>
      </c>
      <c r="H3182" t="s">
        <v>14</v>
      </c>
    </row>
    <row r="3183" spans="1:8" x14ac:dyDescent="0.25">
      <c r="A3183" t="s">
        <v>6372</v>
      </c>
      <c r="B3183" t="s">
        <v>6373</v>
      </c>
      <c r="C3183" s="1">
        <v>42662</v>
      </c>
      <c r="E3183" t="s">
        <v>10</v>
      </c>
      <c r="F3183">
        <v>1</v>
      </c>
      <c r="G3183">
        <v>0</v>
      </c>
      <c r="H3183" t="s">
        <v>14</v>
      </c>
    </row>
    <row r="3184" spans="1:8" x14ac:dyDescent="0.25">
      <c r="A3184" t="s">
        <v>6374</v>
      </c>
      <c r="B3184" t="s">
        <v>6375</v>
      </c>
      <c r="C3184" s="1">
        <v>42662</v>
      </c>
      <c r="E3184" t="s">
        <v>74</v>
      </c>
      <c r="G3184">
        <v>0</v>
      </c>
      <c r="H3184" t="s">
        <v>14</v>
      </c>
    </row>
    <row r="3185" spans="1:8" x14ac:dyDescent="0.25">
      <c r="A3185" t="s">
        <v>6376</v>
      </c>
      <c r="B3185" t="s">
        <v>6377</v>
      </c>
      <c r="C3185" s="1">
        <v>42660</v>
      </c>
      <c r="E3185" t="s">
        <v>10</v>
      </c>
      <c r="F3185">
        <v>9</v>
      </c>
      <c r="G3185">
        <v>0</v>
      </c>
      <c r="H3185" t="s">
        <v>24</v>
      </c>
    </row>
    <row r="3186" spans="1:8" x14ac:dyDescent="0.25">
      <c r="A3186" t="s">
        <v>6378</v>
      </c>
      <c r="B3186" t="s">
        <v>6379</v>
      </c>
      <c r="C3186" s="1">
        <v>42660</v>
      </c>
      <c r="E3186" t="s">
        <v>10</v>
      </c>
      <c r="F3186">
        <v>4</v>
      </c>
      <c r="G3186">
        <v>0</v>
      </c>
      <c r="H3186" t="s">
        <v>24</v>
      </c>
    </row>
    <row r="3187" spans="1:8" x14ac:dyDescent="0.25">
      <c r="A3187" t="s">
        <v>6380</v>
      </c>
      <c r="B3187" t="s">
        <v>6381</v>
      </c>
      <c r="C3187" s="1">
        <v>42657</v>
      </c>
      <c r="E3187" t="s">
        <v>10</v>
      </c>
      <c r="F3187">
        <v>1</v>
      </c>
      <c r="G3187">
        <v>0</v>
      </c>
      <c r="H3187" t="s">
        <v>14</v>
      </c>
    </row>
    <row r="3188" spans="1:8" x14ac:dyDescent="0.25">
      <c r="A3188" t="s">
        <v>6382</v>
      </c>
      <c r="B3188" t="s">
        <v>6383</v>
      </c>
      <c r="C3188" s="1">
        <v>42657</v>
      </c>
      <c r="E3188" t="s">
        <v>10</v>
      </c>
      <c r="F3188">
        <v>1</v>
      </c>
      <c r="G3188">
        <v>0</v>
      </c>
      <c r="H3188" t="s">
        <v>14</v>
      </c>
    </row>
    <row r="3189" spans="1:8" x14ac:dyDescent="0.25">
      <c r="A3189" t="s">
        <v>6384</v>
      </c>
      <c r="B3189" t="s">
        <v>6385</v>
      </c>
      <c r="C3189" s="1">
        <v>42655</v>
      </c>
      <c r="E3189" t="s">
        <v>10</v>
      </c>
      <c r="F3189">
        <v>5</v>
      </c>
      <c r="G3189">
        <v>0</v>
      </c>
      <c r="H3189" t="s">
        <v>14</v>
      </c>
    </row>
    <row r="3190" spans="1:8" x14ac:dyDescent="0.25">
      <c r="A3190" t="s">
        <v>6386</v>
      </c>
      <c r="B3190" t="s">
        <v>6387</v>
      </c>
      <c r="C3190" s="1">
        <v>42655</v>
      </c>
      <c r="E3190" t="s">
        <v>10</v>
      </c>
      <c r="F3190">
        <v>6</v>
      </c>
      <c r="G3190">
        <v>0</v>
      </c>
      <c r="H3190" t="s">
        <v>14</v>
      </c>
    </row>
    <row r="3191" spans="1:8" x14ac:dyDescent="0.25">
      <c r="A3191" t="s">
        <v>6388</v>
      </c>
      <c r="B3191" t="s">
        <v>6389</v>
      </c>
      <c r="C3191" s="1">
        <v>42655</v>
      </c>
      <c r="E3191" t="s">
        <v>10</v>
      </c>
      <c r="F3191">
        <v>1</v>
      </c>
      <c r="G3191">
        <v>0</v>
      </c>
      <c r="H3191" t="s">
        <v>14</v>
      </c>
    </row>
    <row r="3192" spans="1:8" x14ac:dyDescent="0.25">
      <c r="A3192" t="s">
        <v>6390</v>
      </c>
      <c r="B3192" t="s">
        <v>6391</v>
      </c>
      <c r="C3192" s="1">
        <v>42648</v>
      </c>
      <c r="E3192" t="s">
        <v>10</v>
      </c>
      <c r="F3192">
        <v>11</v>
      </c>
      <c r="G3192">
        <v>0</v>
      </c>
      <c r="H3192" t="s">
        <v>14</v>
      </c>
    </row>
    <row r="3193" spans="1:8" x14ac:dyDescent="0.25">
      <c r="A3193" t="s">
        <v>6392</v>
      </c>
      <c r="B3193" t="s">
        <v>6393</v>
      </c>
      <c r="C3193" s="1">
        <v>42646</v>
      </c>
      <c r="E3193" t="s">
        <v>10</v>
      </c>
      <c r="F3193">
        <v>12</v>
      </c>
      <c r="G3193">
        <v>0</v>
      </c>
      <c r="H3193" t="s">
        <v>14</v>
      </c>
    </row>
    <row r="3194" spans="1:8" x14ac:dyDescent="0.25">
      <c r="A3194" t="s">
        <v>6394</v>
      </c>
      <c r="B3194" t="s">
        <v>6395</v>
      </c>
      <c r="C3194" s="1">
        <v>42643</v>
      </c>
      <c r="E3194" t="s">
        <v>10</v>
      </c>
      <c r="F3194">
        <v>12</v>
      </c>
      <c r="G3194">
        <v>0</v>
      </c>
      <c r="H3194" t="s">
        <v>14</v>
      </c>
    </row>
    <row r="3195" spans="1:8" x14ac:dyDescent="0.25">
      <c r="A3195" t="s">
        <v>6396</v>
      </c>
      <c r="B3195" t="s">
        <v>6397</v>
      </c>
      <c r="C3195" s="1">
        <v>42640</v>
      </c>
      <c r="E3195" t="s">
        <v>10</v>
      </c>
      <c r="F3195">
        <v>9</v>
      </c>
      <c r="G3195">
        <v>0</v>
      </c>
      <c r="H3195" t="s">
        <v>14</v>
      </c>
    </row>
    <row r="3196" spans="1:8" x14ac:dyDescent="0.25">
      <c r="A3196" t="s">
        <v>6398</v>
      </c>
      <c r="B3196" t="s">
        <v>6399</v>
      </c>
      <c r="C3196" s="1">
        <v>42640</v>
      </c>
      <c r="E3196" t="s">
        <v>77</v>
      </c>
      <c r="G3196">
        <v>0</v>
      </c>
      <c r="H3196" t="s">
        <v>14</v>
      </c>
    </row>
    <row r="3197" spans="1:8" x14ac:dyDescent="0.25">
      <c r="A3197" t="s">
        <v>6400</v>
      </c>
      <c r="B3197" t="s">
        <v>6401</v>
      </c>
      <c r="C3197" s="1">
        <v>42636</v>
      </c>
      <c r="E3197" t="s">
        <v>10</v>
      </c>
      <c r="F3197">
        <v>8</v>
      </c>
      <c r="G3197">
        <v>0</v>
      </c>
      <c r="H3197" t="s">
        <v>14</v>
      </c>
    </row>
    <row r="3198" spans="1:8" x14ac:dyDescent="0.25">
      <c r="A3198" t="s">
        <v>6402</v>
      </c>
      <c r="B3198" t="s">
        <v>6403</v>
      </c>
      <c r="C3198" s="1">
        <v>42636</v>
      </c>
      <c r="E3198" t="s">
        <v>10</v>
      </c>
      <c r="F3198">
        <v>5</v>
      </c>
      <c r="G3198">
        <v>0</v>
      </c>
      <c r="H3198" t="s">
        <v>14</v>
      </c>
    </row>
    <row r="3199" spans="1:8" x14ac:dyDescent="0.25">
      <c r="A3199" t="s">
        <v>6404</v>
      </c>
      <c r="B3199" t="s">
        <v>6405</v>
      </c>
      <c r="C3199" s="1">
        <v>42636</v>
      </c>
      <c r="E3199" t="s">
        <v>10</v>
      </c>
      <c r="F3199">
        <v>4</v>
      </c>
      <c r="G3199">
        <v>0</v>
      </c>
      <c r="H3199" t="s">
        <v>14</v>
      </c>
    </row>
    <row r="3200" spans="1:8" x14ac:dyDescent="0.25">
      <c r="A3200" t="s">
        <v>6406</v>
      </c>
      <c r="B3200" t="s">
        <v>6407</v>
      </c>
      <c r="C3200" s="1">
        <v>42636</v>
      </c>
      <c r="E3200" t="s">
        <v>10</v>
      </c>
      <c r="F3200">
        <v>6</v>
      </c>
      <c r="G3200">
        <v>0</v>
      </c>
      <c r="H3200" t="s">
        <v>14</v>
      </c>
    </row>
    <row r="3201" spans="1:8" x14ac:dyDescent="0.25">
      <c r="A3201" t="s">
        <v>6408</v>
      </c>
      <c r="B3201" t="s">
        <v>6409</v>
      </c>
      <c r="C3201" s="1">
        <v>42636</v>
      </c>
      <c r="E3201" t="s">
        <v>10</v>
      </c>
      <c r="F3201">
        <v>5</v>
      </c>
      <c r="G3201">
        <v>0</v>
      </c>
      <c r="H3201" t="s">
        <v>14</v>
      </c>
    </row>
    <row r="3202" spans="1:8" x14ac:dyDescent="0.25">
      <c r="A3202" t="s">
        <v>6410</v>
      </c>
      <c r="B3202" t="s">
        <v>6411</v>
      </c>
      <c r="C3202" s="1">
        <v>42636</v>
      </c>
      <c r="E3202" t="s">
        <v>10</v>
      </c>
      <c r="F3202">
        <v>1</v>
      </c>
      <c r="G3202">
        <v>0</v>
      </c>
      <c r="H3202" t="s">
        <v>14</v>
      </c>
    </row>
    <row r="3203" spans="1:8" x14ac:dyDescent="0.25">
      <c r="A3203" t="s">
        <v>6412</v>
      </c>
      <c r="B3203" t="s">
        <v>6413</v>
      </c>
      <c r="C3203" s="1">
        <v>42636</v>
      </c>
      <c r="E3203" t="s">
        <v>27</v>
      </c>
      <c r="G3203">
        <v>0</v>
      </c>
      <c r="H3203" t="s">
        <v>14</v>
      </c>
    </row>
    <row r="3204" spans="1:8" x14ac:dyDescent="0.25">
      <c r="A3204" t="s">
        <v>6414</v>
      </c>
      <c r="B3204" t="s">
        <v>6415</v>
      </c>
      <c r="C3204" s="1">
        <v>42636</v>
      </c>
      <c r="E3204" t="s">
        <v>21</v>
      </c>
      <c r="G3204">
        <v>0</v>
      </c>
      <c r="H3204" t="s">
        <v>24</v>
      </c>
    </row>
    <row r="3205" spans="1:8" x14ac:dyDescent="0.25">
      <c r="A3205" t="s">
        <v>6416</v>
      </c>
      <c r="B3205" t="s">
        <v>6417</v>
      </c>
      <c r="C3205" s="1">
        <v>42634</v>
      </c>
      <c r="E3205" t="s">
        <v>10</v>
      </c>
      <c r="F3205">
        <v>6</v>
      </c>
      <c r="G3205">
        <v>0</v>
      </c>
      <c r="H3205" t="s">
        <v>14</v>
      </c>
    </row>
    <row r="3206" spans="1:8" x14ac:dyDescent="0.25">
      <c r="A3206" t="s">
        <v>6418</v>
      </c>
      <c r="B3206" t="s">
        <v>6419</v>
      </c>
      <c r="C3206" s="1">
        <v>42634</v>
      </c>
      <c r="E3206" t="s">
        <v>10</v>
      </c>
      <c r="F3206">
        <v>6</v>
      </c>
      <c r="G3206">
        <v>0</v>
      </c>
      <c r="H3206" t="s">
        <v>14</v>
      </c>
    </row>
    <row r="3207" spans="1:8" x14ac:dyDescent="0.25">
      <c r="A3207" t="s">
        <v>6420</v>
      </c>
      <c r="B3207" t="s">
        <v>6421</v>
      </c>
      <c r="C3207" s="1">
        <v>42634</v>
      </c>
      <c r="E3207" t="s">
        <v>27</v>
      </c>
      <c r="G3207">
        <v>0</v>
      </c>
      <c r="H3207" t="s">
        <v>24</v>
      </c>
    </row>
    <row r="3208" spans="1:8" x14ac:dyDescent="0.25">
      <c r="A3208" t="s">
        <v>6422</v>
      </c>
      <c r="B3208" t="s">
        <v>6423</v>
      </c>
      <c r="C3208" s="1">
        <v>42632</v>
      </c>
      <c r="E3208" t="s">
        <v>27</v>
      </c>
      <c r="F3208">
        <v>9</v>
      </c>
      <c r="G3208">
        <v>0</v>
      </c>
      <c r="H3208" t="s">
        <v>24</v>
      </c>
    </row>
    <row r="3209" spans="1:8" x14ac:dyDescent="0.25">
      <c r="A3209" t="s">
        <v>6424</v>
      </c>
      <c r="B3209" t="s">
        <v>6425</v>
      </c>
      <c r="C3209" s="1">
        <v>42632</v>
      </c>
      <c r="E3209" t="s">
        <v>27</v>
      </c>
      <c r="G3209">
        <v>0</v>
      </c>
      <c r="H3209" t="s">
        <v>24</v>
      </c>
    </row>
    <row r="3210" spans="1:8" x14ac:dyDescent="0.25">
      <c r="A3210" t="s">
        <v>6426</v>
      </c>
      <c r="B3210" t="s">
        <v>6427</v>
      </c>
      <c r="C3210" s="1">
        <v>42629</v>
      </c>
      <c r="E3210" t="s">
        <v>10</v>
      </c>
      <c r="F3210">
        <v>9</v>
      </c>
      <c r="G3210">
        <v>0</v>
      </c>
      <c r="H3210" t="s">
        <v>14</v>
      </c>
    </row>
    <row r="3211" spans="1:8" x14ac:dyDescent="0.25">
      <c r="A3211" t="s">
        <v>6428</v>
      </c>
      <c r="B3211" t="s">
        <v>6429</v>
      </c>
      <c r="C3211" s="1">
        <v>42629</v>
      </c>
      <c r="E3211" t="s">
        <v>10</v>
      </c>
      <c r="F3211">
        <v>2</v>
      </c>
      <c r="G3211">
        <v>0</v>
      </c>
      <c r="H3211" t="s">
        <v>14</v>
      </c>
    </row>
    <row r="3212" spans="1:8" x14ac:dyDescent="0.25">
      <c r="A3212" t="s">
        <v>6430</v>
      </c>
      <c r="B3212" t="s">
        <v>6431</v>
      </c>
      <c r="C3212" s="1">
        <v>42627</v>
      </c>
      <c r="E3212" t="s">
        <v>10</v>
      </c>
      <c r="F3212">
        <v>15</v>
      </c>
      <c r="G3212">
        <v>0</v>
      </c>
      <c r="H3212" t="s">
        <v>14</v>
      </c>
    </row>
    <row r="3213" spans="1:8" x14ac:dyDescent="0.25">
      <c r="A3213" t="s">
        <v>6432</v>
      </c>
      <c r="B3213" t="s">
        <v>6433</v>
      </c>
      <c r="C3213" s="1">
        <v>42627</v>
      </c>
      <c r="E3213" t="s">
        <v>10</v>
      </c>
      <c r="F3213">
        <v>4</v>
      </c>
      <c r="G3213">
        <v>0</v>
      </c>
      <c r="H3213" t="s">
        <v>14</v>
      </c>
    </row>
    <row r="3214" spans="1:8" x14ac:dyDescent="0.25">
      <c r="A3214" t="s">
        <v>6434</v>
      </c>
      <c r="B3214" t="s">
        <v>6435</v>
      </c>
      <c r="C3214" s="1">
        <v>42627</v>
      </c>
      <c r="E3214" t="s">
        <v>10</v>
      </c>
      <c r="F3214">
        <v>4</v>
      </c>
      <c r="G3214">
        <v>0</v>
      </c>
      <c r="H3214" t="s">
        <v>24</v>
      </c>
    </row>
    <row r="3215" spans="1:8" x14ac:dyDescent="0.25">
      <c r="A3215" t="s">
        <v>6436</v>
      </c>
      <c r="B3215" t="s">
        <v>6437</v>
      </c>
      <c r="C3215" s="1">
        <v>42627</v>
      </c>
      <c r="E3215" t="s">
        <v>10</v>
      </c>
      <c r="F3215">
        <v>12</v>
      </c>
      <c r="G3215">
        <v>0</v>
      </c>
      <c r="H3215" t="s">
        <v>14</v>
      </c>
    </row>
    <row r="3216" spans="1:8" x14ac:dyDescent="0.25">
      <c r="A3216" t="s">
        <v>6438</v>
      </c>
      <c r="B3216" t="s">
        <v>6439</v>
      </c>
      <c r="C3216" s="1">
        <v>42621</v>
      </c>
      <c r="E3216" t="s">
        <v>10</v>
      </c>
      <c r="F3216">
        <v>9</v>
      </c>
      <c r="G3216">
        <v>0</v>
      </c>
      <c r="H3216" t="s">
        <v>14</v>
      </c>
    </row>
    <row r="3217" spans="1:8" x14ac:dyDescent="0.25">
      <c r="A3217" t="s">
        <v>6440</v>
      </c>
      <c r="B3217" t="s">
        <v>6441</v>
      </c>
      <c r="C3217" s="1">
        <v>42621</v>
      </c>
      <c r="E3217" t="s">
        <v>27</v>
      </c>
      <c r="G3217">
        <v>0</v>
      </c>
      <c r="H3217" t="s">
        <v>24</v>
      </c>
    </row>
    <row r="3218" spans="1:8" x14ac:dyDescent="0.25">
      <c r="A3218" t="s">
        <v>6442</v>
      </c>
      <c r="B3218" t="s">
        <v>6443</v>
      </c>
      <c r="C3218" s="1">
        <v>42620</v>
      </c>
      <c r="E3218" t="s">
        <v>10</v>
      </c>
      <c r="F3218">
        <v>8</v>
      </c>
      <c r="G3218">
        <v>0</v>
      </c>
      <c r="H3218" t="s">
        <v>14</v>
      </c>
    </row>
    <row r="3219" spans="1:8" x14ac:dyDescent="0.25">
      <c r="A3219" t="s">
        <v>6444</v>
      </c>
      <c r="B3219" t="s">
        <v>6445</v>
      </c>
      <c r="C3219" s="1">
        <v>42620</v>
      </c>
      <c r="E3219" t="s">
        <v>10</v>
      </c>
      <c r="F3219">
        <v>4</v>
      </c>
      <c r="G3219">
        <v>0</v>
      </c>
      <c r="H3219" t="s">
        <v>14</v>
      </c>
    </row>
    <row r="3220" spans="1:8" x14ac:dyDescent="0.25">
      <c r="A3220" t="s">
        <v>6446</v>
      </c>
      <c r="B3220" t="s">
        <v>6447</v>
      </c>
      <c r="C3220" s="1">
        <v>42620</v>
      </c>
      <c r="E3220" t="s">
        <v>10</v>
      </c>
      <c r="F3220">
        <v>4</v>
      </c>
      <c r="G3220">
        <v>0</v>
      </c>
      <c r="H3220" t="s">
        <v>14</v>
      </c>
    </row>
    <row r="3221" spans="1:8" x14ac:dyDescent="0.25">
      <c r="A3221" t="s">
        <v>6448</v>
      </c>
      <c r="B3221" t="s">
        <v>6449</v>
      </c>
      <c r="C3221" s="1">
        <v>42620</v>
      </c>
      <c r="E3221" t="s">
        <v>10</v>
      </c>
      <c r="F3221">
        <v>1</v>
      </c>
      <c r="G3221">
        <v>0</v>
      </c>
      <c r="H3221" t="s">
        <v>14</v>
      </c>
    </row>
    <row r="3222" spans="1:8" x14ac:dyDescent="0.25">
      <c r="A3222" t="s">
        <v>6450</v>
      </c>
      <c r="B3222" t="s">
        <v>6451</v>
      </c>
      <c r="C3222" s="1">
        <v>42620</v>
      </c>
      <c r="E3222" t="s">
        <v>10</v>
      </c>
      <c r="F3222">
        <v>1</v>
      </c>
      <c r="G3222">
        <v>0</v>
      </c>
      <c r="H3222" t="s">
        <v>14</v>
      </c>
    </row>
    <row r="3223" spans="1:8" x14ac:dyDescent="0.25">
      <c r="A3223" t="s">
        <v>6452</v>
      </c>
      <c r="B3223" t="s">
        <v>6453</v>
      </c>
      <c r="C3223" s="1">
        <v>42620</v>
      </c>
      <c r="E3223" t="s">
        <v>10</v>
      </c>
      <c r="F3223">
        <v>1</v>
      </c>
      <c r="G3223">
        <v>0</v>
      </c>
      <c r="H3223" t="s">
        <v>14</v>
      </c>
    </row>
    <row r="3224" spans="1:8" x14ac:dyDescent="0.25">
      <c r="A3224" t="s">
        <v>6454</v>
      </c>
      <c r="B3224" t="s">
        <v>6455</v>
      </c>
      <c r="C3224" s="1">
        <v>42619</v>
      </c>
      <c r="E3224" t="s">
        <v>10</v>
      </c>
      <c r="F3224">
        <v>3</v>
      </c>
      <c r="G3224">
        <v>0</v>
      </c>
      <c r="H3224" t="s">
        <v>24</v>
      </c>
    </row>
    <row r="3225" spans="1:8" x14ac:dyDescent="0.25">
      <c r="A3225" t="s">
        <v>6456</v>
      </c>
      <c r="B3225" t="s">
        <v>6457</v>
      </c>
      <c r="C3225" s="1">
        <v>42619</v>
      </c>
      <c r="E3225" t="s">
        <v>10</v>
      </c>
      <c r="F3225">
        <v>15</v>
      </c>
      <c r="G3225">
        <v>0</v>
      </c>
      <c r="H3225" t="s">
        <v>24</v>
      </c>
    </row>
    <row r="3226" spans="1:8" x14ac:dyDescent="0.25">
      <c r="A3226" t="s">
        <v>6458</v>
      </c>
      <c r="B3226" t="s">
        <v>6459</v>
      </c>
      <c r="C3226" s="1">
        <v>42619</v>
      </c>
      <c r="E3226" t="s">
        <v>10</v>
      </c>
      <c r="F3226">
        <v>15</v>
      </c>
      <c r="G3226">
        <v>0</v>
      </c>
      <c r="H3226" t="s">
        <v>24</v>
      </c>
    </row>
    <row r="3227" spans="1:8" x14ac:dyDescent="0.25">
      <c r="A3227" t="s">
        <v>6460</v>
      </c>
      <c r="B3227" t="s">
        <v>6461</v>
      </c>
      <c r="C3227" s="1">
        <v>42619</v>
      </c>
      <c r="E3227" t="s">
        <v>10</v>
      </c>
      <c r="F3227">
        <v>7</v>
      </c>
      <c r="G3227">
        <v>0</v>
      </c>
      <c r="H3227" t="s">
        <v>14</v>
      </c>
    </row>
    <row r="3228" spans="1:8" x14ac:dyDescent="0.25">
      <c r="A3228" t="s">
        <v>6462</v>
      </c>
      <c r="B3228" t="s">
        <v>6463</v>
      </c>
      <c r="C3228" s="1">
        <v>42619</v>
      </c>
      <c r="E3228" t="s">
        <v>10</v>
      </c>
      <c r="F3228">
        <v>9</v>
      </c>
      <c r="G3228">
        <v>0</v>
      </c>
      <c r="H3228" t="s">
        <v>14</v>
      </c>
    </row>
    <row r="3229" spans="1:8" x14ac:dyDescent="0.25">
      <c r="A3229" t="s">
        <v>6464</v>
      </c>
      <c r="B3229" t="s">
        <v>6465</v>
      </c>
      <c r="C3229" s="1">
        <v>42619</v>
      </c>
      <c r="E3229" t="s">
        <v>10</v>
      </c>
      <c r="F3229">
        <v>9</v>
      </c>
      <c r="G3229">
        <v>0</v>
      </c>
      <c r="H3229" t="s">
        <v>14</v>
      </c>
    </row>
    <row r="3230" spans="1:8" x14ac:dyDescent="0.25">
      <c r="A3230" t="s">
        <v>6466</v>
      </c>
      <c r="B3230" t="s">
        <v>6467</v>
      </c>
      <c r="C3230" s="1">
        <v>42619</v>
      </c>
      <c r="E3230" t="s">
        <v>10</v>
      </c>
      <c r="F3230">
        <v>9</v>
      </c>
      <c r="G3230">
        <v>0</v>
      </c>
      <c r="H3230" t="s">
        <v>14</v>
      </c>
    </row>
    <row r="3231" spans="1:8" x14ac:dyDescent="0.25">
      <c r="A3231" t="s">
        <v>6468</v>
      </c>
      <c r="B3231" t="s">
        <v>6469</v>
      </c>
      <c r="C3231" s="1">
        <v>42619</v>
      </c>
      <c r="E3231" t="s">
        <v>10</v>
      </c>
      <c r="F3231">
        <v>9</v>
      </c>
      <c r="G3231">
        <v>0</v>
      </c>
      <c r="H3231" t="s">
        <v>14</v>
      </c>
    </row>
    <row r="3232" spans="1:8" x14ac:dyDescent="0.25">
      <c r="A3232" t="s">
        <v>6470</v>
      </c>
      <c r="B3232" t="s">
        <v>6471</v>
      </c>
      <c r="C3232" s="1">
        <v>42619</v>
      </c>
      <c r="E3232" t="s">
        <v>10</v>
      </c>
      <c r="F3232">
        <v>5</v>
      </c>
      <c r="G3232">
        <v>0</v>
      </c>
      <c r="H3232" t="s">
        <v>24</v>
      </c>
    </row>
    <row r="3233" spans="1:8" x14ac:dyDescent="0.25">
      <c r="A3233" t="s">
        <v>6472</v>
      </c>
      <c r="B3233" t="s">
        <v>6473</v>
      </c>
      <c r="C3233" s="1">
        <v>42619</v>
      </c>
      <c r="E3233" t="s">
        <v>10</v>
      </c>
      <c r="F3233">
        <v>4</v>
      </c>
      <c r="G3233">
        <v>0</v>
      </c>
      <c r="H3233" t="s">
        <v>14</v>
      </c>
    </row>
    <row r="3234" spans="1:8" x14ac:dyDescent="0.25">
      <c r="A3234" t="s">
        <v>6474</v>
      </c>
      <c r="B3234" t="s">
        <v>6475</v>
      </c>
      <c r="C3234" s="1">
        <v>42619</v>
      </c>
      <c r="E3234" t="s">
        <v>10</v>
      </c>
      <c r="F3234">
        <v>6</v>
      </c>
      <c r="G3234">
        <v>0</v>
      </c>
      <c r="H3234" t="s">
        <v>14</v>
      </c>
    </row>
    <row r="3235" spans="1:8" x14ac:dyDescent="0.25">
      <c r="A3235" t="s">
        <v>6476</v>
      </c>
      <c r="B3235" t="s">
        <v>6477</v>
      </c>
      <c r="C3235" s="1">
        <v>42619</v>
      </c>
      <c r="E3235" t="s">
        <v>10</v>
      </c>
      <c r="F3235">
        <v>4</v>
      </c>
      <c r="G3235">
        <v>0</v>
      </c>
      <c r="H3235" t="s">
        <v>14</v>
      </c>
    </row>
    <row r="3236" spans="1:8" x14ac:dyDescent="0.25">
      <c r="A3236" t="s">
        <v>6478</v>
      </c>
      <c r="B3236" t="s">
        <v>6479</v>
      </c>
      <c r="C3236" s="1">
        <v>42619</v>
      </c>
      <c r="E3236" t="s">
        <v>10</v>
      </c>
      <c r="F3236">
        <v>12</v>
      </c>
      <c r="G3236">
        <v>0</v>
      </c>
      <c r="H3236" t="s">
        <v>14</v>
      </c>
    </row>
    <row r="3237" spans="1:8" x14ac:dyDescent="0.25">
      <c r="A3237" t="s">
        <v>6480</v>
      </c>
      <c r="B3237" t="s">
        <v>6481</v>
      </c>
      <c r="C3237" s="1">
        <v>42619</v>
      </c>
      <c r="E3237" t="s">
        <v>10</v>
      </c>
      <c r="F3237">
        <v>12</v>
      </c>
      <c r="G3237">
        <v>0</v>
      </c>
      <c r="H3237" t="s">
        <v>14</v>
      </c>
    </row>
    <row r="3238" spans="1:8" x14ac:dyDescent="0.25">
      <c r="A3238" t="s">
        <v>6482</v>
      </c>
      <c r="B3238" t="s">
        <v>6483</v>
      </c>
      <c r="C3238" s="1">
        <v>42619</v>
      </c>
      <c r="E3238" t="s">
        <v>10</v>
      </c>
      <c r="F3238">
        <v>4</v>
      </c>
      <c r="G3238">
        <v>0</v>
      </c>
      <c r="H3238" t="s">
        <v>14</v>
      </c>
    </row>
    <row r="3239" spans="1:8" x14ac:dyDescent="0.25">
      <c r="A3239" t="s">
        <v>6484</v>
      </c>
      <c r="B3239" t="s">
        <v>6485</v>
      </c>
      <c r="C3239" s="1">
        <v>42619</v>
      </c>
      <c r="E3239" t="s">
        <v>10</v>
      </c>
      <c r="F3239">
        <v>4</v>
      </c>
      <c r="G3239">
        <v>0</v>
      </c>
      <c r="H3239" t="s">
        <v>14</v>
      </c>
    </row>
    <row r="3240" spans="1:8" x14ac:dyDescent="0.25">
      <c r="A3240" t="s">
        <v>6486</v>
      </c>
      <c r="B3240" t="s">
        <v>6487</v>
      </c>
      <c r="C3240" s="1">
        <v>42619</v>
      </c>
      <c r="E3240" t="s">
        <v>10</v>
      </c>
      <c r="F3240">
        <v>4</v>
      </c>
      <c r="G3240">
        <v>0</v>
      </c>
      <c r="H3240" t="s">
        <v>14</v>
      </c>
    </row>
    <row r="3241" spans="1:8" x14ac:dyDescent="0.25">
      <c r="A3241" t="s">
        <v>6488</v>
      </c>
      <c r="B3241" t="s">
        <v>6489</v>
      </c>
      <c r="C3241" s="1">
        <v>42619</v>
      </c>
      <c r="E3241" t="s">
        <v>27</v>
      </c>
      <c r="G3241">
        <v>0</v>
      </c>
      <c r="H3241" t="s">
        <v>14</v>
      </c>
    </row>
    <row r="3242" spans="1:8" x14ac:dyDescent="0.25">
      <c r="A3242" t="s">
        <v>6490</v>
      </c>
      <c r="B3242" t="s">
        <v>6491</v>
      </c>
      <c r="C3242" s="1">
        <v>42612</v>
      </c>
      <c r="E3242" t="s">
        <v>10</v>
      </c>
      <c r="F3242">
        <v>9</v>
      </c>
      <c r="G3242">
        <v>0</v>
      </c>
      <c r="H3242" t="s">
        <v>14</v>
      </c>
    </row>
    <row r="3243" spans="1:8" x14ac:dyDescent="0.25">
      <c r="A3243" t="s">
        <v>6492</v>
      </c>
      <c r="B3243" t="s">
        <v>6493</v>
      </c>
      <c r="C3243" s="1">
        <v>42612</v>
      </c>
      <c r="E3243" t="s">
        <v>10</v>
      </c>
      <c r="F3243">
        <v>4</v>
      </c>
      <c r="G3243">
        <v>0</v>
      </c>
      <c r="H3243" t="s">
        <v>14</v>
      </c>
    </row>
    <row r="3244" spans="1:8" x14ac:dyDescent="0.25">
      <c r="A3244" t="s">
        <v>6494</v>
      </c>
      <c r="B3244" t="s">
        <v>6495</v>
      </c>
      <c r="C3244" s="1">
        <v>42612</v>
      </c>
      <c r="E3244" t="s">
        <v>10</v>
      </c>
      <c r="F3244">
        <v>4</v>
      </c>
      <c r="G3244">
        <v>0</v>
      </c>
      <c r="H3244" t="s">
        <v>14</v>
      </c>
    </row>
    <row r="3245" spans="1:8" x14ac:dyDescent="0.25">
      <c r="A3245" t="s">
        <v>6496</v>
      </c>
      <c r="B3245" t="s">
        <v>6497</v>
      </c>
      <c r="C3245" s="1">
        <v>42612</v>
      </c>
      <c r="E3245" t="s">
        <v>10</v>
      </c>
      <c r="F3245">
        <v>4</v>
      </c>
      <c r="G3245">
        <v>0</v>
      </c>
      <c r="H3245" t="s">
        <v>14</v>
      </c>
    </row>
    <row r="3246" spans="1:8" x14ac:dyDescent="0.25">
      <c r="A3246" t="s">
        <v>6498</v>
      </c>
      <c r="B3246" t="s">
        <v>6499</v>
      </c>
      <c r="C3246" s="1">
        <v>42611</v>
      </c>
      <c r="E3246" t="s">
        <v>10</v>
      </c>
      <c r="F3246">
        <v>9</v>
      </c>
      <c r="G3246">
        <v>0</v>
      </c>
      <c r="H3246" t="s">
        <v>14</v>
      </c>
    </row>
    <row r="3247" spans="1:8" x14ac:dyDescent="0.25">
      <c r="A3247" t="s">
        <v>6500</v>
      </c>
      <c r="B3247" t="s">
        <v>6501</v>
      </c>
      <c r="C3247" s="1">
        <v>42608</v>
      </c>
      <c r="E3247" t="s">
        <v>10</v>
      </c>
      <c r="F3247">
        <v>14</v>
      </c>
      <c r="G3247">
        <v>0</v>
      </c>
      <c r="H3247" t="s">
        <v>14</v>
      </c>
    </row>
    <row r="3248" spans="1:8" x14ac:dyDescent="0.25">
      <c r="A3248" t="s">
        <v>6502</v>
      </c>
      <c r="B3248" t="s">
        <v>6503</v>
      </c>
      <c r="C3248" s="1">
        <v>42608</v>
      </c>
      <c r="E3248" t="s">
        <v>10</v>
      </c>
      <c r="F3248">
        <v>14</v>
      </c>
      <c r="G3248">
        <v>1</v>
      </c>
      <c r="H3248" t="s">
        <v>11</v>
      </c>
    </row>
    <row r="3249" spans="1:8" x14ac:dyDescent="0.25">
      <c r="A3249" t="s">
        <v>6504</v>
      </c>
      <c r="B3249" t="s">
        <v>6505</v>
      </c>
      <c r="C3249" s="1">
        <v>42608</v>
      </c>
      <c r="E3249" t="s">
        <v>10</v>
      </c>
      <c r="F3249">
        <v>9</v>
      </c>
      <c r="G3249">
        <v>0</v>
      </c>
      <c r="H3249" t="s">
        <v>14</v>
      </c>
    </row>
    <row r="3250" spans="1:8" x14ac:dyDescent="0.25">
      <c r="A3250" t="s">
        <v>6506</v>
      </c>
      <c r="B3250" t="s">
        <v>6507</v>
      </c>
      <c r="C3250" s="1">
        <v>42608</v>
      </c>
      <c r="E3250" t="s">
        <v>10</v>
      </c>
      <c r="F3250">
        <v>9</v>
      </c>
      <c r="G3250">
        <v>0</v>
      </c>
      <c r="H3250" t="s">
        <v>14</v>
      </c>
    </row>
    <row r="3251" spans="1:8" x14ac:dyDescent="0.25">
      <c r="A3251" t="s">
        <v>6508</v>
      </c>
      <c r="B3251" t="s">
        <v>6509</v>
      </c>
      <c r="C3251" s="1">
        <v>42608</v>
      </c>
      <c r="E3251" t="s">
        <v>10</v>
      </c>
      <c r="F3251">
        <v>2</v>
      </c>
      <c r="G3251">
        <v>0</v>
      </c>
      <c r="H3251" t="s">
        <v>14</v>
      </c>
    </row>
    <row r="3252" spans="1:8" x14ac:dyDescent="0.25">
      <c r="A3252" t="s">
        <v>6510</v>
      </c>
      <c r="B3252" t="s">
        <v>6511</v>
      </c>
      <c r="C3252" s="1">
        <v>42608</v>
      </c>
      <c r="E3252" t="s">
        <v>10</v>
      </c>
      <c r="F3252">
        <v>6</v>
      </c>
      <c r="G3252">
        <v>0</v>
      </c>
      <c r="H3252" t="s">
        <v>14</v>
      </c>
    </row>
    <row r="3253" spans="1:8" x14ac:dyDescent="0.25">
      <c r="A3253" t="s">
        <v>6512</v>
      </c>
      <c r="B3253" t="s">
        <v>6513</v>
      </c>
      <c r="C3253" s="1">
        <v>42608</v>
      </c>
      <c r="E3253" t="s">
        <v>77</v>
      </c>
      <c r="G3253">
        <v>0</v>
      </c>
      <c r="H3253" t="s">
        <v>14</v>
      </c>
    </row>
    <row r="3254" spans="1:8" x14ac:dyDescent="0.25">
      <c r="A3254" t="s">
        <v>6514</v>
      </c>
      <c r="B3254" t="s">
        <v>6515</v>
      </c>
      <c r="C3254" s="1">
        <v>42607</v>
      </c>
      <c r="E3254" t="s">
        <v>10</v>
      </c>
      <c r="F3254">
        <v>9</v>
      </c>
      <c r="G3254">
        <v>0</v>
      </c>
      <c r="H3254" t="s">
        <v>24</v>
      </c>
    </row>
    <row r="3255" spans="1:8" x14ac:dyDescent="0.25">
      <c r="A3255" t="s">
        <v>6516</v>
      </c>
      <c r="B3255" t="s">
        <v>6517</v>
      </c>
      <c r="C3255" s="1">
        <v>42607</v>
      </c>
      <c r="E3255" t="s">
        <v>10</v>
      </c>
      <c r="F3255">
        <v>5</v>
      </c>
      <c r="G3255">
        <v>0</v>
      </c>
      <c r="H3255" t="s">
        <v>24</v>
      </c>
    </row>
    <row r="3256" spans="1:8" x14ac:dyDescent="0.25">
      <c r="A3256" t="s">
        <v>6518</v>
      </c>
      <c r="B3256" t="s">
        <v>6519</v>
      </c>
      <c r="C3256" s="1">
        <v>42607</v>
      </c>
      <c r="E3256" t="s">
        <v>10</v>
      </c>
      <c r="F3256">
        <v>5</v>
      </c>
      <c r="G3256">
        <v>0</v>
      </c>
      <c r="H3256" t="s">
        <v>24</v>
      </c>
    </row>
    <row r="3257" spans="1:8" x14ac:dyDescent="0.25">
      <c r="A3257" t="s">
        <v>6520</v>
      </c>
      <c r="B3257" t="s">
        <v>6521</v>
      </c>
      <c r="C3257" s="1">
        <v>42607</v>
      </c>
      <c r="E3257" t="s">
        <v>10</v>
      </c>
      <c r="F3257">
        <v>6</v>
      </c>
      <c r="G3257">
        <v>0</v>
      </c>
      <c r="H3257" t="s">
        <v>14</v>
      </c>
    </row>
    <row r="3258" spans="1:8" x14ac:dyDescent="0.25">
      <c r="A3258" t="s">
        <v>6522</v>
      </c>
      <c r="B3258" t="s">
        <v>6523</v>
      </c>
      <c r="C3258" s="1">
        <v>42607</v>
      </c>
      <c r="E3258" t="s">
        <v>10</v>
      </c>
      <c r="F3258">
        <v>4</v>
      </c>
      <c r="G3258">
        <v>0</v>
      </c>
      <c r="H3258" t="s">
        <v>14</v>
      </c>
    </row>
    <row r="3259" spans="1:8" x14ac:dyDescent="0.25">
      <c r="A3259" t="s">
        <v>6524</v>
      </c>
      <c r="B3259" t="s">
        <v>6525</v>
      </c>
      <c r="C3259" s="1">
        <v>42607</v>
      </c>
      <c r="E3259" t="s">
        <v>10</v>
      </c>
      <c r="F3259">
        <v>4</v>
      </c>
      <c r="G3259">
        <v>0</v>
      </c>
      <c r="H3259" t="s">
        <v>24</v>
      </c>
    </row>
    <row r="3260" spans="1:8" x14ac:dyDescent="0.25">
      <c r="A3260" t="s">
        <v>6526</v>
      </c>
      <c r="B3260" t="s">
        <v>6527</v>
      </c>
      <c r="C3260" s="1">
        <v>42607</v>
      </c>
      <c r="E3260" t="s">
        <v>10</v>
      </c>
      <c r="F3260">
        <v>4</v>
      </c>
      <c r="G3260">
        <v>0</v>
      </c>
      <c r="H3260" t="s">
        <v>24</v>
      </c>
    </row>
    <row r="3261" spans="1:8" x14ac:dyDescent="0.25">
      <c r="A3261" t="s">
        <v>6528</v>
      </c>
      <c r="B3261" t="s">
        <v>6529</v>
      </c>
      <c r="C3261" s="1">
        <v>42607</v>
      </c>
      <c r="E3261" t="s">
        <v>10</v>
      </c>
      <c r="F3261">
        <v>4</v>
      </c>
      <c r="G3261">
        <v>0</v>
      </c>
      <c r="H3261" t="s">
        <v>14</v>
      </c>
    </row>
    <row r="3262" spans="1:8" x14ac:dyDescent="0.25">
      <c r="A3262" t="s">
        <v>6530</v>
      </c>
      <c r="B3262" t="s">
        <v>6531</v>
      </c>
      <c r="C3262" s="1">
        <v>42607</v>
      </c>
      <c r="E3262" t="s">
        <v>10</v>
      </c>
      <c r="F3262">
        <v>4</v>
      </c>
      <c r="G3262">
        <v>0</v>
      </c>
      <c r="H3262" t="s">
        <v>14</v>
      </c>
    </row>
    <row r="3263" spans="1:8" x14ac:dyDescent="0.25">
      <c r="A3263" t="s">
        <v>6532</v>
      </c>
      <c r="B3263" t="s">
        <v>6533</v>
      </c>
      <c r="C3263" s="1">
        <v>42607</v>
      </c>
      <c r="E3263" t="s">
        <v>10</v>
      </c>
      <c r="F3263">
        <v>4</v>
      </c>
      <c r="G3263">
        <v>0</v>
      </c>
      <c r="H3263" t="s">
        <v>14</v>
      </c>
    </row>
    <row r="3264" spans="1:8" x14ac:dyDescent="0.25">
      <c r="A3264" t="s">
        <v>6534</v>
      </c>
      <c r="B3264" t="s">
        <v>6535</v>
      </c>
      <c r="C3264" s="1">
        <v>42607</v>
      </c>
      <c r="E3264" t="s">
        <v>10</v>
      </c>
      <c r="F3264">
        <v>4</v>
      </c>
      <c r="G3264">
        <v>0</v>
      </c>
      <c r="H3264" t="s">
        <v>14</v>
      </c>
    </row>
    <row r="3265" spans="1:8" x14ac:dyDescent="0.25">
      <c r="A3265" t="s">
        <v>6536</v>
      </c>
      <c r="B3265" t="s">
        <v>6537</v>
      </c>
      <c r="C3265" s="1">
        <v>42607</v>
      </c>
      <c r="E3265" t="s">
        <v>27</v>
      </c>
      <c r="G3265">
        <v>0</v>
      </c>
      <c r="H3265" t="s">
        <v>14</v>
      </c>
    </row>
    <row r="3266" spans="1:8" x14ac:dyDescent="0.25">
      <c r="A3266" t="s">
        <v>6538</v>
      </c>
      <c r="B3266" t="s">
        <v>6539</v>
      </c>
      <c r="C3266" s="1">
        <v>42607</v>
      </c>
      <c r="E3266" t="s">
        <v>27</v>
      </c>
      <c r="G3266">
        <v>0</v>
      </c>
      <c r="H3266" t="s">
        <v>24</v>
      </c>
    </row>
    <row r="3267" spans="1:8" x14ac:dyDescent="0.25">
      <c r="A3267" t="s">
        <v>6540</v>
      </c>
      <c r="B3267" t="s">
        <v>6541</v>
      </c>
      <c r="C3267" s="1">
        <v>42606</v>
      </c>
      <c r="E3267" t="s">
        <v>10</v>
      </c>
      <c r="F3267">
        <v>1</v>
      </c>
      <c r="G3267">
        <v>0</v>
      </c>
      <c r="H3267" t="s">
        <v>14</v>
      </c>
    </row>
    <row r="3268" spans="1:8" x14ac:dyDescent="0.25">
      <c r="A3268" t="s">
        <v>6542</v>
      </c>
      <c r="B3268" t="s">
        <v>6543</v>
      </c>
      <c r="C3268" s="1">
        <v>42601</v>
      </c>
      <c r="E3268" t="s">
        <v>10</v>
      </c>
      <c r="F3268">
        <v>12</v>
      </c>
      <c r="G3268">
        <v>0</v>
      </c>
      <c r="H3268" t="s">
        <v>14</v>
      </c>
    </row>
    <row r="3269" spans="1:8" x14ac:dyDescent="0.25">
      <c r="A3269" t="s">
        <v>6544</v>
      </c>
      <c r="B3269" t="s">
        <v>6545</v>
      </c>
      <c r="C3269" s="1">
        <v>42601</v>
      </c>
      <c r="E3269" t="s">
        <v>10</v>
      </c>
      <c r="F3269">
        <v>12</v>
      </c>
      <c r="G3269">
        <v>0</v>
      </c>
      <c r="H3269" t="s">
        <v>14</v>
      </c>
    </row>
    <row r="3270" spans="1:8" x14ac:dyDescent="0.25">
      <c r="A3270" t="s">
        <v>6546</v>
      </c>
      <c r="B3270" t="s">
        <v>6547</v>
      </c>
      <c r="C3270" s="1">
        <v>42601</v>
      </c>
      <c r="E3270" t="s">
        <v>10</v>
      </c>
      <c r="F3270">
        <v>12</v>
      </c>
      <c r="G3270">
        <v>0</v>
      </c>
      <c r="H3270" t="s">
        <v>14</v>
      </c>
    </row>
    <row r="3271" spans="1:8" x14ac:dyDescent="0.25">
      <c r="A3271" t="s">
        <v>6548</v>
      </c>
      <c r="B3271" t="s">
        <v>6549</v>
      </c>
      <c r="C3271" s="1">
        <v>42601</v>
      </c>
      <c r="E3271" t="s">
        <v>10</v>
      </c>
      <c r="F3271">
        <v>12</v>
      </c>
      <c r="G3271">
        <v>0</v>
      </c>
      <c r="H3271" t="s">
        <v>14</v>
      </c>
    </row>
    <row r="3272" spans="1:8" x14ac:dyDescent="0.25">
      <c r="A3272" t="s">
        <v>6550</v>
      </c>
      <c r="B3272" t="s">
        <v>6551</v>
      </c>
      <c r="C3272" s="1">
        <v>42601</v>
      </c>
      <c r="E3272" t="s">
        <v>10</v>
      </c>
      <c r="F3272">
        <v>2</v>
      </c>
      <c r="G3272">
        <v>0</v>
      </c>
      <c r="H3272" t="s">
        <v>14</v>
      </c>
    </row>
    <row r="3273" spans="1:8" x14ac:dyDescent="0.25">
      <c r="A3273" t="s">
        <v>6552</v>
      </c>
      <c r="B3273" t="s">
        <v>6553</v>
      </c>
      <c r="C3273" s="1">
        <v>42601</v>
      </c>
      <c r="E3273" t="s">
        <v>10</v>
      </c>
      <c r="F3273">
        <v>2</v>
      </c>
      <c r="G3273">
        <v>0</v>
      </c>
      <c r="H3273" t="s">
        <v>14</v>
      </c>
    </row>
    <row r="3274" spans="1:8" x14ac:dyDescent="0.25">
      <c r="A3274" t="s">
        <v>6554</v>
      </c>
      <c r="B3274" t="s">
        <v>6555</v>
      </c>
      <c r="C3274" s="1">
        <v>42601</v>
      </c>
      <c r="E3274" t="s">
        <v>21</v>
      </c>
      <c r="G3274">
        <v>0</v>
      </c>
      <c r="H3274" t="s">
        <v>14</v>
      </c>
    </row>
    <row r="3275" spans="1:8" x14ac:dyDescent="0.25">
      <c r="A3275" t="s">
        <v>6556</v>
      </c>
      <c r="B3275" t="s">
        <v>6557</v>
      </c>
      <c r="C3275" s="1">
        <v>42599</v>
      </c>
      <c r="E3275" t="s">
        <v>27</v>
      </c>
      <c r="G3275">
        <v>0</v>
      </c>
      <c r="H3275" t="s">
        <v>14</v>
      </c>
    </row>
    <row r="3276" spans="1:8" x14ac:dyDescent="0.25">
      <c r="A3276" t="s">
        <v>6558</v>
      </c>
      <c r="B3276" t="s">
        <v>6559</v>
      </c>
      <c r="C3276" s="1">
        <v>42594</v>
      </c>
      <c r="E3276" t="s">
        <v>10</v>
      </c>
      <c r="F3276">
        <v>9</v>
      </c>
      <c r="G3276">
        <v>0</v>
      </c>
      <c r="H3276" t="s">
        <v>14</v>
      </c>
    </row>
    <row r="3277" spans="1:8" x14ac:dyDescent="0.25">
      <c r="A3277" t="s">
        <v>6560</v>
      </c>
      <c r="B3277" t="s">
        <v>6561</v>
      </c>
      <c r="C3277" s="1">
        <v>42594</v>
      </c>
      <c r="E3277" t="s">
        <v>10</v>
      </c>
      <c r="F3277">
        <v>9</v>
      </c>
      <c r="G3277">
        <v>0</v>
      </c>
      <c r="H3277" t="s">
        <v>14</v>
      </c>
    </row>
    <row r="3278" spans="1:8" x14ac:dyDescent="0.25">
      <c r="A3278" t="s">
        <v>6562</v>
      </c>
      <c r="B3278" t="s">
        <v>6563</v>
      </c>
      <c r="C3278" s="1">
        <v>42594</v>
      </c>
      <c r="E3278" t="s">
        <v>10</v>
      </c>
      <c r="F3278">
        <v>9</v>
      </c>
      <c r="G3278">
        <v>0</v>
      </c>
      <c r="H3278" t="s">
        <v>14</v>
      </c>
    </row>
    <row r="3279" spans="1:8" x14ac:dyDescent="0.25">
      <c r="A3279" t="s">
        <v>6564</v>
      </c>
      <c r="B3279" t="s">
        <v>6565</v>
      </c>
      <c r="C3279" s="1">
        <v>42594</v>
      </c>
      <c r="E3279" t="s">
        <v>10</v>
      </c>
      <c r="F3279">
        <v>9</v>
      </c>
      <c r="G3279">
        <v>0</v>
      </c>
      <c r="H3279" t="s">
        <v>14</v>
      </c>
    </row>
    <row r="3280" spans="1:8" x14ac:dyDescent="0.25">
      <c r="A3280" t="s">
        <v>6566</v>
      </c>
      <c r="B3280" t="s">
        <v>6567</v>
      </c>
      <c r="C3280" s="1">
        <v>42594</v>
      </c>
      <c r="E3280" t="s">
        <v>10</v>
      </c>
      <c r="F3280">
        <v>4</v>
      </c>
      <c r="G3280">
        <v>0</v>
      </c>
      <c r="H3280" t="s">
        <v>14</v>
      </c>
    </row>
    <row r="3281" spans="1:8" x14ac:dyDescent="0.25">
      <c r="A3281" t="s">
        <v>6568</v>
      </c>
      <c r="B3281" t="s">
        <v>6569</v>
      </c>
      <c r="C3281" s="1">
        <v>42593</v>
      </c>
      <c r="E3281" t="s">
        <v>10</v>
      </c>
      <c r="F3281">
        <v>14</v>
      </c>
      <c r="G3281">
        <v>0</v>
      </c>
      <c r="H3281" t="s">
        <v>24</v>
      </c>
    </row>
    <row r="3282" spans="1:8" x14ac:dyDescent="0.25">
      <c r="A3282" t="s">
        <v>6570</v>
      </c>
      <c r="B3282" t="s">
        <v>6571</v>
      </c>
      <c r="C3282" s="1">
        <v>42593</v>
      </c>
      <c r="E3282" t="s">
        <v>10</v>
      </c>
      <c r="F3282">
        <v>7</v>
      </c>
      <c r="G3282">
        <v>0</v>
      </c>
      <c r="H3282" t="s">
        <v>14</v>
      </c>
    </row>
    <row r="3283" spans="1:8" x14ac:dyDescent="0.25">
      <c r="A3283" t="s">
        <v>6572</v>
      </c>
      <c r="B3283" t="s">
        <v>6573</v>
      </c>
      <c r="C3283" s="1">
        <v>42593</v>
      </c>
      <c r="E3283" t="s">
        <v>10</v>
      </c>
      <c r="F3283">
        <v>9</v>
      </c>
      <c r="G3283">
        <v>0</v>
      </c>
      <c r="H3283" t="s">
        <v>14</v>
      </c>
    </row>
    <row r="3284" spans="1:8" x14ac:dyDescent="0.25">
      <c r="A3284" t="s">
        <v>6574</v>
      </c>
      <c r="B3284" t="s">
        <v>6575</v>
      </c>
      <c r="C3284" s="1">
        <v>42593</v>
      </c>
      <c r="E3284" t="s">
        <v>10</v>
      </c>
      <c r="F3284">
        <v>9</v>
      </c>
      <c r="G3284">
        <v>0</v>
      </c>
      <c r="H3284" t="s">
        <v>14</v>
      </c>
    </row>
    <row r="3285" spans="1:8" x14ac:dyDescent="0.25">
      <c r="A3285" t="s">
        <v>6576</v>
      </c>
      <c r="B3285" t="s">
        <v>6577</v>
      </c>
      <c r="C3285" s="1">
        <v>42593</v>
      </c>
      <c r="E3285" t="s">
        <v>10</v>
      </c>
      <c r="F3285">
        <v>9</v>
      </c>
      <c r="G3285">
        <v>0</v>
      </c>
      <c r="H3285" t="s">
        <v>14</v>
      </c>
    </row>
    <row r="3286" spans="1:8" x14ac:dyDescent="0.25">
      <c r="A3286" t="s">
        <v>6578</v>
      </c>
      <c r="B3286" t="s">
        <v>6579</v>
      </c>
      <c r="C3286" s="1">
        <v>42593</v>
      </c>
      <c r="E3286" t="s">
        <v>10</v>
      </c>
      <c r="F3286">
        <v>9</v>
      </c>
      <c r="G3286">
        <v>0</v>
      </c>
      <c r="H3286" t="s">
        <v>14</v>
      </c>
    </row>
    <row r="3287" spans="1:8" x14ac:dyDescent="0.25">
      <c r="A3287" t="s">
        <v>6580</v>
      </c>
      <c r="B3287" t="s">
        <v>6581</v>
      </c>
      <c r="C3287" s="1">
        <v>42593</v>
      </c>
      <c r="E3287" t="s">
        <v>10</v>
      </c>
      <c r="F3287">
        <v>9</v>
      </c>
      <c r="G3287">
        <v>0</v>
      </c>
      <c r="H3287" t="s">
        <v>14</v>
      </c>
    </row>
    <row r="3288" spans="1:8" x14ac:dyDescent="0.25">
      <c r="A3288" t="s">
        <v>6582</v>
      </c>
      <c r="B3288" t="s">
        <v>6583</v>
      </c>
      <c r="C3288" s="1">
        <v>42593</v>
      </c>
      <c r="E3288" t="s">
        <v>10</v>
      </c>
      <c r="F3288">
        <v>8</v>
      </c>
      <c r="G3288">
        <v>0</v>
      </c>
      <c r="H3288" t="s">
        <v>14</v>
      </c>
    </row>
    <row r="3289" spans="1:8" x14ac:dyDescent="0.25">
      <c r="A3289" t="s">
        <v>6584</v>
      </c>
      <c r="B3289" t="s">
        <v>6585</v>
      </c>
      <c r="C3289" s="1">
        <v>42593</v>
      </c>
      <c r="E3289" t="s">
        <v>10</v>
      </c>
      <c r="F3289">
        <v>8</v>
      </c>
      <c r="G3289">
        <v>0</v>
      </c>
      <c r="H3289" t="s">
        <v>14</v>
      </c>
    </row>
    <row r="3290" spans="1:8" x14ac:dyDescent="0.25">
      <c r="A3290" t="s">
        <v>6586</v>
      </c>
      <c r="B3290" t="s">
        <v>6587</v>
      </c>
      <c r="C3290" s="1">
        <v>42593</v>
      </c>
      <c r="E3290" t="s">
        <v>10</v>
      </c>
      <c r="F3290">
        <v>8</v>
      </c>
      <c r="G3290">
        <v>0</v>
      </c>
      <c r="H3290" t="s">
        <v>24</v>
      </c>
    </row>
    <row r="3291" spans="1:8" x14ac:dyDescent="0.25">
      <c r="A3291" t="s">
        <v>6588</v>
      </c>
      <c r="B3291" t="s">
        <v>6589</v>
      </c>
      <c r="C3291" s="1">
        <v>42593</v>
      </c>
      <c r="E3291" t="s">
        <v>10</v>
      </c>
      <c r="F3291">
        <v>8</v>
      </c>
      <c r="G3291">
        <v>0</v>
      </c>
      <c r="H3291" t="s">
        <v>14</v>
      </c>
    </row>
    <row r="3292" spans="1:8" x14ac:dyDescent="0.25">
      <c r="A3292" t="s">
        <v>6590</v>
      </c>
      <c r="B3292" t="s">
        <v>6591</v>
      </c>
      <c r="C3292" s="1">
        <v>42593</v>
      </c>
      <c r="E3292" t="s">
        <v>10</v>
      </c>
      <c r="F3292">
        <v>8</v>
      </c>
      <c r="G3292">
        <v>0</v>
      </c>
      <c r="H3292" t="s">
        <v>14</v>
      </c>
    </row>
    <row r="3293" spans="1:8" x14ac:dyDescent="0.25">
      <c r="A3293" t="s">
        <v>6592</v>
      </c>
      <c r="B3293" t="s">
        <v>6593</v>
      </c>
      <c r="C3293" s="1">
        <v>42593</v>
      </c>
      <c r="E3293" t="s">
        <v>10</v>
      </c>
      <c r="F3293">
        <v>6</v>
      </c>
      <c r="G3293">
        <v>0</v>
      </c>
      <c r="H3293" t="s">
        <v>14</v>
      </c>
    </row>
    <row r="3294" spans="1:8" x14ac:dyDescent="0.25">
      <c r="A3294" t="s">
        <v>6594</v>
      </c>
      <c r="B3294" t="s">
        <v>6595</v>
      </c>
      <c r="C3294" s="1">
        <v>42593</v>
      </c>
      <c r="E3294" t="s">
        <v>10</v>
      </c>
      <c r="F3294">
        <v>4</v>
      </c>
      <c r="G3294">
        <v>0</v>
      </c>
      <c r="H3294" t="s">
        <v>14</v>
      </c>
    </row>
    <row r="3295" spans="1:8" x14ac:dyDescent="0.25">
      <c r="A3295" t="s">
        <v>6596</v>
      </c>
      <c r="B3295" t="s">
        <v>6597</v>
      </c>
      <c r="C3295" s="1">
        <v>42593</v>
      </c>
      <c r="E3295" t="s">
        <v>10</v>
      </c>
      <c r="F3295">
        <v>1</v>
      </c>
      <c r="G3295">
        <v>0</v>
      </c>
      <c r="H3295" t="s">
        <v>14</v>
      </c>
    </row>
    <row r="3296" spans="1:8" x14ac:dyDescent="0.25">
      <c r="A3296" t="s">
        <v>6598</v>
      </c>
      <c r="B3296" t="s">
        <v>6599</v>
      </c>
      <c r="C3296" s="1">
        <v>42591</v>
      </c>
      <c r="E3296" t="s">
        <v>10</v>
      </c>
      <c r="F3296">
        <v>4</v>
      </c>
      <c r="G3296">
        <v>0</v>
      </c>
      <c r="H3296" t="s">
        <v>14</v>
      </c>
    </row>
    <row r="3297" spans="1:8" x14ac:dyDescent="0.25">
      <c r="A3297" t="s">
        <v>6600</v>
      </c>
      <c r="B3297" t="s">
        <v>6601</v>
      </c>
      <c r="C3297" s="1">
        <v>42590</v>
      </c>
      <c r="E3297" t="s">
        <v>10</v>
      </c>
      <c r="F3297">
        <v>14</v>
      </c>
      <c r="G3297">
        <v>0</v>
      </c>
      <c r="H3297" t="s">
        <v>24</v>
      </c>
    </row>
    <row r="3298" spans="1:8" x14ac:dyDescent="0.25">
      <c r="A3298" t="s">
        <v>6602</v>
      </c>
      <c r="B3298" t="s">
        <v>6603</v>
      </c>
      <c r="C3298" s="1">
        <v>42590</v>
      </c>
      <c r="E3298" t="s">
        <v>10</v>
      </c>
      <c r="F3298">
        <v>12</v>
      </c>
      <c r="G3298">
        <v>0</v>
      </c>
      <c r="H3298" t="s">
        <v>14</v>
      </c>
    </row>
    <row r="3299" spans="1:8" x14ac:dyDescent="0.25">
      <c r="A3299" t="s">
        <v>6604</v>
      </c>
      <c r="B3299" t="s">
        <v>6605</v>
      </c>
      <c r="C3299" s="1">
        <v>42590</v>
      </c>
      <c r="E3299" t="s">
        <v>10</v>
      </c>
      <c r="F3299">
        <v>12</v>
      </c>
      <c r="G3299">
        <v>2</v>
      </c>
      <c r="H3299" t="s">
        <v>24</v>
      </c>
    </row>
    <row r="3300" spans="1:8" x14ac:dyDescent="0.25">
      <c r="A3300" t="s">
        <v>6606</v>
      </c>
      <c r="B3300" t="s">
        <v>6607</v>
      </c>
      <c r="C3300" s="1">
        <v>42590</v>
      </c>
      <c r="E3300" t="s">
        <v>27</v>
      </c>
      <c r="G3300">
        <v>0</v>
      </c>
      <c r="H3300" t="s">
        <v>14</v>
      </c>
    </row>
    <row r="3301" spans="1:8" x14ac:dyDescent="0.25">
      <c r="A3301" t="s">
        <v>6608</v>
      </c>
      <c r="B3301" t="s">
        <v>6609</v>
      </c>
      <c r="C3301" s="1">
        <v>42590</v>
      </c>
      <c r="E3301" t="s">
        <v>27</v>
      </c>
      <c r="G3301">
        <v>0</v>
      </c>
      <c r="H3301" t="s">
        <v>14</v>
      </c>
    </row>
    <row r="3302" spans="1:8" x14ac:dyDescent="0.25">
      <c r="A3302" t="s">
        <v>6610</v>
      </c>
      <c r="B3302" t="s">
        <v>6611</v>
      </c>
      <c r="C3302" s="1">
        <v>42590</v>
      </c>
      <c r="E3302" t="s">
        <v>6612</v>
      </c>
      <c r="G3302">
        <v>0</v>
      </c>
      <c r="H3302" t="s">
        <v>14</v>
      </c>
    </row>
    <row r="3303" spans="1:8" x14ac:dyDescent="0.25">
      <c r="A3303" t="s">
        <v>6613</v>
      </c>
      <c r="B3303" t="s">
        <v>6614</v>
      </c>
      <c r="C3303" s="1">
        <v>42584</v>
      </c>
      <c r="E3303" t="s">
        <v>10</v>
      </c>
      <c r="G3303">
        <v>0</v>
      </c>
      <c r="H3303" t="s">
        <v>14</v>
      </c>
    </row>
    <row r="3304" spans="1:8" x14ac:dyDescent="0.25">
      <c r="A3304" t="s">
        <v>6615</v>
      </c>
      <c r="B3304" t="s">
        <v>6616</v>
      </c>
      <c r="C3304" s="1">
        <v>42583</v>
      </c>
      <c r="E3304" t="s">
        <v>10</v>
      </c>
      <c r="F3304">
        <v>2</v>
      </c>
      <c r="G3304">
        <v>0</v>
      </c>
      <c r="H3304" t="s">
        <v>14</v>
      </c>
    </row>
    <row r="3305" spans="1:8" x14ac:dyDescent="0.25">
      <c r="A3305" t="s">
        <v>6617</v>
      </c>
      <c r="B3305" t="s">
        <v>6618</v>
      </c>
      <c r="C3305" s="1">
        <v>42583</v>
      </c>
      <c r="E3305" t="s">
        <v>10</v>
      </c>
      <c r="F3305">
        <v>2</v>
      </c>
      <c r="G3305">
        <v>0</v>
      </c>
      <c r="H3305" t="s">
        <v>14</v>
      </c>
    </row>
    <row r="3306" spans="1:8" x14ac:dyDescent="0.25">
      <c r="A3306" t="s">
        <v>6619</v>
      </c>
      <c r="B3306" t="s">
        <v>6620</v>
      </c>
      <c r="C3306" s="1">
        <v>42580</v>
      </c>
      <c r="E3306" t="s">
        <v>10</v>
      </c>
      <c r="F3306">
        <v>6</v>
      </c>
      <c r="G3306">
        <v>0</v>
      </c>
      <c r="H3306" t="s">
        <v>24</v>
      </c>
    </row>
    <row r="3307" spans="1:8" x14ac:dyDescent="0.25">
      <c r="A3307" t="s">
        <v>6621</v>
      </c>
      <c r="B3307" t="s">
        <v>6622</v>
      </c>
      <c r="C3307" s="1">
        <v>42579</v>
      </c>
      <c r="E3307" t="s">
        <v>10</v>
      </c>
      <c r="F3307">
        <v>3</v>
      </c>
      <c r="G3307">
        <v>0</v>
      </c>
      <c r="H3307" t="s">
        <v>14</v>
      </c>
    </row>
    <row r="3308" spans="1:8" x14ac:dyDescent="0.25">
      <c r="A3308" t="s">
        <v>6623</v>
      </c>
      <c r="B3308" t="s">
        <v>6624</v>
      </c>
      <c r="C3308" s="1">
        <v>42577</v>
      </c>
      <c r="E3308" t="s">
        <v>10</v>
      </c>
      <c r="F3308">
        <v>5</v>
      </c>
      <c r="G3308">
        <v>0</v>
      </c>
      <c r="H3308" t="s">
        <v>24</v>
      </c>
    </row>
    <row r="3309" spans="1:8" x14ac:dyDescent="0.25">
      <c r="A3309" t="s">
        <v>6625</v>
      </c>
      <c r="B3309" t="s">
        <v>6626</v>
      </c>
      <c r="C3309" s="1">
        <v>42577</v>
      </c>
      <c r="E3309" t="s">
        <v>10</v>
      </c>
      <c r="F3309">
        <v>2</v>
      </c>
      <c r="G3309">
        <v>0</v>
      </c>
      <c r="H3309" t="s">
        <v>14</v>
      </c>
    </row>
    <row r="3310" spans="1:8" x14ac:dyDescent="0.25">
      <c r="A3310" t="s">
        <v>6627</v>
      </c>
      <c r="B3310" t="s">
        <v>6628</v>
      </c>
      <c r="C3310" s="1">
        <v>42577</v>
      </c>
      <c r="E3310" t="s">
        <v>27</v>
      </c>
      <c r="G3310">
        <v>0</v>
      </c>
      <c r="H3310" t="s">
        <v>14</v>
      </c>
    </row>
    <row r="3311" spans="1:8" x14ac:dyDescent="0.25">
      <c r="A3311" t="s">
        <v>6629</v>
      </c>
      <c r="C3311" s="1">
        <v>42576</v>
      </c>
      <c r="E3311" t="s">
        <v>27</v>
      </c>
      <c r="G3311">
        <v>0</v>
      </c>
      <c r="H3311" t="s">
        <v>24</v>
      </c>
    </row>
    <row r="3312" spans="1:8" x14ac:dyDescent="0.25">
      <c r="A3312" t="s">
        <v>6630</v>
      </c>
      <c r="B3312" t="s">
        <v>6631</v>
      </c>
      <c r="C3312" s="1">
        <v>42573</v>
      </c>
      <c r="E3312" t="s">
        <v>27</v>
      </c>
      <c r="G3312">
        <v>0</v>
      </c>
      <c r="H3312" t="s">
        <v>24</v>
      </c>
    </row>
    <row r="3313" spans="1:8" x14ac:dyDescent="0.25">
      <c r="A3313" t="s">
        <v>6632</v>
      </c>
      <c r="C3313" s="1">
        <v>42573</v>
      </c>
      <c r="E3313" t="s">
        <v>27</v>
      </c>
      <c r="G3313">
        <v>0</v>
      </c>
      <c r="H3313" t="s">
        <v>24</v>
      </c>
    </row>
    <row r="3314" spans="1:8" x14ac:dyDescent="0.25">
      <c r="A3314" t="s">
        <v>6633</v>
      </c>
      <c r="B3314" t="s">
        <v>6634</v>
      </c>
      <c r="C3314" s="1">
        <v>42569</v>
      </c>
      <c r="E3314" t="s">
        <v>27</v>
      </c>
      <c r="G3314">
        <v>0</v>
      </c>
      <c r="H3314" t="s">
        <v>24</v>
      </c>
    </row>
    <row r="3315" spans="1:8" x14ac:dyDescent="0.25">
      <c r="A3315" t="s">
        <v>6635</v>
      </c>
      <c r="B3315" t="s">
        <v>6636</v>
      </c>
      <c r="C3315" s="1">
        <v>42566</v>
      </c>
      <c r="E3315" t="s">
        <v>10</v>
      </c>
      <c r="F3315">
        <v>8</v>
      </c>
      <c r="G3315">
        <v>0</v>
      </c>
      <c r="H3315" t="s">
        <v>14</v>
      </c>
    </row>
    <row r="3316" spans="1:8" x14ac:dyDescent="0.25">
      <c r="A3316" t="s">
        <v>6637</v>
      </c>
      <c r="B3316" t="s">
        <v>6638</v>
      </c>
      <c r="C3316" s="1">
        <v>42566</v>
      </c>
      <c r="E3316" t="s">
        <v>10</v>
      </c>
      <c r="F3316">
        <v>4</v>
      </c>
      <c r="G3316">
        <v>0</v>
      </c>
      <c r="H3316" t="s">
        <v>14</v>
      </c>
    </row>
    <row r="3317" spans="1:8" x14ac:dyDescent="0.25">
      <c r="A3317" t="s">
        <v>6639</v>
      </c>
      <c r="B3317" t="s">
        <v>6640</v>
      </c>
      <c r="C3317" s="1">
        <v>42565</v>
      </c>
      <c r="E3317" t="s">
        <v>10</v>
      </c>
      <c r="F3317">
        <v>12</v>
      </c>
      <c r="G3317">
        <v>0</v>
      </c>
      <c r="H3317" t="s">
        <v>14</v>
      </c>
    </row>
    <row r="3318" spans="1:8" x14ac:dyDescent="0.25">
      <c r="A3318" t="s">
        <v>6641</v>
      </c>
      <c r="B3318" t="s">
        <v>6642</v>
      </c>
      <c r="C3318" s="1">
        <v>42565</v>
      </c>
      <c r="E3318" t="s">
        <v>10</v>
      </c>
      <c r="F3318">
        <v>7</v>
      </c>
      <c r="G3318">
        <v>0</v>
      </c>
      <c r="H3318" t="s">
        <v>14</v>
      </c>
    </row>
    <row r="3319" spans="1:8" x14ac:dyDescent="0.25">
      <c r="A3319" t="s">
        <v>6643</v>
      </c>
      <c r="B3319" t="s">
        <v>6644</v>
      </c>
      <c r="C3319" s="1">
        <v>42565</v>
      </c>
      <c r="E3319" t="s">
        <v>10</v>
      </c>
      <c r="F3319">
        <v>9</v>
      </c>
      <c r="G3319">
        <v>0</v>
      </c>
      <c r="H3319" t="s">
        <v>14</v>
      </c>
    </row>
    <row r="3320" spans="1:8" x14ac:dyDescent="0.25">
      <c r="A3320" t="s">
        <v>6645</v>
      </c>
      <c r="B3320" t="s">
        <v>6646</v>
      </c>
      <c r="C3320" s="1">
        <v>42565</v>
      </c>
      <c r="E3320" t="s">
        <v>10</v>
      </c>
      <c r="F3320">
        <v>6</v>
      </c>
      <c r="G3320">
        <v>0</v>
      </c>
      <c r="H3320" t="s">
        <v>14</v>
      </c>
    </row>
    <row r="3321" spans="1:8" x14ac:dyDescent="0.25">
      <c r="A3321" t="s">
        <v>6647</v>
      </c>
      <c r="B3321" t="s">
        <v>6648</v>
      </c>
      <c r="C3321" s="1">
        <v>42565</v>
      </c>
      <c r="E3321" t="s">
        <v>10</v>
      </c>
      <c r="F3321">
        <v>6</v>
      </c>
      <c r="G3321">
        <v>0</v>
      </c>
      <c r="H3321" t="s">
        <v>14</v>
      </c>
    </row>
    <row r="3322" spans="1:8" x14ac:dyDescent="0.25">
      <c r="A3322" t="s">
        <v>6649</v>
      </c>
      <c r="B3322" t="s">
        <v>6650</v>
      </c>
      <c r="C3322" s="1">
        <v>42565</v>
      </c>
      <c r="E3322" t="s">
        <v>10</v>
      </c>
      <c r="F3322">
        <v>6</v>
      </c>
      <c r="G3322">
        <v>0</v>
      </c>
      <c r="H3322" t="s">
        <v>14</v>
      </c>
    </row>
    <row r="3323" spans="1:8" x14ac:dyDescent="0.25">
      <c r="A3323" t="s">
        <v>6651</v>
      </c>
      <c r="B3323" t="s">
        <v>6652</v>
      </c>
      <c r="C3323" s="1">
        <v>42565</v>
      </c>
      <c r="E3323" t="s">
        <v>10</v>
      </c>
      <c r="F3323">
        <v>6</v>
      </c>
      <c r="G3323">
        <v>0</v>
      </c>
      <c r="H3323" t="s">
        <v>24</v>
      </c>
    </row>
    <row r="3324" spans="1:8" x14ac:dyDescent="0.25">
      <c r="A3324" t="s">
        <v>6653</v>
      </c>
      <c r="B3324" t="s">
        <v>6654</v>
      </c>
      <c r="C3324" s="1">
        <v>42565</v>
      </c>
      <c r="E3324" t="s">
        <v>10</v>
      </c>
      <c r="F3324">
        <v>4</v>
      </c>
      <c r="G3324">
        <v>0</v>
      </c>
      <c r="H3324" t="s">
        <v>14</v>
      </c>
    </row>
    <row r="3325" spans="1:8" x14ac:dyDescent="0.25">
      <c r="A3325" t="s">
        <v>6655</v>
      </c>
      <c r="B3325" t="s">
        <v>6656</v>
      </c>
      <c r="C3325" s="1">
        <v>42565</v>
      </c>
      <c r="E3325" t="s">
        <v>10</v>
      </c>
      <c r="F3325">
        <v>6</v>
      </c>
      <c r="G3325">
        <v>0</v>
      </c>
      <c r="H3325" t="s">
        <v>14</v>
      </c>
    </row>
    <row r="3326" spans="1:8" x14ac:dyDescent="0.25">
      <c r="A3326" t="s">
        <v>6657</v>
      </c>
      <c r="B3326" t="s">
        <v>6658</v>
      </c>
      <c r="C3326" s="1">
        <v>42565</v>
      </c>
      <c r="E3326" t="s">
        <v>27</v>
      </c>
      <c r="G3326">
        <v>0</v>
      </c>
      <c r="H3326" t="s">
        <v>14</v>
      </c>
    </row>
    <row r="3327" spans="1:8" x14ac:dyDescent="0.25">
      <c r="A3327" t="s">
        <v>6659</v>
      </c>
      <c r="B3327" t="s">
        <v>6660</v>
      </c>
      <c r="C3327" s="1">
        <v>42564</v>
      </c>
      <c r="E3327" t="s">
        <v>10</v>
      </c>
      <c r="F3327">
        <v>14</v>
      </c>
      <c r="G3327">
        <v>0</v>
      </c>
      <c r="H3327" t="s">
        <v>14</v>
      </c>
    </row>
    <row r="3328" spans="1:8" x14ac:dyDescent="0.25">
      <c r="A3328" t="s">
        <v>6661</v>
      </c>
      <c r="B3328" t="s">
        <v>6662</v>
      </c>
      <c r="C3328" s="1">
        <v>42564</v>
      </c>
      <c r="E3328" t="s">
        <v>10</v>
      </c>
      <c r="F3328">
        <v>9</v>
      </c>
      <c r="G3328">
        <v>0</v>
      </c>
      <c r="H3328" t="s">
        <v>14</v>
      </c>
    </row>
    <row r="3329" spans="1:8" x14ac:dyDescent="0.25">
      <c r="A3329" t="s">
        <v>6663</v>
      </c>
      <c r="B3329" t="s">
        <v>6664</v>
      </c>
      <c r="C3329" s="1">
        <v>42564</v>
      </c>
      <c r="E3329" t="s">
        <v>10</v>
      </c>
      <c r="F3329">
        <v>2</v>
      </c>
      <c r="G3329">
        <v>0</v>
      </c>
      <c r="H3329" t="s">
        <v>14</v>
      </c>
    </row>
    <row r="3330" spans="1:8" x14ac:dyDescent="0.25">
      <c r="A3330" t="s">
        <v>6665</v>
      </c>
      <c r="B3330" t="s">
        <v>6666</v>
      </c>
      <c r="C3330" s="1">
        <v>42562</v>
      </c>
      <c r="E3330" t="s">
        <v>10</v>
      </c>
      <c r="F3330">
        <v>10</v>
      </c>
      <c r="G3330">
        <v>0</v>
      </c>
      <c r="H3330" t="s">
        <v>14</v>
      </c>
    </row>
    <row r="3331" spans="1:8" x14ac:dyDescent="0.25">
      <c r="A3331" t="s">
        <v>6667</v>
      </c>
      <c r="B3331" t="s">
        <v>6668</v>
      </c>
      <c r="C3331" s="1">
        <v>42562</v>
      </c>
      <c r="E3331" t="s">
        <v>10</v>
      </c>
      <c r="F3331">
        <v>5</v>
      </c>
      <c r="G3331">
        <v>0</v>
      </c>
      <c r="H3331" t="s">
        <v>14</v>
      </c>
    </row>
    <row r="3332" spans="1:8" x14ac:dyDescent="0.25">
      <c r="A3332" t="s">
        <v>6669</v>
      </c>
      <c r="B3332" t="s">
        <v>6670</v>
      </c>
      <c r="C3332" s="1">
        <v>42562</v>
      </c>
      <c r="E3332" t="s">
        <v>10</v>
      </c>
      <c r="F3332">
        <v>6</v>
      </c>
      <c r="G3332">
        <v>0</v>
      </c>
      <c r="H3332" t="s">
        <v>14</v>
      </c>
    </row>
    <row r="3333" spans="1:8" x14ac:dyDescent="0.25">
      <c r="A3333" t="s">
        <v>6671</v>
      </c>
      <c r="B3333" t="s">
        <v>6672</v>
      </c>
      <c r="C3333" s="1">
        <v>42562</v>
      </c>
      <c r="E3333" t="s">
        <v>10</v>
      </c>
      <c r="F3333">
        <v>6</v>
      </c>
      <c r="G3333">
        <v>0</v>
      </c>
      <c r="H3333" t="s">
        <v>14</v>
      </c>
    </row>
    <row r="3334" spans="1:8" x14ac:dyDescent="0.25">
      <c r="A3334" t="s">
        <v>6673</v>
      </c>
      <c r="B3334" t="s">
        <v>6674</v>
      </c>
      <c r="C3334" s="1">
        <v>42562</v>
      </c>
      <c r="E3334" t="s">
        <v>10</v>
      </c>
      <c r="F3334">
        <v>2</v>
      </c>
      <c r="G3334">
        <v>0</v>
      </c>
      <c r="H3334" t="s">
        <v>14</v>
      </c>
    </row>
    <row r="3335" spans="1:8" x14ac:dyDescent="0.25">
      <c r="A3335" t="s">
        <v>6675</v>
      </c>
      <c r="B3335" t="s">
        <v>6676</v>
      </c>
      <c r="C3335" s="1">
        <v>42562</v>
      </c>
      <c r="E3335" t="s">
        <v>27</v>
      </c>
      <c r="G3335">
        <v>0</v>
      </c>
      <c r="H3335" t="s">
        <v>24</v>
      </c>
    </row>
    <row r="3336" spans="1:8" x14ac:dyDescent="0.25">
      <c r="A3336" t="s">
        <v>6677</v>
      </c>
      <c r="B3336" t="s">
        <v>6678</v>
      </c>
      <c r="C3336" s="1">
        <v>42562</v>
      </c>
      <c r="E3336" t="s">
        <v>27</v>
      </c>
      <c r="G3336">
        <v>0</v>
      </c>
      <c r="H3336" t="s">
        <v>24</v>
      </c>
    </row>
    <row r="3337" spans="1:8" x14ac:dyDescent="0.25">
      <c r="A3337" t="s">
        <v>6679</v>
      </c>
      <c r="B3337" t="s">
        <v>6680</v>
      </c>
      <c r="C3337" s="1">
        <v>42562</v>
      </c>
      <c r="E3337" t="s">
        <v>27</v>
      </c>
      <c r="G3337">
        <v>0</v>
      </c>
      <c r="H3337" t="s">
        <v>24</v>
      </c>
    </row>
    <row r="3338" spans="1:8" x14ac:dyDescent="0.25">
      <c r="A3338" t="s">
        <v>6681</v>
      </c>
      <c r="B3338" t="s">
        <v>6682</v>
      </c>
      <c r="C3338" s="1">
        <v>42562</v>
      </c>
      <c r="E3338" t="s">
        <v>27</v>
      </c>
      <c r="G3338">
        <v>0</v>
      </c>
      <c r="H3338" t="s">
        <v>24</v>
      </c>
    </row>
    <row r="3339" spans="1:8" x14ac:dyDescent="0.25">
      <c r="A3339" t="s">
        <v>6683</v>
      </c>
      <c r="B3339" t="s">
        <v>6684</v>
      </c>
      <c r="C3339" s="1">
        <v>42562</v>
      </c>
      <c r="E3339" t="s">
        <v>27</v>
      </c>
      <c r="G3339">
        <v>0</v>
      </c>
      <c r="H3339" t="s">
        <v>24</v>
      </c>
    </row>
    <row r="3340" spans="1:8" x14ac:dyDescent="0.25">
      <c r="A3340" t="s">
        <v>6685</v>
      </c>
      <c r="B3340" t="s">
        <v>6686</v>
      </c>
      <c r="C3340" s="1">
        <v>42562</v>
      </c>
      <c r="E3340" t="s">
        <v>27</v>
      </c>
      <c r="G3340">
        <v>0</v>
      </c>
      <c r="H3340" t="s">
        <v>24</v>
      </c>
    </row>
    <row r="3341" spans="1:8" x14ac:dyDescent="0.25">
      <c r="A3341" t="s">
        <v>6687</v>
      </c>
      <c r="B3341" t="s">
        <v>6688</v>
      </c>
      <c r="C3341" s="1">
        <v>42562</v>
      </c>
      <c r="E3341" t="s">
        <v>27</v>
      </c>
      <c r="G3341">
        <v>0</v>
      </c>
      <c r="H3341" t="s">
        <v>24</v>
      </c>
    </row>
    <row r="3342" spans="1:8" x14ac:dyDescent="0.25">
      <c r="A3342" t="s">
        <v>6689</v>
      </c>
      <c r="B3342" t="s">
        <v>6690</v>
      </c>
      <c r="C3342" s="1">
        <v>42562</v>
      </c>
      <c r="E3342" t="s">
        <v>27</v>
      </c>
      <c r="G3342">
        <v>1</v>
      </c>
      <c r="H3342" t="s">
        <v>24</v>
      </c>
    </row>
    <row r="3343" spans="1:8" x14ac:dyDescent="0.25">
      <c r="A3343" t="s">
        <v>6691</v>
      </c>
      <c r="B3343" t="s">
        <v>6692</v>
      </c>
      <c r="C3343" s="1">
        <v>42562</v>
      </c>
      <c r="E3343" t="s">
        <v>27</v>
      </c>
      <c r="G3343">
        <v>1</v>
      </c>
      <c r="H3343" t="s">
        <v>24</v>
      </c>
    </row>
    <row r="3344" spans="1:8" x14ac:dyDescent="0.25">
      <c r="A3344" t="s">
        <v>6693</v>
      </c>
      <c r="B3344" t="s">
        <v>6694</v>
      </c>
      <c r="C3344" s="1">
        <v>42562</v>
      </c>
      <c r="E3344" t="s">
        <v>27</v>
      </c>
      <c r="G3344">
        <v>1</v>
      </c>
      <c r="H3344" t="s">
        <v>24</v>
      </c>
    </row>
    <row r="3345" spans="1:8" x14ac:dyDescent="0.25">
      <c r="A3345" t="s">
        <v>6695</v>
      </c>
      <c r="B3345" t="s">
        <v>6696</v>
      </c>
      <c r="C3345" s="1">
        <v>42562</v>
      </c>
      <c r="E3345" t="s">
        <v>27</v>
      </c>
      <c r="G3345">
        <v>0</v>
      </c>
      <c r="H3345" t="s">
        <v>24</v>
      </c>
    </row>
    <row r="3346" spans="1:8" x14ac:dyDescent="0.25">
      <c r="A3346" t="s">
        <v>6697</v>
      </c>
      <c r="B3346" t="s">
        <v>6698</v>
      </c>
      <c r="C3346" s="1">
        <v>42562</v>
      </c>
      <c r="E3346" t="s">
        <v>27</v>
      </c>
      <c r="G3346">
        <v>0</v>
      </c>
      <c r="H3346" t="s">
        <v>24</v>
      </c>
    </row>
    <row r="3347" spans="1:8" x14ac:dyDescent="0.25">
      <c r="A3347" t="s">
        <v>6699</v>
      </c>
      <c r="B3347" t="s">
        <v>6700</v>
      </c>
      <c r="C3347" s="1">
        <v>42562</v>
      </c>
      <c r="E3347" t="s">
        <v>27</v>
      </c>
      <c r="G3347">
        <v>0</v>
      </c>
      <c r="H3347" t="s">
        <v>24</v>
      </c>
    </row>
    <row r="3348" spans="1:8" x14ac:dyDescent="0.25">
      <c r="A3348" t="s">
        <v>6701</v>
      </c>
      <c r="B3348" t="s">
        <v>6702</v>
      </c>
      <c r="C3348" s="1">
        <v>42562</v>
      </c>
      <c r="E3348" t="s">
        <v>27</v>
      </c>
      <c r="G3348">
        <v>0</v>
      </c>
      <c r="H3348" t="s">
        <v>24</v>
      </c>
    </row>
    <row r="3349" spans="1:8" x14ac:dyDescent="0.25">
      <c r="A3349" t="s">
        <v>6703</v>
      </c>
      <c r="B3349" t="s">
        <v>6704</v>
      </c>
      <c r="C3349" s="1">
        <v>42562</v>
      </c>
      <c r="E3349" t="s">
        <v>21</v>
      </c>
      <c r="G3349">
        <v>0</v>
      </c>
      <c r="H3349" t="s">
        <v>14</v>
      </c>
    </row>
    <row r="3350" spans="1:8" x14ac:dyDescent="0.25">
      <c r="A3350" t="s">
        <v>6705</v>
      </c>
      <c r="B3350" t="s">
        <v>6706</v>
      </c>
      <c r="C3350" s="1">
        <v>42559</v>
      </c>
      <c r="E3350" t="s">
        <v>10</v>
      </c>
      <c r="F3350">
        <v>14</v>
      </c>
      <c r="G3350">
        <v>0</v>
      </c>
      <c r="H3350" t="s">
        <v>24</v>
      </c>
    </row>
    <row r="3351" spans="1:8" x14ac:dyDescent="0.25">
      <c r="A3351" t="s">
        <v>6707</v>
      </c>
      <c r="B3351" t="s">
        <v>6708</v>
      </c>
      <c r="C3351" s="1">
        <v>42558</v>
      </c>
      <c r="E3351" t="s">
        <v>10</v>
      </c>
      <c r="F3351">
        <v>6</v>
      </c>
      <c r="G3351">
        <v>0</v>
      </c>
      <c r="H3351" t="s">
        <v>14</v>
      </c>
    </row>
    <row r="3352" spans="1:8" x14ac:dyDescent="0.25">
      <c r="A3352" t="s">
        <v>6709</v>
      </c>
      <c r="B3352" t="s">
        <v>6710</v>
      </c>
      <c r="C3352" s="1">
        <v>42558</v>
      </c>
      <c r="E3352" t="s">
        <v>10</v>
      </c>
      <c r="F3352">
        <v>6</v>
      </c>
      <c r="G3352">
        <v>0</v>
      </c>
      <c r="H3352" t="s">
        <v>14</v>
      </c>
    </row>
    <row r="3353" spans="1:8" x14ac:dyDescent="0.25">
      <c r="A3353" t="s">
        <v>6711</v>
      </c>
      <c r="B3353" t="s">
        <v>6712</v>
      </c>
      <c r="C3353" s="1">
        <v>42557</v>
      </c>
      <c r="E3353" t="s">
        <v>10</v>
      </c>
      <c r="F3353">
        <v>5</v>
      </c>
      <c r="G3353">
        <v>0</v>
      </c>
      <c r="H3353" t="s">
        <v>14</v>
      </c>
    </row>
    <row r="3354" spans="1:8" x14ac:dyDescent="0.25">
      <c r="A3354" t="s">
        <v>6713</v>
      </c>
      <c r="B3354" t="s">
        <v>6714</v>
      </c>
      <c r="C3354" s="1">
        <v>42557</v>
      </c>
      <c r="E3354" t="s">
        <v>10</v>
      </c>
      <c r="F3354">
        <v>6</v>
      </c>
      <c r="G3354">
        <v>0</v>
      </c>
      <c r="H3354" t="s">
        <v>14</v>
      </c>
    </row>
    <row r="3355" spans="1:8" x14ac:dyDescent="0.25">
      <c r="A3355" t="s">
        <v>6715</v>
      </c>
      <c r="B3355" t="s">
        <v>6716</v>
      </c>
      <c r="C3355" s="1">
        <v>42557</v>
      </c>
      <c r="E3355" t="s">
        <v>10</v>
      </c>
      <c r="F3355">
        <v>4</v>
      </c>
      <c r="G3355">
        <v>0</v>
      </c>
      <c r="H3355" t="s">
        <v>14</v>
      </c>
    </row>
    <row r="3356" spans="1:8" x14ac:dyDescent="0.25">
      <c r="A3356" t="s">
        <v>6717</v>
      </c>
      <c r="B3356" t="s">
        <v>6718</v>
      </c>
      <c r="C3356" s="1">
        <v>42557</v>
      </c>
      <c r="E3356" t="s">
        <v>10</v>
      </c>
      <c r="F3356">
        <v>4</v>
      </c>
      <c r="G3356">
        <v>0</v>
      </c>
      <c r="H3356" t="s">
        <v>14</v>
      </c>
    </row>
    <row r="3357" spans="1:8" x14ac:dyDescent="0.25">
      <c r="A3357" t="s">
        <v>6719</v>
      </c>
      <c r="B3357" t="s">
        <v>6720</v>
      </c>
      <c r="C3357" s="1">
        <v>42557</v>
      </c>
      <c r="E3357" t="s">
        <v>10</v>
      </c>
      <c r="F3357">
        <v>2</v>
      </c>
      <c r="G3357">
        <v>0</v>
      </c>
      <c r="H3357" t="s">
        <v>14</v>
      </c>
    </row>
    <row r="3358" spans="1:8" x14ac:dyDescent="0.25">
      <c r="A3358" t="s">
        <v>6721</v>
      </c>
      <c r="B3358" t="s">
        <v>6722</v>
      </c>
      <c r="C3358" s="1">
        <v>42557</v>
      </c>
      <c r="E3358" t="s">
        <v>10</v>
      </c>
      <c r="F3358">
        <v>1</v>
      </c>
      <c r="G3358">
        <v>0</v>
      </c>
      <c r="H3358" t="s">
        <v>14</v>
      </c>
    </row>
    <row r="3359" spans="1:8" x14ac:dyDescent="0.25">
      <c r="A3359" t="s">
        <v>6723</v>
      </c>
      <c r="B3359" t="s">
        <v>6724</v>
      </c>
      <c r="C3359" s="1">
        <v>42557</v>
      </c>
      <c r="E3359" t="s">
        <v>10</v>
      </c>
      <c r="F3359">
        <v>1</v>
      </c>
      <c r="G3359">
        <v>0</v>
      </c>
      <c r="H3359" t="s">
        <v>14</v>
      </c>
    </row>
    <row r="3360" spans="1:8" x14ac:dyDescent="0.25">
      <c r="A3360" t="s">
        <v>6725</v>
      </c>
      <c r="B3360" t="s">
        <v>6726</v>
      </c>
      <c r="C3360" s="1">
        <v>42557</v>
      </c>
      <c r="E3360" t="s">
        <v>27</v>
      </c>
      <c r="G3360">
        <v>0</v>
      </c>
      <c r="H3360" t="s">
        <v>14</v>
      </c>
    </row>
    <row r="3361" spans="1:8" x14ac:dyDescent="0.25">
      <c r="A3361" t="s">
        <v>6727</v>
      </c>
      <c r="B3361" t="s">
        <v>6728</v>
      </c>
      <c r="C3361" s="1">
        <v>42557</v>
      </c>
      <c r="E3361" t="s">
        <v>27</v>
      </c>
      <c r="G3361">
        <v>0</v>
      </c>
      <c r="H3361" t="s">
        <v>24</v>
      </c>
    </row>
    <row r="3362" spans="1:8" x14ac:dyDescent="0.25">
      <c r="A3362" t="s">
        <v>6729</v>
      </c>
      <c r="B3362">
        <v>0</v>
      </c>
      <c r="C3362" s="1">
        <v>42557</v>
      </c>
      <c r="E3362" t="s">
        <v>27</v>
      </c>
      <c r="G3362">
        <v>0</v>
      </c>
      <c r="H3362" t="s">
        <v>24</v>
      </c>
    </row>
    <row r="3363" spans="1:8" x14ac:dyDescent="0.25">
      <c r="A3363" t="s">
        <v>6730</v>
      </c>
      <c r="B3363" t="s">
        <v>6731</v>
      </c>
      <c r="C3363" s="1">
        <v>42557</v>
      </c>
      <c r="E3363" t="s">
        <v>27</v>
      </c>
      <c r="G3363">
        <v>0</v>
      </c>
      <c r="H3363" t="s">
        <v>24</v>
      </c>
    </row>
    <row r="3364" spans="1:8" x14ac:dyDescent="0.25">
      <c r="A3364" t="s">
        <v>6732</v>
      </c>
      <c r="B3364" t="s">
        <v>6733</v>
      </c>
      <c r="C3364" s="1">
        <v>42556</v>
      </c>
      <c r="E3364" t="s">
        <v>10</v>
      </c>
      <c r="F3364">
        <v>9</v>
      </c>
      <c r="G3364">
        <v>0</v>
      </c>
      <c r="H3364" t="s">
        <v>14</v>
      </c>
    </row>
    <row r="3365" spans="1:8" x14ac:dyDescent="0.25">
      <c r="A3365" t="s">
        <v>6734</v>
      </c>
      <c r="B3365" t="s">
        <v>6735</v>
      </c>
      <c r="C3365" s="1">
        <v>42556</v>
      </c>
      <c r="E3365" t="s">
        <v>10</v>
      </c>
      <c r="F3365">
        <v>9</v>
      </c>
      <c r="G3365">
        <v>0</v>
      </c>
      <c r="H3365" t="s">
        <v>14</v>
      </c>
    </row>
    <row r="3366" spans="1:8" x14ac:dyDescent="0.25">
      <c r="A3366" t="s">
        <v>6736</v>
      </c>
      <c r="B3366" t="s">
        <v>6737</v>
      </c>
      <c r="C3366" s="1">
        <v>42556</v>
      </c>
      <c r="E3366" t="s">
        <v>10</v>
      </c>
      <c r="F3366">
        <v>7</v>
      </c>
      <c r="G3366">
        <v>0</v>
      </c>
      <c r="H3366" t="s">
        <v>14</v>
      </c>
    </row>
    <row r="3367" spans="1:8" x14ac:dyDescent="0.25">
      <c r="A3367" t="s">
        <v>6738</v>
      </c>
      <c r="B3367" t="s">
        <v>6739</v>
      </c>
      <c r="C3367" s="1">
        <v>42556</v>
      </c>
      <c r="E3367" t="s">
        <v>10</v>
      </c>
      <c r="F3367">
        <v>5</v>
      </c>
      <c r="G3367">
        <v>0</v>
      </c>
      <c r="H3367" t="s">
        <v>14</v>
      </c>
    </row>
    <row r="3368" spans="1:8" x14ac:dyDescent="0.25">
      <c r="A3368" t="s">
        <v>6740</v>
      </c>
      <c r="B3368" t="s">
        <v>6741</v>
      </c>
      <c r="C3368" s="1">
        <v>42556</v>
      </c>
      <c r="E3368" t="s">
        <v>10</v>
      </c>
      <c r="F3368">
        <v>2</v>
      </c>
      <c r="G3368">
        <v>0</v>
      </c>
      <c r="H3368" t="s">
        <v>14</v>
      </c>
    </row>
    <row r="3369" spans="1:8" x14ac:dyDescent="0.25">
      <c r="A3369" t="s">
        <v>6742</v>
      </c>
      <c r="B3369" t="s">
        <v>6743</v>
      </c>
      <c r="C3369" s="1">
        <v>42556</v>
      </c>
      <c r="E3369" t="s">
        <v>10</v>
      </c>
      <c r="F3369">
        <v>4</v>
      </c>
      <c r="G3369">
        <v>0</v>
      </c>
      <c r="H3369" t="s">
        <v>14</v>
      </c>
    </row>
    <row r="3370" spans="1:8" x14ac:dyDescent="0.25">
      <c r="A3370" t="s">
        <v>6744</v>
      </c>
      <c r="B3370" t="s">
        <v>6745</v>
      </c>
      <c r="C3370" s="1">
        <v>42556</v>
      </c>
      <c r="E3370" t="s">
        <v>27</v>
      </c>
      <c r="G3370">
        <v>0</v>
      </c>
      <c r="H3370" t="s">
        <v>24</v>
      </c>
    </row>
    <row r="3371" spans="1:8" x14ac:dyDescent="0.25">
      <c r="A3371" t="s">
        <v>6746</v>
      </c>
      <c r="B3371" t="s">
        <v>6747</v>
      </c>
      <c r="C3371" s="1">
        <v>42556</v>
      </c>
      <c r="E3371" t="s">
        <v>27</v>
      </c>
      <c r="G3371">
        <v>0</v>
      </c>
      <c r="H3371" t="s">
        <v>24</v>
      </c>
    </row>
    <row r="3372" spans="1:8" x14ac:dyDescent="0.25">
      <c r="A3372" t="s">
        <v>6748</v>
      </c>
      <c r="B3372" t="s">
        <v>6749</v>
      </c>
      <c r="C3372" s="1">
        <v>42556</v>
      </c>
      <c r="E3372" t="s">
        <v>27</v>
      </c>
      <c r="G3372">
        <v>0</v>
      </c>
      <c r="H3372" t="s">
        <v>24</v>
      </c>
    </row>
    <row r="3373" spans="1:8" x14ac:dyDescent="0.25">
      <c r="A3373" t="s">
        <v>6750</v>
      </c>
      <c r="B3373" t="s">
        <v>6751</v>
      </c>
      <c r="C3373" s="1">
        <v>42556</v>
      </c>
      <c r="E3373" t="s">
        <v>27</v>
      </c>
      <c r="G3373">
        <v>0</v>
      </c>
      <c r="H3373" t="s">
        <v>24</v>
      </c>
    </row>
    <row r="3374" spans="1:8" x14ac:dyDescent="0.25">
      <c r="A3374" t="s">
        <v>6752</v>
      </c>
      <c r="B3374" t="s">
        <v>6753</v>
      </c>
      <c r="C3374" s="1">
        <v>42556</v>
      </c>
      <c r="E3374" t="s">
        <v>27</v>
      </c>
      <c r="G3374">
        <v>0</v>
      </c>
      <c r="H3374" t="s">
        <v>24</v>
      </c>
    </row>
    <row r="3375" spans="1:8" x14ac:dyDescent="0.25">
      <c r="A3375" t="s">
        <v>6754</v>
      </c>
      <c r="B3375" t="s">
        <v>6755</v>
      </c>
      <c r="C3375" s="1">
        <v>42556</v>
      </c>
      <c r="E3375" t="s">
        <v>27</v>
      </c>
      <c r="G3375">
        <v>0</v>
      </c>
      <c r="H3375" t="s">
        <v>24</v>
      </c>
    </row>
    <row r="3376" spans="1:8" x14ac:dyDescent="0.25">
      <c r="A3376" t="s">
        <v>6756</v>
      </c>
      <c r="B3376" t="s">
        <v>6757</v>
      </c>
      <c r="C3376" s="1">
        <v>42556</v>
      </c>
      <c r="E3376" t="s">
        <v>27</v>
      </c>
      <c r="G3376">
        <v>0</v>
      </c>
      <c r="H3376" t="s">
        <v>24</v>
      </c>
    </row>
    <row r="3377" spans="1:8" x14ac:dyDescent="0.25">
      <c r="A3377" t="s">
        <v>6758</v>
      </c>
      <c r="B3377" t="s">
        <v>6759</v>
      </c>
      <c r="C3377" s="1">
        <v>42556</v>
      </c>
      <c r="E3377" t="s">
        <v>27</v>
      </c>
      <c r="G3377">
        <v>0</v>
      </c>
      <c r="H3377" t="s">
        <v>24</v>
      </c>
    </row>
    <row r="3378" spans="1:8" x14ac:dyDescent="0.25">
      <c r="A3378" t="s">
        <v>6760</v>
      </c>
      <c r="B3378" t="s">
        <v>6761</v>
      </c>
      <c r="C3378" s="1">
        <v>42556</v>
      </c>
      <c r="E3378" t="s">
        <v>27</v>
      </c>
      <c r="G3378">
        <v>0</v>
      </c>
      <c r="H3378" t="s">
        <v>24</v>
      </c>
    </row>
    <row r="3379" spans="1:8" x14ac:dyDescent="0.25">
      <c r="A3379" t="s">
        <v>6762</v>
      </c>
      <c r="B3379" t="s">
        <v>6763</v>
      </c>
      <c r="C3379" s="1">
        <v>42556</v>
      </c>
      <c r="E3379" t="s">
        <v>27</v>
      </c>
      <c r="G3379">
        <v>0</v>
      </c>
      <c r="H3379" t="s">
        <v>24</v>
      </c>
    </row>
    <row r="3380" spans="1:8" x14ac:dyDescent="0.25">
      <c r="A3380" t="s">
        <v>6764</v>
      </c>
      <c r="B3380" t="s">
        <v>6765</v>
      </c>
      <c r="C3380" s="1">
        <v>42556</v>
      </c>
      <c r="E3380" t="s">
        <v>27</v>
      </c>
      <c r="G3380">
        <v>0</v>
      </c>
      <c r="H3380" t="s">
        <v>24</v>
      </c>
    </row>
    <row r="3381" spans="1:8" x14ac:dyDescent="0.25">
      <c r="A3381" t="s">
        <v>6766</v>
      </c>
      <c r="B3381" t="s">
        <v>6767</v>
      </c>
      <c r="C3381" s="1">
        <v>42556</v>
      </c>
      <c r="E3381" t="s">
        <v>27</v>
      </c>
      <c r="G3381">
        <v>0</v>
      </c>
      <c r="H3381" t="s">
        <v>24</v>
      </c>
    </row>
    <row r="3382" spans="1:8" x14ac:dyDescent="0.25">
      <c r="A3382" t="s">
        <v>6768</v>
      </c>
      <c r="B3382" t="s">
        <v>6769</v>
      </c>
      <c r="C3382" s="1">
        <v>42556</v>
      </c>
      <c r="E3382" t="s">
        <v>27</v>
      </c>
      <c r="G3382">
        <v>0</v>
      </c>
      <c r="H3382" t="s">
        <v>24</v>
      </c>
    </row>
    <row r="3383" spans="1:8" x14ac:dyDescent="0.25">
      <c r="A3383" t="s">
        <v>6770</v>
      </c>
      <c r="B3383" t="s">
        <v>6771</v>
      </c>
      <c r="C3383" s="1">
        <v>42556</v>
      </c>
      <c r="E3383" t="s">
        <v>27</v>
      </c>
      <c r="G3383">
        <v>0</v>
      </c>
      <c r="H3383" t="s">
        <v>24</v>
      </c>
    </row>
    <row r="3384" spans="1:8" x14ac:dyDescent="0.25">
      <c r="A3384" t="s">
        <v>6772</v>
      </c>
      <c r="B3384" t="s">
        <v>6773</v>
      </c>
      <c r="C3384" s="1">
        <v>42556</v>
      </c>
      <c r="E3384" t="s">
        <v>27</v>
      </c>
      <c r="G3384">
        <v>0</v>
      </c>
      <c r="H3384" t="s">
        <v>24</v>
      </c>
    </row>
    <row r="3385" spans="1:8" x14ac:dyDescent="0.25">
      <c r="A3385" t="s">
        <v>6774</v>
      </c>
      <c r="B3385" t="s">
        <v>6775</v>
      </c>
      <c r="C3385" s="1">
        <v>42556</v>
      </c>
      <c r="E3385" t="s">
        <v>27</v>
      </c>
      <c r="G3385">
        <v>0</v>
      </c>
      <c r="H3385" t="s">
        <v>24</v>
      </c>
    </row>
    <row r="3386" spans="1:8" x14ac:dyDescent="0.25">
      <c r="A3386" t="s">
        <v>6776</v>
      </c>
      <c r="B3386" t="s">
        <v>6777</v>
      </c>
      <c r="C3386" s="1">
        <v>42556</v>
      </c>
      <c r="E3386" t="s">
        <v>27</v>
      </c>
      <c r="G3386">
        <v>0</v>
      </c>
      <c r="H3386" t="s">
        <v>24</v>
      </c>
    </row>
    <row r="3387" spans="1:8" x14ac:dyDescent="0.25">
      <c r="A3387" t="s">
        <v>6778</v>
      </c>
      <c r="B3387" t="s">
        <v>6779</v>
      </c>
      <c r="C3387" s="1">
        <v>42556</v>
      </c>
      <c r="E3387" t="s">
        <v>27</v>
      </c>
      <c r="G3387">
        <v>0</v>
      </c>
      <c r="H3387" t="s">
        <v>24</v>
      </c>
    </row>
    <row r="3388" spans="1:8" x14ac:dyDescent="0.25">
      <c r="A3388" t="s">
        <v>6780</v>
      </c>
      <c r="B3388" t="s">
        <v>6781</v>
      </c>
      <c r="C3388" s="1">
        <v>42556</v>
      </c>
      <c r="E3388" t="s">
        <v>27</v>
      </c>
      <c r="G3388">
        <v>0</v>
      </c>
      <c r="H3388" t="s">
        <v>24</v>
      </c>
    </row>
    <row r="3389" spans="1:8" x14ac:dyDescent="0.25">
      <c r="A3389" t="s">
        <v>6782</v>
      </c>
      <c r="B3389" t="s">
        <v>6783</v>
      </c>
      <c r="C3389" s="1">
        <v>42556</v>
      </c>
      <c r="E3389" t="s">
        <v>10</v>
      </c>
      <c r="F3389">
        <v>9</v>
      </c>
      <c r="G3389">
        <v>0</v>
      </c>
      <c r="H3389" t="s">
        <v>24</v>
      </c>
    </row>
    <row r="3390" spans="1:8" x14ac:dyDescent="0.25">
      <c r="A3390" t="s">
        <v>6784</v>
      </c>
      <c r="B3390" t="s">
        <v>6785</v>
      </c>
      <c r="C3390" s="1">
        <v>42556</v>
      </c>
      <c r="E3390" t="s">
        <v>10</v>
      </c>
      <c r="F3390">
        <v>9</v>
      </c>
      <c r="G3390">
        <v>0</v>
      </c>
      <c r="H3390" t="s">
        <v>24</v>
      </c>
    </row>
    <row r="3391" spans="1:8" x14ac:dyDescent="0.25">
      <c r="A3391" t="s">
        <v>6786</v>
      </c>
      <c r="B3391" t="s">
        <v>6787</v>
      </c>
      <c r="C3391" s="1">
        <v>42556</v>
      </c>
      <c r="E3391" t="s">
        <v>27</v>
      </c>
      <c r="G3391">
        <v>0</v>
      </c>
      <c r="H3391" t="s">
        <v>24</v>
      </c>
    </row>
    <row r="3392" spans="1:8" x14ac:dyDescent="0.25">
      <c r="A3392" t="s">
        <v>6788</v>
      </c>
      <c r="B3392" t="s">
        <v>6789</v>
      </c>
      <c r="C3392" s="1">
        <v>42556</v>
      </c>
      <c r="E3392" t="s">
        <v>27</v>
      </c>
      <c r="G3392">
        <v>0</v>
      </c>
      <c r="H3392" t="s">
        <v>24</v>
      </c>
    </row>
    <row r="3393" spans="1:8" x14ac:dyDescent="0.25">
      <c r="A3393" t="s">
        <v>6790</v>
      </c>
      <c r="B3393" t="s">
        <v>6791</v>
      </c>
      <c r="C3393" s="1">
        <v>42556</v>
      </c>
      <c r="E3393" t="s">
        <v>27</v>
      </c>
      <c r="G3393">
        <v>0</v>
      </c>
      <c r="H3393" t="s">
        <v>24</v>
      </c>
    </row>
    <row r="3394" spans="1:8" x14ac:dyDescent="0.25">
      <c r="A3394" t="s">
        <v>6792</v>
      </c>
      <c r="B3394" t="s">
        <v>6793</v>
      </c>
      <c r="C3394" s="1">
        <v>42556</v>
      </c>
      <c r="E3394" t="s">
        <v>27</v>
      </c>
      <c r="G3394">
        <v>0</v>
      </c>
      <c r="H3394" t="s">
        <v>24</v>
      </c>
    </row>
    <row r="3395" spans="1:8" x14ac:dyDescent="0.25">
      <c r="A3395" t="s">
        <v>6794</v>
      </c>
      <c r="B3395" t="s">
        <v>6795</v>
      </c>
      <c r="C3395" s="1">
        <v>42556</v>
      </c>
      <c r="E3395" t="s">
        <v>27</v>
      </c>
      <c r="G3395">
        <v>0</v>
      </c>
      <c r="H3395" t="s">
        <v>24</v>
      </c>
    </row>
    <row r="3396" spans="1:8" x14ac:dyDescent="0.25">
      <c r="A3396" t="s">
        <v>6796</v>
      </c>
      <c r="B3396" t="s">
        <v>6797</v>
      </c>
      <c r="C3396" s="1">
        <v>42556</v>
      </c>
      <c r="E3396" t="s">
        <v>27</v>
      </c>
      <c r="G3396">
        <v>0</v>
      </c>
      <c r="H3396" t="s">
        <v>24</v>
      </c>
    </row>
    <row r="3397" spans="1:8" x14ac:dyDescent="0.25">
      <c r="A3397" t="s">
        <v>6798</v>
      </c>
      <c r="B3397" t="s">
        <v>6799</v>
      </c>
      <c r="C3397" s="1">
        <v>42556</v>
      </c>
      <c r="E3397" t="s">
        <v>77</v>
      </c>
      <c r="G3397">
        <v>0</v>
      </c>
      <c r="H3397" t="s">
        <v>24</v>
      </c>
    </row>
    <row r="3398" spans="1:8" x14ac:dyDescent="0.25">
      <c r="A3398" t="s">
        <v>6800</v>
      </c>
      <c r="B3398" t="s">
        <v>6801</v>
      </c>
      <c r="C3398" s="1">
        <v>42556</v>
      </c>
      <c r="E3398" t="s">
        <v>27</v>
      </c>
      <c r="G3398">
        <v>0</v>
      </c>
      <c r="H3398" t="s">
        <v>24</v>
      </c>
    </row>
    <row r="3399" spans="1:8" x14ac:dyDescent="0.25">
      <c r="A3399" t="s">
        <v>6802</v>
      </c>
      <c r="B3399" t="s">
        <v>6803</v>
      </c>
      <c r="C3399" s="1">
        <v>42556</v>
      </c>
      <c r="E3399" t="s">
        <v>27</v>
      </c>
      <c r="G3399">
        <v>0</v>
      </c>
      <c r="H3399" t="s">
        <v>24</v>
      </c>
    </row>
    <row r="3400" spans="1:8" x14ac:dyDescent="0.25">
      <c r="A3400" t="s">
        <v>6804</v>
      </c>
      <c r="B3400" t="s">
        <v>6805</v>
      </c>
      <c r="C3400" s="1">
        <v>42556</v>
      </c>
      <c r="E3400" t="s">
        <v>27</v>
      </c>
      <c r="G3400">
        <v>0</v>
      </c>
      <c r="H3400" t="s">
        <v>24</v>
      </c>
    </row>
    <row r="3401" spans="1:8" x14ac:dyDescent="0.25">
      <c r="A3401" t="s">
        <v>6806</v>
      </c>
      <c r="B3401" t="s">
        <v>6807</v>
      </c>
      <c r="C3401" s="1">
        <v>42556</v>
      </c>
      <c r="E3401" t="s">
        <v>27</v>
      </c>
      <c r="G3401">
        <v>0</v>
      </c>
      <c r="H3401" t="s">
        <v>24</v>
      </c>
    </row>
    <row r="3402" spans="1:8" x14ac:dyDescent="0.25">
      <c r="A3402" t="s">
        <v>6808</v>
      </c>
      <c r="B3402" t="s">
        <v>6809</v>
      </c>
      <c r="C3402" s="1">
        <v>42556</v>
      </c>
      <c r="E3402" t="s">
        <v>27</v>
      </c>
      <c r="G3402">
        <v>0</v>
      </c>
      <c r="H3402" t="s">
        <v>24</v>
      </c>
    </row>
    <row r="3403" spans="1:8" x14ac:dyDescent="0.25">
      <c r="A3403" t="s">
        <v>6810</v>
      </c>
      <c r="B3403" t="s">
        <v>6811</v>
      </c>
      <c r="C3403" s="1">
        <v>42556</v>
      </c>
      <c r="E3403" t="s">
        <v>27</v>
      </c>
      <c r="G3403">
        <v>0</v>
      </c>
      <c r="H3403" t="s">
        <v>24</v>
      </c>
    </row>
    <row r="3404" spans="1:8" x14ac:dyDescent="0.25">
      <c r="A3404" t="s">
        <v>6812</v>
      </c>
      <c r="B3404" t="s">
        <v>6813</v>
      </c>
      <c r="C3404" s="1">
        <v>42556</v>
      </c>
      <c r="E3404" t="s">
        <v>27</v>
      </c>
      <c r="G3404">
        <v>0</v>
      </c>
      <c r="H3404" t="s">
        <v>24</v>
      </c>
    </row>
    <row r="3405" spans="1:8" x14ac:dyDescent="0.25">
      <c r="A3405" t="s">
        <v>6814</v>
      </c>
      <c r="B3405" t="s">
        <v>6815</v>
      </c>
      <c r="C3405" s="1">
        <v>42556</v>
      </c>
      <c r="E3405" t="s">
        <v>27</v>
      </c>
      <c r="G3405">
        <v>0</v>
      </c>
      <c r="H3405" t="s">
        <v>24</v>
      </c>
    </row>
    <row r="3406" spans="1:8" x14ac:dyDescent="0.25">
      <c r="A3406" t="s">
        <v>6816</v>
      </c>
      <c r="B3406" t="s">
        <v>6817</v>
      </c>
      <c r="C3406" s="1">
        <v>42556</v>
      </c>
      <c r="E3406" t="s">
        <v>27</v>
      </c>
      <c r="G3406">
        <v>0</v>
      </c>
      <c r="H3406" t="s">
        <v>24</v>
      </c>
    </row>
    <row r="3407" spans="1:8" x14ac:dyDescent="0.25">
      <c r="A3407" t="s">
        <v>6818</v>
      </c>
      <c r="B3407" t="s">
        <v>6819</v>
      </c>
      <c r="C3407" s="1">
        <v>42556</v>
      </c>
      <c r="E3407" t="s">
        <v>27</v>
      </c>
      <c r="G3407">
        <v>0</v>
      </c>
      <c r="H3407" t="s">
        <v>24</v>
      </c>
    </row>
    <row r="3408" spans="1:8" x14ac:dyDescent="0.25">
      <c r="A3408" t="s">
        <v>6820</v>
      </c>
      <c r="B3408" t="s">
        <v>6821</v>
      </c>
      <c r="C3408" s="1">
        <v>42556</v>
      </c>
      <c r="E3408" t="s">
        <v>27</v>
      </c>
      <c r="G3408">
        <v>0</v>
      </c>
      <c r="H3408" t="s">
        <v>24</v>
      </c>
    </row>
    <row r="3409" spans="1:8" x14ac:dyDescent="0.25">
      <c r="A3409" t="s">
        <v>6822</v>
      </c>
      <c r="B3409" t="s">
        <v>6823</v>
      </c>
      <c r="C3409" s="1">
        <v>42556</v>
      </c>
      <c r="E3409" t="s">
        <v>27</v>
      </c>
      <c r="G3409">
        <v>0</v>
      </c>
      <c r="H3409" t="s">
        <v>24</v>
      </c>
    </row>
    <row r="3410" spans="1:8" x14ac:dyDescent="0.25">
      <c r="A3410" t="s">
        <v>6824</v>
      </c>
      <c r="B3410" t="s">
        <v>6825</v>
      </c>
      <c r="C3410" s="1">
        <v>42556</v>
      </c>
      <c r="E3410" t="s">
        <v>27</v>
      </c>
      <c r="G3410">
        <v>0</v>
      </c>
      <c r="H3410" t="s">
        <v>24</v>
      </c>
    </row>
    <row r="3411" spans="1:8" x14ac:dyDescent="0.25">
      <c r="A3411" t="s">
        <v>6826</v>
      </c>
      <c r="B3411" t="s">
        <v>6827</v>
      </c>
      <c r="C3411" s="1">
        <v>42556</v>
      </c>
      <c r="E3411" t="s">
        <v>27</v>
      </c>
      <c r="G3411">
        <v>0</v>
      </c>
      <c r="H3411" t="s">
        <v>24</v>
      </c>
    </row>
    <row r="3412" spans="1:8" x14ac:dyDescent="0.25">
      <c r="A3412" t="s">
        <v>6828</v>
      </c>
      <c r="B3412" t="s">
        <v>6829</v>
      </c>
      <c r="C3412" s="1">
        <v>42556</v>
      </c>
      <c r="E3412" t="s">
        <v>27</v>
      </c>
      <c r="G3412">
        <v>0</v>
      </c>
      <c r="H3412" t="s">
        <v>24</v>
      </c>
    </row>
    <row r="3413" spans="1:8" x14ac:dyDescent="0.25">
      <c r="A3413" t="s">
        <v>6830</v>
      </c>
      <c r="B3413" t="s">
        <v>6831</v>
      </c>
      <c r="C3413" s="1">
        <v>42556</v>
      </c>
      <c r="E3413" t="s">
        <v>27</v>
      </c>
      <c r="G3413">
        <v>0</v>
      </c>
      <c r="H3413" t="s">
        <v>24</v>
      </c>
    </row>
    <row r="3414" spans="1:8" x14ac:dyDescent="0.25">
      <c r="A3414" t="s">
        <v>6832</v>
      </c>
      <c r="B3414" t="s">
        <v>6833</v>
      </c>
      <c r="C3414" s="1">
        <v>42556</v>
      </c>
      <c r="E3414" t="s">
        <v>27</v>
      </c>
      <c r="G3414">
        <v>0</v>
      </c>
      <c r="H3414" t="s">
        <v>24</v>
      </c>
    </row>
    <row r="3415" spans="1:8" x14ac:dyDescent="0.25">
      <c r="A3415" t="s">
        <v>6834</v>
      </c>
      <c r="B3415" t="s">
        <v>6835</v>
      </c>
      <c r="C3415" s="1">
        <v>42556</v>
      </c>
      <c r="E3415" t="s">
        <v>27</v>
      </c>
      <c r="G3415">
        <v>0</v>
      </c>
      <c r="H3415" t="s">
        <v>24</v>
      </c>
    </row>
    <row r="3416" spans="1:8" x14ac:dyDescent="0.25">
      <c r="A3416" t="s">
        <v>6836</v>
      </c>
      <c r="B3416" t="s">
        <v>6837</v>
      </c>
      <c r="C3416" s="1">
        <v>42556</v>
      </c>
      <c r="E3416" t="s">
        <v>27</v>
      </c>
      <c r="G3416">
        <v>0</v>
      </c>
      <c r="H3416" t="s">
        <v>24</v>
      </c>
    </row>
    <row r="3417" spans="1:8" x14ac:dyDescent="0.25">
      <c r="A3417" t="s">
        <v>6838</v>
      </c>
      <c r="B3417" t="s">
        <v>6839</v>
      </c>
      <c r="C3417" s="1">
        <v>42556</v>
      </c>
      <c r="E3417" t="s">
        <v>27</v>
      </c>
      <c r="G3417">
        <v>0</v>
      </c>
      <c r="H3417" t="s">
        <v>24</v>
      </c>
    </row>
    <row r="3418" spans="1:8" x14ac:dyDescent="0.25">
      <c r="A3418" t="s">
        <v>6840</v>
      </c>
      <c r="B3418" t="s">
        <v>6841</v>
      </c>
      <c r="C3418" s="1">
        <v>42556</v>
      </c>
      <c r="E3418" t="s">
        <v>27</v>
      </c>
      <c r="G3418">
        <v>0</v>
      </c>
      <c r="H3418" t="s">
        <v>24</v>
      </c>
    </row>
    <row r="3419" spans="1:8" x14ac:dyDescent="0.25">
      <c r="A3419" t="s">
        <v>6842</v>
      </c>
      <c r="B3419" t="s">
        <v>6843</v>
      </c>
      <c r="C3419" s="1">
        <v>42556</v>
      </c>
      <c r="E3419" t="s">
        <v>10</v>
      </c>
      <c r="G3419">
        <v>0</v>
      </c>
      <c r="H3419" t="s">
        <v>24</v>
      </c>
    </row>
    <row r="3420" spans="1:8" x14ac:dyDescent="0.25">
      <c r="A3420" t="s">
        <v>6844</v>
      </c>
      <c r="B3420" t="s">
        <v>6845</v>
      </c>
      <c r="C3420" s="1">
        <v>42556</v>
      </c>
      <c r="E3420" t="s">
        <v>27</v>
      </c>
      <c r="G3420">
        <v>0</v>
      </c>
      <c r="H3420" t="s">
        <v>24</v>
      </c>
    </row>
    <row r="3421" spans="1:8" x14ac:dyDescent="0.25">
      <c r="A3421" t="s">
        <v>6846</v>
      </c>
      <c r="B3421" t="s">
        <v>6847</v>
      </c>
      <c r="C3421" s="1">
        <v>42556</v>
      </c>
      <c r="E3421" t="s">
        <v>27</v>
      </c>
      <c r="G3421">
        <v>0</v>
      </c>
      <c r="H3421" t="s">
        <v>24</v>
      </c>
    </row>
    <row r="3422" spans="1:8" x14ac:dyDescent="0.25">
      <c r="A3422" t="s">
        <v>6848</v>
      </c>
      <c r="B3422" t="s">
        <v>6849</v>
      </c>
      <c r="C3422" s="1">
        <v>42556</v>
      </c>
      <c r="E3422" t="s">
        <v>27</v>
      </c>
      <c r="G3422">
        <v>0</v>
      </c>
      <c r="H3422" t="s">
        <v>24</v>
      </c>
    </row>
    <row r="3423" spans="1:8" x14ac:dyDescent="0.25">
      <c r="A3423" t="s">
        <v>6850</v>
      </c>
      <c r="B3423" t="s">
        <v>6851</v>
      </c>
      <c r="C3423" s="1">
        <v>42556</v>
      </c>
      <c r="E3423" t="s">
        <v>27</v>
      </c>
      <c r="G3423">
        <v>0</v>
      </c>
      <c r="H3423" t="s">
        <v>24</v>
      </c>
    </row>
    <row r="3424" spans="1:8" x14ac:dyDescent="0.25">
      <c r="A3424" t="s">
        <v>6852</v>
      </c>
      <c r="B3424" t="s">
        <v>6853</v>
      </c>
      <c r="C3424" s="1">
        <v>42556</v>
      </c>
      <c r="E3424" t="s">
        <v>27</v>
      </c>
      <c r="G3424">
        <v>0</v>
      </c>
      <c r="H3424" t="s">
        <v>24</v>
      </c>
    </row>
    <row r="3425" spans="1:8" x14ac:dyDescent="0.25">
      <c r="A3425" t="s">
        <v>6854</v>
      </c>
      <c r="B3425" t="s">
        <v>6855</v>
      </c>
      <c r="C3425" s="1">
        <v>42556</v>
      </c>
      <c r="E3425" t="s">
        <v>27</v>
      </c>
      <c r="G3425">
        <v>0</v>
      </c>
      <c r="H3425" t="s">
        <v>24</v>
      </c>
    </row>
    <row r="3426" spans="1:8" x14ac:dyDescent="0.25">
      <c r="A3426" t="s">
        <v>6856</v>
      </c>
      <c r="B3426" t="s">
        <v>6857</v>
      </c>
      <c r="C3426" s="1">
        <v>42556</v>
      </c>
      <c r="E3426" t="s">
        <v>27</v>
      </c>
      <c r="G3426">
        <v>0</v>
      </c>
      <c r="H3426" t="s">
        <v>24</v>
      </c>
    </row>
    <row r="3427" spans="1:8" x14ac:dyDescent="0.25">
      <c r="A3427" t="s">
        <v>6858</v>
      </c>
      <c r="B3427" t="s">
        <v>6859</v>
      </c>
      <c r="C3427" s="1">
        <v>42556</v>
      </c>
      <c r="E3427" t="s">
        <v>27</v>
      </c>
      <c r="G3427">
        <v>0</v>
      </c>
      <c r="H3427" t="s">
        <v>24</v>
      </c>
    </row>
    <row r="3428" spans="1:8" x14ac:dyDescent="0.25">
      <c r="A3428" t="s">
        <v>6860</v>
      </c>
      <c r="B3428" t="s">
        <v>6861</v>
      </c>
      <c r="C3428" s="1">
        <v>42556</v>
      </c>
      <c r="E3428" t="s">
        <v>27</v>
      </c>
      <c r="G3428">
        <v>0</v>
      </c>
      <c r="H3428" t="s">
        <v>24</v>
      </c>
    </row>
    <row r="3429" spans="1:8" x14ac:dyDescent="0.25">
      <c r="A3429" t="s">
        <v>6862</v>
      </c>
      <c r="B3429" t="s">
        <v>6863</v>
      </c>
      <c r="C3429" s="1">
        <v>42556</v>
      </c>
      <c r="E3429" t="s">
        <v>27</v>
      </c>
      <c r="G3429">
        <v>0</v>
      </c>
      <c r="H3429" t="s">
        <v>24</v>
      </c>
    </row>
    <row r="3430" spans="1:8" x14ac:dyDescent="0.25">
      <c r="A3430" t="s">
        <v>6864</v>
      </c>
      <c r="B3430" t="s">
        <v>6865</v>
      </c>
      <c r="C3430" s="1">
        <v>42556</v>
      </c>
      <c r="E3430" t="s">
        <v>27</v>
      </c>
      <c r="G3430">
        <v>0</v>
      </c>
      <c r="H3430" t="s">
        <v>24</v>
      </c>
    </row>
    <row r="3431" spans="1:8" x14ac:dyDescent="0.25">
      <c r="A3431" t="s">
        <v>6866</v>
      </c>
      <c r="B3431" t="s">
        <v>6867</v>
      </c>
      <c r="C3431" s="1">
        <v>42556</v>
      </c>
      <c r="E3431" t="s">
        <v>27</v>
      </c>
      <c r="G3431">
        <v>1</v>
      </c>
      <c r="H3431" t="s">
        <v>24</v>
      </c>
    </row>
    <row r="3432" spans="1:8" x14ac:dyDescent="0.25">
      <c r="A3432" t="s">
        <v>6868</v>
      </c>
      <c r="B3432" t="s">
        <v>6869</v>
      </c>
      <c r="C3432" s="1">
        <v>42556</v>
      </c>
      <c r="E3432" t="s">
        <v>27</v>
      </c>
      <c r="G3432">
        <v>0</v>
      </c>
      <c r="H3432" t="s">
        <v>24</v>
      </c>
    </row>
    <row r="3433" spans="1:8" x14ac:dyDescent="0.25">
      <c r="A3433" t="s">
        <v>6870</v>
      </c>
      <c r="B3433" t="s">
        <v>6871</v>
      </c>
      <c r="C3433" s="1">
        <v>42556</v>
      </c>
      <c r="E3433" t="s">
        <v>27</v>
      </c>
      <c r="G3433">
        <v>0</v>
      </c>
      <c r="H3433" t="s">
        <v>24</v>
      </c>
    </row>
    <row r="3434" spans="1:8" x14ac:dyDescent="0.25">
      <c r="A3434" t="s">
        <v>6872</v>
      </c>
      <c r="B3434" t="s">
        <v>6873</v>
      </c>
      <c r="C3434" s="1">
        <v>42556</v>
      </c>
      <c r="E3434" t="s">
        <v>27</v>
      </c>
      <c r="G3434">
        <v>0</v>
      </c>
      <c r="H3434" t="s">
        <v>24</v>
      </c>
    </row>
    <row r="3435" spans="1:8" x14ac:dyDescent="0.25">
      <c r="A3435" t="s">
        <v>6874</v>
      </c>
      <c r="B3435" t="s">
        <v>6875</v>
      </c>
      <c r="C3435" s="1">
        <v>42556</v>
      </c>
      <c r="E3435" t="s">
        <v>27</v>
      </c>
      <c r="G3435">
        <v>0</v>
      </c>
      <c r="H3435" t="s">
        <v>24</v>
      </c>
    </row>
    <row r="3436" spans="1:8" x14ac:dyDescent="0.25">
      <c r="A3436" t="s">
        <v>6876</v>
      </c>
      <c r="B3436" t="s">
        <v>6877</v>
      </c>
      <c r="C3436" s="1">
        <v>42556</v>
      </c>
      <c r="E3436" t="s">
        <v>27</v>
      </c>
      <c r="G3436">
        <v>0</v>
      </c>
      <c r="H3436" t="s">
        <v>24</v>
      </c>
    </row>
    <row r="3437" spans="1:8" x14ac:dyDescent="0.25">
      <c r="A3437" t="s">
        <v>6878</v>
      </c>
      <c r="B3437" t="s">
        <v>6879</v>
      </c>
      <c r="C3437" s="1">
        <v>42556</v>
      </c>
      <c r="E3437" t="s">
        <v>21</v>
      </c>
      <c r="G3437">
        <v>0</v>
      </c>
      <c r="H3437" t="s">
        <v>14</v>
      </c>
    </row>
    <row r="3438" spans="1:8" x14ac:dyDescent="0.25">
      <c r="A3438" t="s">
        <v>6880</v>
      </c>
      <c r="B3438" t="s">
        <v>6881</v>
      </c>
      <c r="C3438" s="1">
        <v>42548</v>
      </c>
      <c r="E3438" t="s">
        <v>10</v>
      </c>
      <c r="F3438">
        <v>3</v>
      </c>
      <c r="G3438">
        <v>0</v>
      </c>
      <c r="H3438" t="s">
        <v>24</v>
      </c>
    </row>
    <row r="3439" spans="1:8" x14ac:dyDescent="0.25">
      <c r="A3439" t="s">
        <v>6882</v>
      </c>
      <c r="B3439" t="s">
        <v>6883</v>
      </c>
      <c r="C3439" s="1">
        <v>42548</v>
      </c>
      <c r="E3439" t="s">
        <v>10</v>
      </c>
      <c r="F3439">
        <v>2</v>
      </c>
      <c r="G3439">
        <v>0</v>
      </c>
      <c r="H3439" t="s">
        <v>14</v>
      </c>
    </row>
    <row r="3440" spans="1:8" x14ac:dyDescent="0.25">
      <c r="A3440" t="s">
        <v>6884</v>
      </c>
      <c r="B3440" t="s">
        <v>6885</v>
      </c>
      <c r="C3440" s="1">
        <v>42548</v>
      </c>
      <c r="E3440" t="s">
        <v>71</v>
      </c>
      <c r="G3440">
        <v>0</v>
      </c>
      <c r="H3440" t="s">
        <v>14</v>
      </c>
    </row>
    <row r="3441" spans="1:8" x14ac:dyDescent="0.25">
      <c r="A3441" t="s">
        <v>6886</v>
      </c>
      <c r="B3441" t="s">
        <v>6887</v>
      </c>
      <c r="C3441" s="1">
        <v>42548</v>
      </c>
      <c r="E3441" t="s">
        <v>77</v>
      </c>
      <c r="G3441">
        <v>0</v>
      </c>
      <c r="H3441" t="s">
        <v>24</v>
      </c>
    </row>
    <row r="3442" spans="1:8" x14ac:dyDescent="0.25">
      <c r="A3442" t="s">
        <v>6888</v>
      </c>
      <c r="B3442" t="s">
        <v>6889</v>
      </c>
      <c r="C3442" s="1">
        <v>42545</v>
      </c>
      <c r="E3442" t="s">
        <v>10</v>
      </c>
      <c r="F3442">
        <v>3</v>
      </c>
      <c r="G3442">
        <v>0</v>
      </c>
      <c r="H3442" t="s">
        <v>14</v>
      </c>
    </row>
    <row r="3443" spans="1:8" x14ac:dyDescent="0.25">
      <c r="A3443" t="s">
        <v>6890</v>
      </c>
      <c r="B3443" t="s">
        <v>6891</v>
      </c>
      <c r="C3443" s="1">
        <v>42545</v>
      </c>
      <c r="E3443" t="s">
        <v>10</v>
      </c>
      <c r="F3443">
        <v>7</v>
      </c>
      <c r="G3443">
        <v>0</v>
      </c>
      <c r="H3443" t="s">
        <v>14</v>
      </c>
    </row>
    <row r="3444" spans="1:8" x14ac:dyDescent="0.25">
      <c r="A3444" t="s">
        <v>6892</v>
      </c>
      <c r="B3444" t="s">
        <v>6893</v>
      </c>
      <c r="C3444" s="1">
        <v>42545</v>
      </c>
      <c r="E3444" t="s">
        <v>10</v>
      </c>
      <c r="F3444">
        <v>9</v>
      </c>
      <c r="G3444">
        <v>0</v>
      </c>
      <c r="H3444" t="s">
        <v>24</v>
      </c>
    </row>
    <row r="3445" spans="1:8" x14ac:dyDescent="0.25">
      <c r="A3445" t="s">
        <v>6894</v>
      </c>
      <c r="B3445" t="s">
        <v>6895</v>
      </c>
      <c r="C3445" s="1">
        <v>42545</v>
      </c>
      <c r="E3445" t="s">
        <v>10</v>
      </c>
      <c r="F3445">
        <v>5</v>
      </c>
      <c r="G3445">
        <v>0</v>
      </c>
      <c r="H3445" t="s">
        <v>14</v>
      </c>
    </row>
    <row r="3446" spans="1:8" x14ac:dyDescent="0.25">
      <c r="A3446" t="s">
        <v>6896</v>
      </c>
      <c r="B3446" t="s">
        <v>6897</v>
      </c>
      <c r="C3446" s="1">
        <v>42545</v>
      </c>
      <c r="E3446" t="s">
        <v>10</v>
      </c>
      <c r="F3446">
        <v>5</v>
      </c>
      <c r="G3446">
        <v>0</v>
      </c>
      <c r="H3446" t="s">
        <v>24</v>
      </c>
    </row>
    <row r="3447" spans="1:8" x14ac:dyDescent="0.25">
      <c r="A3447" t="s">
        <v>6898</v>
      </c>
      <c r="B3447" t="s">
        <v>6899</v>
      </c>
      <c r="C3447" s="1">
        <v>42545</v>
      </c>
      <c r="E3447" t="s">
        <v>10</v>
      </c>
      <c r="F3447">
        <v>4</v>
      </c>
      <c r="G3447">
        <v>0</v>
      </c>
      <c r="H3447" t="s">
        <v>14</v>
      </c>
    </row>
    <row r="3448" spans="1:8" x14ac:dyDescent="0.25">
      <c r="A3448" t="s">
        <v>6900</v>
      </c>
      <c r="B3448" t="s">
        <v>6901</v>
      </c>
      <c r="C3448" s="1">
        <v>42545</v>
      </c>
      <c r="E3448" t="s">
        <v>10</v>
      </c>
      <c r="F3448">
        <v>12</v>
      </c>
      <c r="G3448">
        <v>0</v>
      </c>
      <c r="H3448" t="s">
        <v>14</v>
      </c>
    </row>
    <row r="3449" spans="1:8" x14ac:dyDescent="0.25">
      <c r="A3449" t="s">
        <v>6902</v>
      </c>
      <c r="B3449" t="s">
        <v>6903</v>
      </c>
      <c r="C3449" s="1">
        <v>42545</v>
      </c>
      <c r="E3449" t="s">
        <v>27</v>
      </c>
      <c r="G3449">
        <v>0</v>
      </c>
      <c r="H3449" t="s">
        <v>24</v>
      </c>
    </row>
    <row r="3450" spans="1:8" x14ac:dyDescent="0.25">
      <c r="A3450" t="s">
        <v>6904</v>
      </c>
      <c r="B3450" t="s">
        <v>6905</v>
      </c>
      <c r="C3450" s="1">
        <v>42542</v>
      </c>
      <c r="E3450" t="s">
        <v>10</v>
      </c>
      <c r="F3450">
        <v>2</v>
      </c>
      <c r="G3450">
        <v>0</v>
      </c>
      <c r="H3450" t="s">
        <v>14</v>
      </c>
    </row>
    <row r="3451" spans="1:8" x14ac:dyDescent="0.25">
      <c r="A3451" t="s">
        <v>6906</v>
      </c>
      <c r="B3451" t="s">
        <v>6907</v>
      </c>
      <c r="C3451" s="1">
        <v>42542</v>
      </c>
      <c r="E3451" t="s">
        <v>10</v>
      </c>
      <c r="F3451">
        <v>1</v>
      </c>
      <c r="G3451">
        <v>0</v>
      </c>
      <c r="H3451" t="s">
        <v>14</v>
      </c>
    </row>
    <row r="3452" spans="1:8" x14ac:dyDescent="0.25">
      <c r="A3452" t="s">
        <v>6908</v>
      </c>
      <c r="B3452" t="s">
        <v>6909</v>
      </c>
      <c r="C3452" s="1">
        <v>42542</v>
      </c>
      <c r="E3452" t="s">
        <v>10</v>
      </c>
      <c r="F3452">
        <v>1</v>
      </c>
      <c r="G3452">
        <v>0</v>
      </c>
      <c r="H3452" t="s">
        <v>14</v>
      </c>
    </row>
    <row r="3453" spans="1:8" x14ac:dyDescent="0.25">
      <c r="A3453" t="s">
        <v>6910</v>
      </c>
      <c r="B3453" t="s">
        <v>6911</v>
      </c>
      <c r="C3453" s="1">
        <v>42542</v>
      </c>
      <c r="E3453" t="s">
        <v>27</v>
      </c>
      <c r="G3453">
        <v>0</v>
      </c>
      <c r="H3453" t="s">
        <v>14</v>
      </c>
    </row>
    <row r="3454" spans="1:8" x14ac:dyDescent="0.25">
      <c r="A3454" t="s">
        <v>6912</v>
      </c>
      <c r="B3454" t="s">
        <v>6913</v>
      </c>
      <c r="C3454" s="1">
        <v>42541</v>
      </c>
      <c r="E3454" t="s">
        <v>10</v>
      </c>
      <c r="F3454">
        <v>9</v>
      </c>
      <c r="G3454">
        <v>0</v>
      </c>
      <c r="H3454" t="s">
        <v>14</v>
      </c>
    </row>
    <row r="3455" spans="1:8" x14ac:dyDescent="0.25">
      <c r="A3455" t="s">
        <v>6914</v>
      </c>
      <c r="B3455" t="s">
        <v>6915</v>
      </c>
      <c r="C3455" s="1">
        <v>42541</v>
      </c>
      <c r="E3455" t="s">
        <v>10</v>
      </c>
      <c r="F3455">
        <v>9</v>
      </c>
      <c r="G3455">
        <v>0</v>
      </c>
      <c r="H3455" t="s">
        <v>14</v>
      </c>
    </row>
    <row r="3456" spans="1:8" x14ac:dyDescent="0.25">
      <c r="A3456" t="s">
        <v>6916</v>
      </c>
      <c r="B3456" t="s">
        <v>6917</v>
      </c>
      <c r="C3456" s="1">
        <v>42541</v>
      </c>
      <c r="E3456" t="s">
        <v>10</v>
      </c>
      <c r="F3456">
        <v>6</v>
      </c>
      <c r="G3456">
        <v>0</v>
      </c>
      <c r="H3456" t="s">
        <v>24</v>
      </c>
    </row>
    <row r="3457" spans="1:8" x14ac:dyDescent="0.25">
      <c r="A3457" t="s">
        <v>6918</v>
      </c>
      <c r="B3457" t="s">
        <v>6919</v>
      </c>
      <c r="C3457" s="1">
        <v>42541</v>
      </c>
      <c r="E3457" t="s">
        <v>10</v>
      </c>
      <c r="F3457">
        <v>6</v>
      </c>
      <c r="G3457">
        <v>0</v>
      </c>
      <c r="H3457" t="s">
        <v>14</v>
      </c>
    </row>
    <row r="3458" spans="1:8" x14ac:dyDescent="0.25">
      <c r="A3458" t="s">
        <v>6920</v>
      </c>
      <c r="B3458" t="s">
        <v>6921</v>
      </c>
      <c r="C3458" s="1">
        <v>42537</v>
      </c>
      <c r="E3458" t="s">
        <v>10</v>
      </c>
      <c r="F3458">
        <v>6</v>
      </c>
      <c r="G3458">
        <v>0</v>
      </c>
      <c r="H3458" t="s">
        <v>14</v>
      </c>
    </row>
    <row r="3459" spans="1:8" x14ac:dyDescent="0.25">
      <c r="A3459" t="s">
        <v>6922</v>
      </c>
      <c r="B3459" t="s">
        <v>6923</v>
      </c>
      <c r="C3459" s="1">
        <v>42537</v>
      </c>
      <c r="E3459" t="s">
        <v>10</v>
      </c>
      <c r="F3459">
        <v>12</v>
      </c>
      <c r="G3459">
        <v>0</v>
      </c>
      <c r="H3459" t="s">
        <v>14</v>
      </c>
    </row>
    <row r="3460" spans="1:8" x14ac:dyDescent="0.25">
      <c r="A3460" t="s">
        <v>6924</v>
      </c>
      <c r="B3460" t="s">
        <v>6925</v>
      </c>
      <c r="C3460" s="1">
        <v>42535</v>
      </c>
      <c r="E3460" t="s">
        <v>10</v>
      </c>
      <c r="F3460">
        <v>4</v>
      </c>
      <c r="G3460">
        <v>0</v>
      </c>
      <c r="H3460" t="s">
        <v>14</v>
      </c>
    </row>
    <row r="3461" spans="1:8" x14ac:dyDescent="0.25">
      <c r="A3461" t="s">
        <v>6926</v>
      </c>
      <c r="B3461" t="s">
        <v>6927</v>
      </c>
      <c r="C3461" s="1">
        <v>42534</v>
      </c>
      <c r="E3461" t="s">
        <v>10</v>
      </c>
      <c r="F3461">
        <v>9</v>
      </c>
      <c r="G3461">
        <v>0</v>
      </c>
      <c r="H3461" t="s">
        <v>14</v>
      </c>
    </row>
    <row r="3462" spans="1:8" x14ac:dyDescent="0.25">
      <c r="A3462" t="s">
        <v>6928</v>
      </c>
      <c r="B3462" t="s">
        <v>6929</v>
      </c>
      <c r="C3462" s="1">
        <v>42534</v>
      </c>
      <c r="E3462" t="s">
        <v>10</v>
      </c>
      <c r="F3462">
        <v>9</v>
      </c>
      <c r="G3462">
        <v>0</v>
      </c>
      <c r="H3462" t="s">
        <v>14</v>
      </c>
    </row>
    <row r="3463" spans="1:8" x14ac:dyDescent="0.25">
      <c r="A3463" t="s">
        <v>6930</v>
      </c>
      <c r="B3463" t="s">
        <v>6931</v>
      </c>
      <c r="C3463" s="1">
        <v>42534</v>
      </c>
      <c r="E3463" t="s">
        <v>10</v>
      </c>
      <c r="F3463">
        <v>9</v>
      </c>
      <c r="G3463">
        <v>0</v>
      </c>
      <c r="H3463" t="s">
        <v>14</v>
      </c>
    </row>
    <row r="3464" spans="1:8" x14ac:dyDescent="0.25">
      <c r="A3464" t="s">
        <v>6932</v>
      </c>
      <c r="B3464" t="s">
        <v>6933</v>
      </c>
      <c r="C3464" s="1">
        <v>42534</v>
      </c>
      <c r="E3464" t="s">
        <v>10</v>
      </c>
      <c r="F3464">
        <v>8</v>
      </c>
      <c r="G3464">
        <v>0</v>
      </c>
      <c r="H3464" t="s">
        <v>14</v>
      </c>
    </row>
    <row r="3465" spans="1:8" x14ac:dyDescent="0.25">
      <c r="A3465" t="s">
        <v>6934</v>
      </c>
      <c r="B3465" t="s">
        <v>6935</v>
      </c>
      <c r="C3465" s="1">
        <v>42534</v>
      </c>
      <c r="E3465" t="s">
        <v>10</v>
      </c>
      <c r="F3465">
        <v>5</v>
      </c>
      <c r="G3465">
        <v>0</v>
      </c>
      <c r="H3465" t="s">
        <v>24</v>
      </c>
    </row>
    <row r="3466" spans="1:8" x14ac:dyDescent="0.25">
      <c r="A3466" t="s">
        <v>6936</v>
      </c>
      <c r="B3466" t="s">
        <v>6937</v>
      </c>
      <c r="C3466" s="1">
        <v>42534</v>
      </c>
      <c r="E3466" t="s">
        <v>10</v>
      </c>
      <c r="F3466">
        <v>12</v>
      </c>
      <c r="G3466">
        <v>0</v>
      </c>
      <c r="H3466" t="s">
        <v>14</v>
      </c>
    </row>
    <row r="3467" spans="1:8" x14ac:dyDescent="0.25">
      <c r="A3467" t="s">
        <v>6938</v>
      </c>
      <c r="B3467" t="s">
        <v>6939</v>
      </c>
      <c r="C3467" s="1">
        <v>42534</v>
      </c>
      <c r="E3467" t="s">
        <v>10</v>
      </c>
      <c r="F3467">
        <v>1</v>
      </c>
      <c r="G3467">
        <v>0</v>
      </c>
      <c r="H3467" t="s">
        <v>14</v>
      </c>
    </row>
    <row r="3468" spans="1:8" x14ac:dyDescent="0.25">
      <c r="A3468" t="s">
        <v>6940</v>
      </c>
      <c r="B3468" t="s">
        <v>6941</v>
      </c>
      <c r="C3468" s="1">
        <v>42534</v>
      </c>
      <c r="E3468" t="s">
        <v>77</v>
      </c>
      <c r="G3468">
        <v>0</v>
      </c>
      <c r="H3468" t="s">
        <v>14</v>
      </c>
    </row>
    <row r="3469" spans="1:8" x14ac:dyDescent="0.25">
      <c r="A3469" t="s">
        <v>6942</v>
      </c>
      <c r="B3469" t="s">
        <v>6943</v>
      </c>
      <c r="C3469" s="1">
        <v>42528</v>
      </c>
      <c r="E3469" t="s">
        <v>10</v>
      </c>
      <c r="F3469">
        <v>4</v>
      </c>
      <c r="G3469">
        <v>0</v>
      </c>
      <c r="H3469" t="s">
        <v>14</v>
      </c>
    </row>
    <row r="3470" spans="1:8" x14ac:dyDescent="0.25">
      <c r="A3470" t="s">
        <v>6944</v>
      </c>
      <c r="B3470" t="s">
        <v>6945</v>
      </c>
      <c r="C3470" s="1">
        <v>42528</v>
      </c>
      <c r="E3470" t="s">
        <v>10</v>
      </c>
      <c r="F3470">
        <v>1</v>
      </c>
      <c r="G3470">
        <v>0</v>
      </c>
      <c r="H3470" t="s">
        <v>14</v>
      </c>
    </row>
    <row r="3471" spans="1:8" x14ac:dyDescent="0.25">
      <c r="A3471" t="s">
        <v>6946</v>
      </c>
      <c r="B3471" t="s">
        <v>6947</v>
      </c>
      <c r="C3471" s="1">
        <v>42528</v>
      </c>
      <c r="E3471" t="s">
        <v>10</v>
      </c>
      <c r="F3471">
        <v>1</v>
      </c>
      <c r="G3471">
        <v>0</v>
      </c>
      <c r="H3471" t="s">
        <v>14</v>
      </c>
    </row>
    <row r="3472" spans="1:8" x14ac:dyDescent="0.25">
      <c r="A3472" t="s">
        <v>6948</v>
      </c>
      <c r="B3472" t="s">
        <v>6949</v>
      </c>
      <c r="C3472" s="1">
        <v>42527</v>
      </c>
      <c r="E3472" t="s">
        <v>10</v>
      </c>
      <c r="F3472">
        <v>15</v>
      </c>
      <c r="G3472">
        <v>0</v>
      </c>
      <c r="H3472" t="s">
        <v>14</v>
      </c>
    </row>
    <row r="3473" spans="1:8" x14ac:dyDescent="0.25">
      <c r="A3473" t="s">
        <v>6950</v>
      </c>
      <c r="B3473" t="s">
        <v>6951</v>
      </c>
      <c r="C3473" s="1">
        <v>42527</v>
      </c>
      <c r="E3473" t="s">
        <v>10</v>
      </c>
      <c r="F3473">
        <v>14</v>
      </c>
      <c r="G3473">
        <v>0</v>
      </c>
      <c r="H3473" t="s">
        <v>14</v>
      </c>
    </row>
    <row r="3474" spans="1:8" x14ac:dyDescent="0.25">
      <c r="A3474" t="s">
        <v>6952</v>
      </c>
      <c r="B3474" t="s">
        <v>6953</v>
      </c>
      <c r="C3474" s="1">
        <v>42523</v>
      </c>
      <c r="E3474" t="s">
        <v>10</v>
      </c>
      <c r="F3474">
        <v>5</v>
      </c>
      <c r="G3474">
        <v>0</v>
      </c>
      <c r="H3474" t="s">
        <v>14</v>
      </c>
    </row>
    <row r="3475" spans="1:8" x14ac:dyDescent="0.25">
      <c r="A3475" t="s">
        <v>6954</v>
      </c>
      <c r="B3475" t="s">
        <v>6955</v>
      </c>
      <c r="C3475" s="1">
        <v>42516</v>
      </c>
      <c r="E3475" t="s">
        <v>10</v>
      </c>
      <c r="F3475">
        <v>6</v>
      </c>
      <c r="G3475">
        <v>0</v>
      </c>
      <c r="H3475" t="s">
        <v>14</v>
      </c>
    </row>
    <row r="3476" spans="1:8" x14ac:dyDescent="0.25">
      <c r="A3476" t="s">
        <v>6956</v>
      </c>
      <c r="B3476" t="s">
        <v>6957</v>
      </c>
      <c r="C3476" s="1">
        <v>42514</v>
      </c>
      <c r="E3476" t="s">
        <v>10</v>
      </c>
      <c r="F3476">
        <v>9</v>
      </c>
      <c r="G3476">
        <v>0</v>
      </c>
      <c r="H3476" t="s">
        <v>14</v>
      </c>
    </row>
    <row r="3477" spans="1:8" x14ac:dyDescent="0.25">
      <c r="A3477" t="s">
        <v>6958</v>
      </c>
      <c r="B3477" t="s">
        <v>6959</v>
      </c>
      <c r="C3477" s="1">
        <v>42514</v>
      </c>
      <c r="E3477" t="s">
        <v>10</v>
      </c>
      <c r="F3477">
        <v>7</v>
      </c>
      <c r="G3477">
        <v>0</v>
      </c>
      <c r="H3477" t="s">
        <v>14</v>
      </c>
    </row>
    <row r="3478" spans="1:8" x14ac:dyDescent="0.25">
      <c r="A3478" t="s">
        <v>6960</v>
      </c>
      <c r="B3478" t="s">
        <v>6961</v>
      </c>
      <c r="C3478" s="1">
        <v>42513</v>
      </c>
      <c r="E3478" t="s">
        <v>10</v>
      </c>
      <c r="F3478">
        <v>8</v>
      </c>
      <c r="G3478">
        <v>0</v>
      </c>
      <c r="H3478" t="s">
        <v>14</v>
      </c>
    </row>
    <row r="3479" spans="1:8" x14ac:dyDescent="0.25">
      <c r="A3479" t="s">
        <v>6962</v>
      </c>
      <c r="B3479" t="s">
        <v>6963</v>
      </c>
      <c r="C3479" s="1">
        <v>42513</v>
      </c>
      <c r="E3479" t="s">
        <v>10</v>
      </c>
      <c r="F3479">
        <v>4</v>
      </c>
      <c r="G3479">
        <v>0</v>
      </c>
      <c r="H3479" t="s">
        <v>24</v>
      </c>
    </row>
    <row r="3480" spans="1:8" x14ac:dyDescent="0.25">
      <c r="A3480" t="s">
        <v>6964</v>
      </c>
      <c r="B3480" t="s">
        <v>6965</v>
      </c>
      <c r="C3480" s="1">
        <v>42506</v>
      </c>
      <c r="E3480" t="s">
        <v>10</v>
      </c>
      <c r="F3480">
        <v>12</v>
      </c>
      <c r="G3480">
        <v>0</v>
      </c>
      <c r="H3480" t="s">
        <v>14</v>
      </c>
    </row>
    <row r="3481" spans="1:8" x14ac:dyDescent="0.25">
      <c r="A3481" t="s">
        <v>6966</v>
      </c>
      <c r="B3481" t="s">
        <v>6967</v>
      </c>
      <c r="C3481" s="1">
        <v>42506</v>
      </c>
      <c r="E3481" t="s">
        <v>10</v>
      </c>
      <c r="F3481">
        <v>4</v>
      </c>
      <c r="G3481">
        <v>0</v>
      </c>
      <c r="H3481" t="s">
        <v>14</v>
      </c>
    </row>
    <row r="3482" spans="1:8" x14ac:dyDescent="0.25">
      <c r="A3482" t="s">
        <v>6968</v>
      </c>
      <c r="B3482" t="s">
        <v>6969</v>
      </c>
      <c r="C3482" s="1">
        <v>42506</v>
      </c>
      <c r="E3482" t="s">
        <v>10</v>
      </c>
      <c r="F3482">
        <v>1</v>
      </c>
      <c r="G3482">
        <v>0</v>
      </c>
      <c r="H3482" t="s">
        <v>14</v>
      </c>
    </row>
    <row r="3483" spans="1:8" x14ac:dyDescent="0.25">
      <c r="A3483" t="s">
        <v>6970</v>
      </c>
      <c r="B3483" t="s">
        <v>6971</v>
      </c>
      <c r="C3483" s="1">
        <v>42505</v>
      </c>
      <c r="E3483" t="s">
        <v>10</v>
      </c>
      <c r="F3483">
        <v>12</v>
      </c>
      <c r="G3483">
        <v>0</v>
      </c>
      <c r="H3483" t="s">
        <v>24</v>
      </c>
    </row>
    <row r="3484" spans="1:8" x14ac:dyDescent="0.25">
      <c r="A3484" t="s">
        <v>6972</v>
      </c>
      <c r="B3484" t="s">
        <v>6973</v>
      </c>
      <c r="C3484" s="1">
        <v>42503</v>
      </c>
      <c r="E3484" t="s">
        <v>10</v>
      </c>
      <c r="F3484">
        <v>7</v>
      </c>
      <c r="G3484">
        <v>0</v>
      </c>
      <c r="H3484" t="s">
        <v>11</v>
      </c>
    </row>
    <row r="3485" spans="1:8" x14ac:dyDescent="0.25">
      <c r="A3485" t="s">
        <v>6974</v>
      </c>
      <c r="B3485" t="s">
        <v>6975</v>
      </c>
      <c r="C3485" s="1">
        <v>42503</v>
      </c>
      <c r="E3485" t="s">
        <v>10</v>
      </c>
      <c r="F3485">
        <v>5</v>
      </c>
      <c r="G3485">
        <v>0</v>
      </c>
      <c r="H3485" t="s">
        <v>14</v>
      </c>
    </row>
    <row r="3486" spans="1:8" x14ac:dyDescent="0.25">
      <c r="A3486" t="s">
        <v>6976</v>
      </c>
      <c r="B3486" t="s">
        <v>6977</v>
      </c>
      <c r="C3486" s="1">
        <v>42502</v>
      </c>
      <c r="E3486" t="s">
        <v>10</v>
      </c>
      <c r="F3486">
        <v>7</v>
      </c>
      <c r="G3486">
        <v>0</v>
      </c>
      <c r="H3486" t="s">
        <v>14</v>
      </c>
    </row>
    <row r="3487" spans="1:8" x14ac:dyDescent="0.25">
      <c r="A3487" t="s">
        <v>6978</v>
      </c>
      <c r="B3487" t="s">
        <v>6979</v>
      </c>
      <c r="C3487" s="1">
        <v>42500</v>
      </c>
      <c r="E3487" t="s">
        <v>10</v>
      </c>
      <c r="F3487">
        <v>7</v>
      </c>
      <c r="G3487">
        <v>0</v>
      </c>
      <c r="H3487" t="s">
        <v>14</v>
      </c>
    </row>
    <row r="3488" spans="1:8" x14ac:dyDescent="0.25">
      <c r="A3488" t="s">
        <v>6980</v>
      </c>
      <c r="B3488" t="s">
        <v>6981</v>
      </c>
      <c r="C3488" s="1">
        <v>42499</v>
      </c>
      <c r="E3488" t="s">
        <v>10</v>
      </c>
      <c r="F3488">
        <v>9</v>
      </c>
      <c r="G3488">
        <v>0</v>
      </c>
      <c r="H3488" t="s">
        <v>14</v>
      </c>
    </row>
    <row r="3489" spans="1:8" x14ac:dyDescent="0.25">
      <c r="A3489" t="s">
        <v>6982</v>
      </c>
      <c r="B3489" t="s">
        <v>6983</v>
      </c>
      <c r="C3489" s="1">
        <v>42499</v>
      </c>
      <c r="E3489" t="s">
        <v>10</v>
      </c>
      <c r="F3489">
        <v>9</v>
      </c>
      <c r="G3489">
        <v>0</v>
      </c>
      <c r="H3489" t="s">
        <v>14</v>
      </c>
    </row>
    <row r="3490" spans="1:8" x14ac:dyDescent="0.25">
      <c r="A3490" t="s">
        <v>6984</v>
      </c>
      <c r="B3490" t="s">
        <v>6985</v>
      </c>
      <c r="C3490" s="1">
        <v>42496</v>
      </c>
      <c r="E3490" t="s">
        <v>10</v>
      </c>
      <c r="F3490">
        <v>7</v>
      </c>
      <c r="G3490">
        <v>0</v>
      </c>
      <c r="H3490" t="s">
        <v>14</v>
      </c>
    </row>
    <row r="3491" spans="1:8" x14ac:dyDescent="0.25">
      <c r="A3491" t="s">
        <v>6986</v>
      </c>
      <c r="B3491" t="s">
        <v>6987</v>
      </c>
      <c r="C3491" s="1">
        <v>42496</v>
      </c>
      <c r="E3491" t="s">
        <v>10</v>
      </c>
      <c r="F3491">
        <v>6</v>
      </c>
      <c r="G3491">
        <v>0</v>
      </c>
      <c r="H3491" t="s">
        <v>14</v>
      </c>
    </row>
    <row r="3492" spans="1:8" x14ac:dyDescent="0.25">
      <c r="A3492" t="s">
        <v>6988</v>
      </c>
      <c r="B3492" t="s">
        <v>6989</v>
      </c>
      <c r="C3492" s="1">
        <v>42496</v>
      </c>
      <c r="E3492" t="s">
        <v>10</v>
      </c>
      <c r="F3492">
        <v>9</v>
      </c>
      <c r="G3492">
        <v>0</v>
      </c>
      <c r="H3492" t="s">
        <v>24</v>
      </c>
    </row>
    <row r="3493" spans="1:8" x14ac:dyDescent="0.25">
      <c r="A3493" t="s">
        <v>6990</v>
      </c>
      <c r="B3493" t="s">
        <v>6991</v>
      </c>
      <c r="C3493" s="1">
        <v>42496</v>
      </c>
      <c r="E3493" t="s">
        <v>10</v>
      </c>
      <c r="F3493">
        <v>9</v>
      </c>
      <c r="G3493">
        <v>0</v>
      </c>
      <c r="H3493" t="s">
        <v>14</v>
      </c>
    </row>
    <row r="3494" spans="1:8" x14ac:dyDescent="0.25">
      <c r="A3494" t="s">
        <v>6992</v>
      </c>
      <c r="B3494" t="s">
        <v>6993</v>
      </c>
      <c r="C3494" s="1">
        <v>42496</v>
      </c>
      <c r="E3494" t="s">
        <v>10</v>
      </c>
      <c r="F3494">
        <v>9</v>
      </c>
      <c r="G3494">
        <v>0</v>
      </c>
      <c r="H3494" t="s">
        <v>14</v>
      </c>
    </row>
    <row r="3495" spans="1:8" x14ac:dyDescent="0.25">
      <c r="A3495" t="s">
        <v>6994</v>
      </c>
      <c r="B3495" t="s">
        <v>6995</v>
      </c>
      <c r="C3495" s="1">
        <v>42496</v>
      </c>
      <c r="E3495" t="s">
        <v>10</v>
      </c>
      <c r="F3495">
        <v>6</v>
      </c>
      <c r="G3495">
        <v>0</v>
      </c>
      <c r="H3495" t="s">
        <v>24</v>
      </c>
    </row>
    <row r="3496" spans="1:8" x14ac:dyDescent="0.25">
      <c r="A3496" t="s">
        <v>6996</v>
      </c>
      <c r="B3496" t="s">
        <v>6997</v>
      </c>
      <c r="C3496" s="1">
        <v>42496</v>
      </c>
      <c r="E3496" t="s">
        <v>10</v>
      </c>
      <c r="F3496">
        <v>5</v>
      </c>
      <c r="G3496">
        <v>0</v>
      </c>
      <c r="H3496" t="s">
        <v>14</v>
      </c>
    </row>
    <row r="3497" spans="1:8" x14ac:dyDescent="0.25">
      <c r="A3497" t="s">
        <v>6998</v>
      </c>
      <c r="B3497" t="s">
        <v>6999</v>
      </c>
      <c r="C3497" s="1">
        <v>42496</v>
      </c>
      <c r="E3497" t="s">
        <v>10</v>
      </c>
      <c r="F3497">
        <v>5</v>
      </c>
      <c r="G3497">
        <v>0</v>
      </c>
      <c r="H3497" t="s">
        <v>14</v>
      </c>
    </row>
    <row r="3498" spans="1:8" x14ac:dyDescent="0.25">
      <c r="A3498" t="s">
        <v>7000</v>
      </c>
      <c r="B3498" t="s">
        <v>7001</v>
      </c>
      <c r="C3498" s="1">
        <v>42496</v>
      </c>
      <c r="E3498" t="s">
        <v>10</v>
      </c>
      <c r="F3498">
        <v>6</v>
      </c>
      <c r="G3498">
        <v>0</v>
      </c>
      <c r="H3498" t="s">
        <v>14</v>
      </c>
    </row>
    <row r="3499" spans="1:8" x14ac:dyDescent="0.25">
      <c r="A3499" t="s">
        <v>7002</v>
      </c>
      <c r="B3499" t="s">
        <v>7003</v>
      </c>
      <c r="C3499" s="1">
        <v>42496</v>
      </c>
      <c r="E3499" t="s">
        <v>10</v>
      </c>
      <c r="F3499">
        <v>6</v>
      </c>
      <c r="G3499">
        <v>0</v>
      </c>
      <c r="H3499" t="s">
        <v>14</v>
      </c>
    </row>
    <row r="3500" spans="1:8" x14ac:dyDescent="0.25">
      <c r="A3500" t="s">
        <v>7004</v>
      </c>
      <c r="B3500" t="s">
        <v>7005</v>
      </c>
      <c r="C3500" s="1">
        <v>42496</v>
      </c>
      <c r="E3500" t="s">
        <v>10</v>
      </c>
      <c r="F3500">
        <v>6</v>
      </c>
      <c r="G3500">
        <v>0</v>
      </c>
      <c r="H3500" t="s">
        <v>24</v>
      </c>
    </row>
    <row r="3501" spans="1:8" x14ac:dyDescent="0.25">
      <c r="A3501" t="s">
        <v>7006</v>
      </c>
      <c r="B3501" t="s">
        <v>7007</v>
      </c>
      <c r="C3501" s="1">
        <v>42496</v>
      </c>
      <c r="E3501" t="s">
        <v>10</v>
      </c>
      <c r="F3501">
        <v>6</v>
      </c>
      <c r="G3501">
        <v>0</v>
      </c>
      <c r="H3501" t="s">
        <v>14</v>
      </c>
    </row>
    <row r="3502" spans="1:8" x14ac:dyDescent="0.25">
      <c r="A3502" t="s">
        <v>7008</v>
      </c>
      <c r="B3502" t="s">
        <v>7009</v>
      </c>
      <c r="C3502" s="1">
        <v>42496</v>
      </c>
      <c r="E3502" t="s">
        <v>10</v>
      </c>
      <c r="F3502">
        <v>6</v>
      </c>
      <c r="G3502">
        <v>0</v>
      </c>
      <c r="H3502" t="s">
        <v>14</v>
      </c>
    </row>
    <row r="3503" spans="1:8" x14ac:dyDescent="0.25">
      <c r="A3503" t="s">
        <v>7010</v>
      </c>
      <c r="B3503" t="s">
        <v>7011</v>
      </c>
      <c r="C3503" s="1">
        <v>42496</v>
      </c>
      <c r="E3503" t="s">
        <v>10</v>
      </c>
      <c r="F3503">
        <v>6</v>
      </c>
      <c r="G3503">
        <v>0</v>
      </c>
      <c r="H3503" t="s">
        <v>14</v>
      </c>
    </row>
    <row r="3504" spans="1:8" x14ac:dyDescent="0.25">
      <c r="A3504" t="s">
        <v>7012</v>
      </c>
      <c r="B3504" t="s">
        <v>7013</v>
      </c>
      <c r="C3504" s="1">
        <v>42495</v>
      </c>
      <c r="E3504" t="s">
        <v>10</v>
      </c>
      <c r="F3504">
        <v>7</v>
      </c>
      <c r="G3504">
        <v>0</v>
      </c>
      <c r="H3504" t="s">
        <v>14</v>
      </c>
    </row>
    <row r="3505" spans="1:8" x14ac:dyDescent="0.25">
      <c r="A3505" t="s">
        <v>7014</v>
      </c>
      <c r="B3505" t="s">
        <v>7015</v>
      </c>
      <c r="C3505" s="1">
        <v>42495</v>
      </c>
      <c r="E3505" t="s">
        <v>10</v>
      </c>
      <c r="F3505">
        <v>5</v>
      </c>
      <c r="G3505">
        <v>0</v>
      </c>
      <c r="H3505" t="s">
        <v>14</v>
      </c>
    </row>
    <row r="3506" spans="1:8" x14ac:dyDescent="0.25">
      <c r="A3506" t="s">
        <v>7016</v>
      </c>
      <c r="B3506" t="s">
        <v>7017</v>
      </c>
      <c r="C3506" s="1">
        <v>42492</v>
      </c>
      <c r="E3506" t="s">
        <v>10</v>
      </c>
      <c r="F3506">
        <v>10</v>
      </c>
      <c r="G3506">
        <v>0</v>
      </c>
      <c r="H3506" t="s">
        <v>14</v>
      </c>
    </row>
    <row r="3507" spans="1:8" x14ac:dyDescent="0.25">
      <c r="A3507" t="s">
        <v>7018</v>
      </c>
      <c r="B3507" t="s">
        <v>7019</v>
      </c>
      <c r="C3507" s="1">
        <v>42492</v>
      </c>
      <c r="E3507" t="s">
        <v>10</v>
      </c>
      <c r="F3507">
        <v>10</v>
      </c>
      <c r="G3507">
        <v>0</v>
      </c>
      <c r="H3507" t="s">
        <v>14</v>
      </c>
    </row>
    <row r="3508" spans="1:8" x14ac:dyDescent="0.25">
      <c r="A3508" t="s">
        <v>7020</v>
      </c>
      <c r="B3508" t="s">
        <v>7021</v>
      </c>
      <c r="C3508" s="1">
        <v>42492</v>
      </c>
      <c r="E3508" t="s">
        <v>10</v>
      </c>
      <c r="F3508">
        <v>10</v>
      </c>
      <c r="G3508">
        <v>0</v>
      </c>
      <c r="H3508" t="s">
        <v>14</v>
      </c>
    </row>
    <row r="3509" spans="1:8" x14ac:dyDescent="0.25">
      <c r="A3509" t="s">
        <v>7022</v>
      </c>
      <c r="B3509" t="s">
        <v>7023</v>
      </c>
      <c r="C3509" s="1">
        <v>42492</v>
      </c>
      <c r="E3509" t="s">
        <v>10</v>
      </c>
      <c r="F3509">
        <v>10</v>
      </c>
      <c r="G3509">
        <v>0</v>
      </c>
      <c r="H3509" t="s">
        <v>14</v>
      </c>
    </row>
    <row r="3510" spans="1:8" x14ac:dyDescent="0.25">
      <c r="A3510" t="s">
        <v>7024</v>
      </c>
      <c r="B3510" t="s">
        <v>7025</v>
      </c>
      <c r="C3510" s="1">
        <v>42490</v>
      </c>
      <c r="E3510" t="s">
        <v>10</v>
      </c>
      <c r="F3510">
        <v>10</v>
      </c>
      <c r="G3510">
        <v>0</v>
      </c>
      <c r="H3510" t="s">
        <v>14</v>
      </c>
    </row>
    <row r="3511" spans="1:8" x14ac:dyDescent="0.25">
      <c r="A3511" t="s">
        <v>7026</v>
      </c>
      <c r="B3511" t="s">
        <v>7027</v>
      </c>
      <c r="C3511" s="1">
        <v>42489</v>
      </c>
      <c r="E3511" t="s">
        <v>10</v>
      </c>
      <c r="F3511">
        <v>10</v>
      </c>
      <c r="G3511">
        <v>0</v>
      </c>
      <c r="H3511" t="s">
        <v>14</v>
      </c>
    </row>
    <row r="3512" spans="1:8" x14ac:dyDescent="0.25">
      <c r="A3512" t="s">
        <v>7028</v>
      </c>
      <c r="B3512" t="s">
        <v>7029</v>
      </c>
      <c r="C3512" s="1">
        <v>42489</v>
      </c>
      <c r="E3512" t="s">
        <v>10</v>
      </c>
      <c r="F3512">
        <v>6</v>
      </c>
      <c r="G3512">
        <v>0</v>
      </c>
      <c r="H3512" t="s">
        <v>14</v>
      </c>
    </row>
    <row r="3513" spans="1:8" x14ac:dyDescent="0.25">
      <c r="A3513" t="s">
        <v>7030</v>
      </c>
      <c r="B3513" t="s">
        <v>7031</v>
      </c>
      <c r="C3513" s="1">
        <v>42489</v>
      </c>
      <c r="E3513" t="s">
        <v>10</v>
      </c>
      <c r="F3513">
        <v>6</v>
      </c>
      <c r="G3513">
        <v>0</v>
      </c>
      <c r="H3513" t="s">
        <v>14</v>
      </c>
    </row>
    <row r="3514" spans="1:8" x14ac:dyDescent="0.25">
      <c r="A3514" t="s">
        <v>7032</v>
      </c>
      <c r="B3514" t="s">
        <v>7033</v>
      </c>
      <c r="C3514" s="1">
        <v>42489</v>
      </c>
      <c r="E3514" t="s">
        <v>10</v>
      </c>
      <c r="F3514">
        <v>6</v>
      </c>
      <c r="G3514">
        <v>0</v>
      </c>
      <c r="H3514" t="s">
        <v>14</v>
      </c>
    </row>
    <row r="3515" spans="1:8" x14ac:dyDescent="0.25">
      <c r="A3515" t="s">
        <v>7034</v>
      </c>
      <c r="B3515" t="s">
        <v>7035</v>
      </c>
      <c r="C3515" s="1">
        <v>42489</v>
      </c>
      <c r="E3515" t="s">
        <v>10</v>
      </c>
      <c r="F3515">
        <v>6</v>
      </c>
      <c r="G3515">
        <v>0</v>
      </c>
      <c r="H3515" t="s">
        <v>14</v>
      </c>
    </row>
    <row r="3516" spans="1:8" x14ac:dyDescent="0.25">
      <c r="A3516" t="s">
        <v>7036</v>
      </c>
      <c r="B3516" t="s">
        <v>7037</v>
      </c>
      <c r="C3516" s="1">
        <v>42489</v>
      </c>
      <c r="E3516" t="s">
        <v>10</v>
      </c>
      <c r="F3516">
        <v>4</v>
      </c>
      <c r="G3516">
        <v>0</v>
      </c>
      <c r="H3516" t="s">
        <v>14</v>
      </c>
    </row>
    <row r="3517" spans="1:8" x14ac:dyDescent="0.25">
      <c r="A3517" t="s">
        <v>7038</v>
      </c>
      <c r="B3517" t="s">
        <v>7039</v>
      </c>
      <c r="C3517" s="1">
        <v>42489</v>
      </c>
      <c r="E3517" t="s">
        <v>10</v>
      </c>
      <c r="F3517">
        <v>5</v>
      </c>
      <c r="G3517">
        <v>0</v>
      </c>
      <c r="H3517" t="s">
        <v>14</v>
      </c>
    </row>
    <row r="3518" spans="1:8" x14ac:dyDescent="0.25">
      <c r="A3518" t="s">
        <v>7040</v>
      </c>
      <c r="B3518" t="s">
        <v>7041</v>
      </c>
      <c r="C3518" s="1">
        <v>42489</v>
      </c>
      <c r="E3518" t="s">
        <v>10</v>
      </c>
      <c r="F3518">
        <v>6</v>
      </c>
      <c r="G3518">
        <v>0</v>
      </c>
      <c r="H3518" t="s">
        <v>14</v>
      </c>
    </row>
    <row r="3519" spans="1:8" x14ac:dyDescent="0.25">
      <c r="A3519" t="s">
        <v>7042</v>
      </c>
      <c r="B3519" t="s">
        <v>7043</v>
      </c>
      <c r="C3519" s="1">
        <v>42489</v>
      </c>
      <c r="E3519" t="s">
        <v>10</v>
      </c>
      <c r="F3519">
        <v>6</v>
      </c>
      <c r="G3519">
        <v>0</v>
      </c>
      <c r="H3519" t="s">
        <v>14</v>
      </c>
    </row>
    <row r="3520" spans="1:8" x14ac:dyDescent="0.25">
      <c r="A3520" t="s">
        <v>7044</v>
      </c>
      <c r="B3520" t="s">
        <v>7045</v>
      </c>
      <c r="C3520" s="1">
        <v>42488</v>
      </c>
      <c r="E3520" t="s">
        <v>10</v>
      </c>
      <c r="F3520">
        <v>10</v>
      </c>
      <c r="G3520">
        <v>0</v>
      </c>
      <c r="H3520" t="s">
        <v>14</v>
      </c>
    </row>
    <row r="3521" spans="1:8" x14ac:dyDescent="0.25">
      <c r="A3521" t="s">
        <v>7046</v>
      </c>
      <c r="B3521" t="s">
        <v>7047</v>
      </c>
      <c r="C3521" s="1">
        <v>42487</v>
      </c>
      <c r="E3521" t="s">
        <v>10</v>
      </c>
      <c r="F3521">
        <v>13</v>
      </c>
      <c r="G3521">
        <v>0</v>
      </c>
      <c r="H3521" t="s">
        <v>24</v>
      </c>
    </row>
    <row r="3522" spans="1:8" x14ac:dyDescent="0.25">
      <c r="A3522" t="s">
        <v>7048</v>
      </c>
      <c r="B3522" t="s">
        <v>7049</v>
      </c>
      <c r="C3522" s="1">
        <v>42487</v>
      </c>
      <c r="E3522" t="s">
        <v>10</v>
      </c>
      <c r="F3522">
        <v>9</v>
      </c>
      <c r="G3522">
        <v>0</v>
      </c>
      <c r="H3522" t="s">
        <v>14</v>
      </c>
    </row>
    <row r="3523" spans="1:8" x14ac:dyDescent="0.25">
      <c r="A3523" t="s">
        <v>7050</v>
      </c>
      <c r="B3523" t="s">
        <v>7051</v>
      </c>
      <c r="C3523" s="1">
        <v>42487</v>
      </c>
      <c r="E3523" t="s">
        <v>10</v>
      </c>
      <c r="F3523">
        <v>4</v>
      </c>
      <c r="G3523">
        <v>0</v>
      </c>
      <c r="H3523" t="s">
        <v>14</v>
      </c>
    </row>
    <row r="3524" spans="1:8" x14ac:dyDescent="0.25">
      <c r="A3524" t="s">
        <v>7052</v>
      </c>
      <c r="B3524" t="s">
        <v>7053</v>
      </c>
      <c r="C3524" s="1">
        <v>42487</v>
      </c>
      <c r="E3524" t="s">
        <v>10</v>
      </c>
      <c r="F3524">
        <v>12</v>
      </c>
      <c r="G3524">
        <v>0</v>
      </c>
      <c r="H3524" t="s">
        <v>14</v>
      </c>
    </row>
    <row r="3525" spans="1:8" x14ac:dyDescent="0.25">
      <c r="A3525" t="s">
        <v>7054</v>
      </c>
      <c r="B3525" t="s">
        <v>7055</v>
      </c>
      <c r="C3525" s="1">
        <v>42486</v>
      </c>
      <c r="E3525" t="s">
        <v>10</v>
      </c>
      <c r="F3525">
        <v>15</v>
      </c>
      <c r="G3525">
        <v>0</v>
      </c>
      <c r="H3525" t="s">
        <v>14</v>
      </c>
    </row>
    <row r="3526" spans="1:8" x14ac:dyDescent="0.25">
      <c r="A3526" t="s">
        <v>7056</v>
      </c>
      <c r="B3526" t="s">
        <v>7057</v>
      </c>
      <c r="C3526" s="1">
        <v>42486</v>
      </c>
      <c r="E3526" t="s">
        <v>10</v>
      </c>
      <c r="F3526">
        <v>9</v>
      </c>
      <c r="G3526">
        <v>0</v>
      </c>
      <c r="H3526" t="s">
        <v>14</v>
      </c>
    </row>
    <row r="3527" spans="1:8" x14ac:dyDescent="0.25">
      <c r="A3527" t="s">
        <v>7058</v>
      </c>
      <c r="B3527" t="s">
        <v>7059</v>
      </c>
      <c r="C3527" s="1">
        <v>42486</v>
      </c>
      <c r="E3527" t="s">
        <v>10</v>
      </c>
      <c r="F3527">
        <v>10</v>
      </c>
      <c r="G3527">
        <v>0</v>
      </c>
      <c r="H3527" t="s">
        <v>14</v>
      </c>
    </row>
    <row r="3528" spans="1:8" x14ac:dyDescent="0.25">
      <c r="A3528" t="s">
        <v>7060</v>
      </c>
      <c r="B3528" t="s">
        <v>7061</v>
      </c>
      <c r="C3528" s="1">
        <v>42486</v>
      </c>
      <c r="E3528" t="s">
        <v>10</v>
      </c>
      <c r="F3528">
        <v>10</v>
      </c>
      <c r="G3528">
        <v>0</v>
      </c>
      <c r="H3528" t="s">
        <v>14</v>
      </c>
    </row>
    <row r="3529" spans="1:8" x14ac:dyDescent="0.25">
      <c r="A3529" t="s">
        <v>7062</v>
      </c>
      <c r="B3529" t="s">
        <v>7063</v>
      </c>
      <c r="C3529" s="1">
        <v>42486</v>
      </c>
      <c r="E3529" t="s">
        <v>10</v>
      </c>
      <c r="F3529">
        <v>10</v>
      </c>
      <c r="G3529">
        <v>0</v>
      </c>
      <c r="H3529" t="s">
        <v>14</v>
      </c>
    </row>
    <row r="3530" spans="1:8" x14ac:dyDescent="0.25">
      <c r="A3530" t="s">
        <v>7064</v>
      </c>
      <c r="B3530" t="s">
        <v>7065</v>
      </c>
      <c r="C3530" s="1">
        <v>42486</v>
      </c>
      <c r="E3530" t="s">
        <v>10</v>
      </c>
      <c r="F3530">
        <v>10</v>
      </c>
      <c r="G3530">
        <v>0</v>
      </c>
      <c r="H3530" t="s">
        <v>14</v>
      </c>
    </row>
    <row r="3531" spans="1:8" x14ac:dyDescent="0.25">
      <c r="A3531" t="s">
        <v>7066</v>
      </c>
      <c r="B3531" t="s">
        <v>7067</v>
      </c>
      <c r="C3531" s="1">
        <v>42486</v>
      </c>
      <c r="E3531" t="s">
        <v>10</v>
      </c>
      <c r="F3531">
        <v>10</v>
      </c>
      <c r="G3531">
        <v>0</v>
      </c>
      <c r="H3531" t="s">
        <v>14</v>
      </c>
    </row>
    <row r="3532" spans="1:8" x14ac:dyDescent="0.25">
      <c r="A3532" t="s">
        <v>7068</v>
      </c>
      <c r="B3532" t="s">
        <v>7069</v>
      </c>
      <c r="C3532" s="1">
        <v>42486</v>
      </c>
      <c r="E3532" t="s">
        <v>10</v>
      </c>
      <c r="F3532">
        <v>10</v>
      </c>
      <c r="G3532">
        <v>0</v>
      </c>
      <c r="H3532" t="s">
        <v>14</v>
      </c>
    </row>
    <row r="3533" spans="1:8" x14ac:dyDescent="0.25">
      <c r="A3533" t="s">
        <v>7070</v>
      </c>
      <c r="B3533" t="s">
        <v>7071</v>
      </c>
      <c r="C3533" s="1">
        <v>42486</v>
      </c>
      <c r="E3533" t="s">
        <v>10</v>
      </c>
      <c r="F3533">
        <v>10</v>
      </c>
      <c r="G3533">
        <v>0</v>
      </c>
      <c r="H3533" t="s">
        <v>14</v>
      </c>
    </row>
    <row r="3534" spans="1:8" x14ac:dyDescent="0.25">
      <c r="A3534" t="s">
        <v>7072</v>
      </c>
      <c r="B3534" t="s">
        <v>7073</v>
      </c>
      <c r="C3534" s="1">
        <v>42486</v>
      </c>
      <c r="E3534" t="s">
        <v>10</v>
      </c>
      <c r="F3534">
        <v>10</v>
      </c>
      <c r="G3534">
        <v>0</v>
      </c>
      <c r="H3534" t="s">
        <v>14</v>
      </c>
    </row>
    <row r="3535" spans="1:8" x14ac:dyDescent="0.25">
      <c r="A3535" t="s">
        <v>7074</v>
      </c>
      <c r="B3535" t="s">
        <v>7075</v>
      </c>
      <c r="C3535" s="1">
        <v>42486</v>
      </c>
      <c r="E3535" t="s">
        <v>10</v>
      </c>
      <c r="F3535">
        <v>10</v>
      </c>
      <c r="G3535">
        <v>0</v>
      </c>
      <c r="H3535" t="s">
        <v>14</v>
      </c>
    </row>
    <row r="3536" spans="1:8" x14ac:dyDescent="0.25">
      <c r="A3536" t="s">
        <v>7076</v>
      </c>
      <c r="B3536" t="s">
        <v>7077</v>
      </c>
      <c r="C3536" s="1">
        <v>42486</v>
      </c>
      <c r="E3536" t="s">
        <v>10</v>
      </c>
      <c r="F3536">
        <v>10</v>
      </c>
      <c r="G3536">
        <v>0</v>
      </c>
      <c r="H3536" t="s">
        <v>14</v>
      </c>
    </row>
    <row r="3537" spans="1:8" x14ac:dyDescent="0.25">
      <c r="A3537" t="s">
        <v>7078</v>
      </c>
      <c r="B3537" t="s">
        <v>7079</v>
      </c>
      <c r="C3537" s="1">
        <v>42486</v>
      </c>
      <c r="E3537" t="s">
        <v>10</v>
      </c>
      <c r="F3537">
        <v>10</v>
      </c>
      <c r="G3537">
        <v>0</v>
      </c>
      <c r="H3537" t="s">
        <v>14</v>
      </c>
    </row>
    <row r="3538" spans="1:8" x14ac:dyDescent="0.25">
      <c r="A3538" t="s">
        <v>7080</v>
      </c>
      <c r="B3538" t="s">
        <v>7081</v>
      </c>
      <c r="C3538" s="1">
        <v>42486</v>
      </c>
      <c r="E3538" t="s">
        <v>10</v>
      </c>
      <c r="F3538">
        <v>6</v>
      </c>
      <c r="G3538">
        <v>0</v>
      </c>
      <c r="H3538" t="s">
        <v>14</v>
      </c>
    </row>
    <row r="3539" spans="1:8" x14ac:dyDescent="0.25">
      <c r="A3539" t="s">
        <v>7082</v>
      </c>
      <c r="B3539" t="s">
        <v>7083</v>
      </c>
      <c r="C3539" s="1">
        <v>42486</v>
      </c>
      <c r="E3539" t="s">
        <v>10</v>
      </c>
      <c r="F3539">
        <v>6</v>
      </c>
      <c r="G3539">
        <v>0</v>
      </c>
      <c r="H3539" t="s">
        <v>14</v>
      </c>
    </row>
    <row r="3540" spans="1:8" x14ac:dyDescent="0.25">
      <c r="A3540" t="s">
        <v>7084</v>
      </c>
      <c r="B3540" t="s">
        <v>7085</v>
      </c>
      <c r="C3540" s="1">
        <v>42486</v>
      </c>
      <c r="E3540" t="s">
        <v>10</v>
      </c>
      <c r="F3540">
        <v>1</v>
      </c>
      <c r="G3540">
        <v>0</v>
      </c>
      <c r="H3540" t="s">
        <v>14</v>
      </c>
    </row>
    <row r="3541" spans="1:8" x14ac:dyDescent="0.25">
      <c r="A3541" t="s">
        <v>7086</v>
      </c>
      <c r="B3541" t="s">
        <v>7087</v>
      </c>
      <c r="C3541" s="1">
        <v>42485</v>
      </c>
      <c r="E3541" t="s">
        <v>10</v>
      </c>
      <c r="F3541">
        <v>10</v>
      </c>
      <c r="G3541">
        <v>0</v>
      </c>
      <c r="H3541" t="s">
        <v>14</v>
      </c>
    </row>
    <row r="3542" spans="1:8" x14ac:dyDescent="0.25">
      <c r="A3542" t="s">
        <v>7088</v>
      </c>
      <c r="B3542" t="s">
        <v>7089</v>
      </c>
      <c r="C3542" s="1">
        <v>42485</v>
      </c>
      <c r="E3542" t="s">
        <v>10</v>
      </c>
      <c r="F3542">
        <v>10</v>
      </c>
      <c r="G3542">
        <v>0</v>
      </c>
      <c r="H3542" t="s">
        <v>24</v>
      </c>
    </row>
    <row r="3543" spans="1:8" x14ac:dyDescent="0.25">
      <c r="A3543" t="s">
        <v>7090</v>
      </c>
      <c r="B3543" t="s">
        <v>7091</v>
      </c>
      <c r="C3543" s="1">
        <v>42485</v>
      </c>
      <c r="E3543" t="s">
        <v>10</v>
      </c>
      <c r="F3543">
        <v>10</v>
      </c>
      <c r="G3543">
        <v>0</v>
      </c>
      <c r="H3543" t="s">
        <v>14</v>
      </c>
    </row>
    <row r="3544" spans="1:8" x14ac:dyDescent="0.25">
      <c r="A3544" t="s">
        <v>7092</v>
      </c>
      <c r="B3544" t="s">
        <v>7093</v>
      </c>
      <c r="C3544" s="1">
        <v>42485</v>
      </c>
      <c r="E3544" t="s">
        <v>10</v>
      </c>
      <c r="F3544">
        <v>10</v>
      </c>
      <c r="G3544">
        <v>0</v>
      </c>
      <c r="H3544" t="s">
        <v>14</v>
      </c>
    </row>
    <row r="3545" spans="1:8" x14ac:dyDescent="0.25">
      <c r="A3545" t="s">
        <v>7094</v>
      </c>
      <c r="B3545" t="s">
        <v>7095</v>
      </c>
      <c r="C3545" s="1">
        <v>42485</v>
      </c>
      <c r="E3545" t="s">
        <v>10</v>
      </c>
      <c r="F3545">
        <v>10</v>
      </c>
      <c r="G3545">
        <v>0</v>
      </c>
      <c r="H3545" t="s">
        <v>14</v>
      </c>
    </row>
    <row r="3546" spans="1:8" x14ac:dyDescent="0.25">
      <c r="A3546" t="s">
        <v>7096</v>
      </c>
      <c r="B3546" t="s">
        <v>7097</v>
      </c>
      <c r="C3546" s="1">
        <v>42485</v>
      </c>
      <c r="E3546" t="s">
        <v>10</v>
      </c>
      <c r="F3546">
        <v>6</v>
      </c>
      <c r="G3546">
        <v>0</v>
      </c>
      <c r="H3546" t="s">
        <v>14</v>
      </c>
    </row>
    <row r="3547" spans="1:8" x14ac:dyDescent="0.25">
      <c r="A3547" t="s">
        <v>7098</v>
      </c>
      <c r="B3547" t="s">
        <v>7099</v>
      </c>
      <c r="C3547" s="1">
        <v>42485</v>
      </c>
      <c r="E3547" t="s">
        <v>10</v>
      </c>
      <c r="F3547">
        <v>6</v>
      </c>
      <c r="G3547">
        <v>0</v>
      </c>
      <c r="H3547" t="s">
        <v>14</v>
      </c>
    </row>
    <row r="3548" spans="1:8" x14ac:dyDescent="0.25">
      <c r="A3548" t="s">
        <v>7100</v>
      </c>
      <c r="B3548" t="s">
        <v>7101</v>
      </c>
      <c r="C3548" s="1">
        <v>42485</v>
      </c>
      <c r="E3548" t="s">
        <v>27</v>
      </c>
      <c r="G3548">
        <v>0</v>
      </c>
      <c r="H3548" t="s">
        <v>24</v>
      </c>
    </row>
    <row r="3549" spans="1:8" x14ac:dyDescent="0.25">
      <c r="A3549" t="s">
        <v>7102</v>
      </c>
      <c r="B3549" t="s">
        <v>7103</v>
      </c>
      <c r="C3549" s="1">
        <v>42485</v>
      </c>
      <c r="E3549" t="s">
        <v>27</v>
      </c>
      <c r="G3549">
        <v>0</v>
      </c>
      <c r="H3549" t="s">
        <v>14</v>
      </c>
    </row>
    <row r="3550" spans="1:8" x14ac:dyDescent="0.25">
      <c r="A3550" t="s">
        <v>7104</v>
      </c>
      <c r="B3550" t="s">
        <v>7105</v>
      </c>
      <c r="C3550" s="1">
        <v>42485</v>
      </c>
      <c r="E3550" t="s">
        <v>27</v>
      </c>
      <c r="G3550">
        <v>0</v>
      </c>
      <c r="H3550" t="s">
        <v>24</v>
      </c>
    </row>
    <row r="3551" spans="1:8" x14ac:dyDescent="0.25">
      <c r="A3551" t="s">
        <v>7106</v>
      </c>
      <c r="B3551" t="s">
        <v>7107</v>
      </c>
      <c r="C3551" s="1">
        <v>42485</v>
      </c>
      <c r="E3551" t="s">
        <v>27</v>
      </c>
      <c r="G3551">
        <v>0</v>
      </c>
      <c r="H3551" t="s">
        <v>14</v>
      </c>
    </row>
    <row r="3552" spans="1:8" x14ac:dyDescent="0.25">
      <c r="A3552" t="s">
        <v>7108</v>
      </c>
      <c r="B3552" t="s">
        <v>7109</v>
      </c>
      <c r="C3552" s="1">
        <v>42485</v>
      </c>
      <c r="E3552" t="s">
        <v>27</v>
      </c>
      <c r="G3552">
        <v>0</v>
      </c>
      <c r="H3552" t="s">
        <v>14</v>
      </c>
    </row>
    <row r="3553" spans="1:8" x14ac:dyDescent="0.25">
      <c r="A3553" t="s">
        <v>7110</v>
      </c>
      <c r="B3553" t="s">
        <v>7111</v>
      </c>
      <c r="C3553" s="1">
        <v>42485</v>
      </c>
      <c r="E3553" t="s">
        <v>27</v>
      </c>
      <c r="G3553">
        <v>0</v>
      </c>
      <c r="H3553" t="s">
        <v>14</v>
      </c>
    </row>
    <row r="3554" spans="1:8" x14ac:dyDescent="0.25">
      <c r="A3554" t="s">
        <v>7112</v>
      </c>
      <c r="B3554" t="s">
        <v>7113</v>
      </c>
      <c r="C3554" s="1">
        <v>42485</v>
      </c>
      <c r="E3554" t="s">
        <v>27</v>
      </c>
      <c r="G3554">
        <v>0</v>
      </c>
      <c r="H3554" t="s">
        <v>14</v>
      </c>
    </row>
    <row r="3555" spans="1:8" x14ac:dyDescent="0.25">
      <c r="A3555" t="s">
        <v>7114</v>
      </c>
      <c r="B3555" t="s">
        <v>7115</v>
      </c>
      <c r="C3555" s="1">
        <v>42485</v>
      </c>
      <c r="E3555" t="s">
        <v>27</v>
      </c>
      <c r="G3555">
        <v>0</v>
      </c>
      <c r="H3555" t="s">
        <v>14</v>
      </c>
    </row>
    <row r="3556" spans="1:8" x14ac:dyDescent="0.25">
      <c r="A3556" t="s">
        <v>7116</v>
      </c>
      <c r="B3556" t="s">
        <v>7117</v>
      </c>
      <c r="C3556" s="1">
        <v>42485</v>
      </c>
      <c r="E3556" t="s">
        <v>27</v>
      </c>
      <c r="G3556">
        <v>0</v>
      </c>
      <c r="H3556" t="s">
        <v>14</v>
      </c>
    </row>
    <row r="3557" spans="1:8" x14ac:dyDescent="0.25">
      <c r="A3557" t="s">
        <v>7118</v>
      </c>
      <c r="B3557" t="s">
        <v>7119</v>
      </c>
      <c r="C3557" s="1">
        <v>42485</v>
      </c>
      <c r="E3557" t="s">
        <v>27</v>
      </c>
      <c r="G3557">
        <v>0</v>
      </c>
      <c r="H3557" t="s">
        <v>14</v>
      </c>
    </row>
    <row r="3558" spans="1:8" x14ac:dyDescent="0.25">
      <c r="A3558" t="s">
        <v>7120</v>
      </c>
      <c r="B3558" t="s">
        <v>7121</v>
      </c>
      <c r="C3558" s="1">
        <v>42482</v>
      </c>
      <c r="E3558" t="s">
        <v>10</v>
      </c>
      <c r="F3558">
        <v>10</v>
      </c>
      <c r="G3558">
        <v>0</v>
      </c>
      <c r="H3558" t="s">
        <v>14</v>
      </c>
    </row>
    <row r="3559" spans="1:8" x14ac:dyDescent="0.25">
      <c r="A3559" t="s">
        <v>7122</v>
      </c>
      <c r="B3559" t="s">
        <v>7123</v>
      </c>
      <c r="C3559" s="1">
        <v>42482</v>
      </c>
      <c r="E3559" t="s">
        <v>10</v>
      </c>
      <c r="F3559">
        <v>7</v>
      </c>
      <c r="G3559">
        <v>0</v>
      </c>
      <c r="H3559" t="s">
        <v>14</v>
      </c>
    </row>
    <row r="3560" spans="1:8" x14ac:dyDescent="0.25">
      <c r="A3560" t="s">
        <v>7124</v>
      </c>
      <c r="B3560" t="s">
        <v>7125</v>
      </c>
      <c r="C3560" s="1">
        <v>42482</v>
      </c>
      <c r="E3560" t="s">
        <v>10</v>
      </c>
      <c r="F3560">
        <v>7</v>
      </c>
      <c r="G3560">
        <v>0</v>
      </c>
      <c r="H3560" t="s">
        <v>14</v>
      </c>
    </row>
    <row r="3561" spans="1:8" x14ac:dyDescent="0.25">
      <c r="A3561" t="s">
        <v>7126</v>
      </c>
      <c r="B3561" t="s">
        <v>7127</v>
      </c>
      <c r="C3561" s="1">
        <v>42482</v>
      </c>
      <c r="E3561" t="s">
        <v>10</v>
      </c>
      <c r="F3561">
        <v>7</v>
      </c>
      <c r="G3561">
        <v>0</v>
      </c>
      <c r="H3561" t="s">
        <v>14</v>
      </c>
    </row>
    <row r="3562" spans="1:8" x14ac:dyDescent="0.25">
      <c r="A3562" t="s">
        <v>7128</v>
      </c>
      <c r="B3562" t="s">
        <v>7129</v>
      </c>
      <c r="C3562" s="1">
        <v>42482</v>
      </c>
      <c r="E3562" t="s">
        <v>10</v>
      </c>
      <c r="F3562">
        <v>7</v>
      </c>
      <c r="G3562">
        <v>0</v>
      </c>
      <c r="H3562" t="s">
        <v>14</v>
      </c>
    </row>
    <row r="3563" spans="1:8" x14ac:dyDescent="0.25">
      <c r="A3563" t="s">
        <v>7130</v>
      </c>
      <c r="B3563" t="s">
        <v>7131</v>
      </c>
      <c r="C3563" s="1">
        <v>42482</v>
      </c>
      <c r="E3563" t="s">
        <v>10</v>
      </c>
      <c r="F3563">
        <v>7</v>
      </c>
      <c r="G3563">
        <v>0</v>
      </c>
      <c r="H3563" t="s">
        <v>14</v>
      </c>
    </row>
    <row r="3564" spans="1:8" x14ac:dyDescent="0.25">
      <c r="A3564" t="s">
        <v>7132</v>
      </c>
      <c r="B3564" t="s">
        <v>7133</v>
      </c>
      <c r="C3564" s="1">
        <v>42482</v>
      </c>
      <c r="E3564" t="s">
        <v>10</v>
      </c>
      <c r="F3564">
        <v>7</v>
      </c>
      <c r="G3564">
        <v>0</v>
      </c>
      <c r="H3564" t="s">
        <v>14</v>
      </c>
    </row>
    <row r="3565" spans="1:8" x14ac:dyDescent="0.25">
      <c r="A3565" t="s">
        <v>7134</v>
      </c>
      <c r="B3565" t="s">
        <v>7135</v>
      </c>
      <c r="C3565" s="1">
        <v>42482</v>
      </c>
      <c r="E3565" t="s">
        <v>10</v>
      </c>
      <c r="F3565">
        <v>9</v>
      </c>
      <c r="G3565">
        <v>0</v>
      </c>
      <c r="H3565" t="s">
        <v>14</v>
      </c>
    </row>
    <row r="3566" spans="1:8" x14ac:dyDescent="0.25">
      <c r="A3566" t="s">
        <v>7136</v>
      </c>
      <c r="B3566" t="s">
        <v>7137</v>
      </c>
      <c r="C3566" s="1">
        <v>42482</v>
      </c>
      <c r="E3566" t="s">
        <v>10</v>
      </c>
      <c r="F3566">
        <v>9</v>
      </c>
      <c r="G3566">
        <v>0</v>
      </c>
      <c r="H3566" t="s">
        <v>14</v>
      </c>
    </row>
    <row r="3567" spans="1:8" x14ac:dyDescent="0.25">
      <c r="A3567" t="s">
        <v>7138</v>
      </c>
      <c r="B3567" t="s">
        <v>7139</v>
      </c>
      <c r="C3567" s="1">
        <v>42482</v>
      </c>
      <c r="E3567" t="s">
        <v>10</v>
      </c>
      <c r="F3567">
        <v>7</v>
      </c>
      <c r="G3567">
        <v>0</v>
      </c>
      <c r="H3567" t="s">
        <v>14</v>
      </c>
    </row>
    <row r="3568" spans="1:8" x14ac:dyDescent="0.25">
      <c r="A3568" t="s">
        <v>7140</v>
      </c>
      <c r="B3568" t="s">
        <v>7141</v>
      </c>
      <c r="C3568" s="1">
        <v>42482</v>
      </c>
      <c r="E3568" t="s">
        <v>10</v>
      </c>
      <c r="F3568">
        <v>7</v>
      </c>
      <c r="G3568">
        <v>0</v>
      </c>
      <c r="H3568" t="s">
        <v>14</v>
      </c>
    </row>
    <row r="3569" spans="1:8" x14ac:dyDescent="0.25">
      <c r="A3569" t="s">
        <v>7142</v>
      </c>
      <c r="B3569" t="s">
        <v>7143</v>
      </c>
      <c r="C3569" s="1">
        <v>42482</v>
      </c>
      <c r="E3569" t="s">
        <v>10</v>
      </c>
      <c r="F3569">
        <v>7</v>
      </c>
      <c r="G3569">
        <v>0</v>
      </c>
      <c r="H3569" t="s">
        <v>14</v>
      </c>
    </row>
    <row r="3570" spans="1:8" x14ac:dyDescent="0.25">
      <c r="A3570" t="s">
        <v>7144</v>
      </c>
      <c r="B3570" t="s">
        <v>7145</v>
      </c>
      <c r="C3570" s="1">
        <v>42482</v>
      </c>
      <c r="E3570" t="s">
        <v>10</v>
      </c>
      <c r="F3570">
        <v>9</v>
      </c>
      <c r="G3570">
        <v>0</v>
      </c>
      <c r="H3570" t="s">
        <v>14</v>
      </c>
    </row>
    <row r="3571" spans="1:8" x14ac:dyDescent="0.25">
      <c r="A3571" t="s">
        <v>7146</v>
      </c>
      <c r="B3571" t="s">
        <v>7147</v>
      </c>
      <c r="C3571" s="1">
        <v>42482</v>
      </c>
      <c r="E3571" t="s">
        <v>10</v>
      </c>
      <c r="F3571">
        <v>9</v>
      </c>
      <c r="G3571">
        <v>0</v>
      </c>
      <c r="H3571" t="s">
        <v>14</v>
      </c>
    </row>
    <row r="3572" spans="1:8" x14ac:dyDescent="0.25">
      <c r="A3572" t="s">
        <v>7148</v>
      </c>
      <c r="B3572" t="s">
        <v>7149</v>
      </c>
      <c r="C3572" s="1">
        <v>42482</v>
      </c>
      <c r="E3572" t="s">
        <v>10</v>
      </c>
      <c r="F3572">
        <v>9</v>
      </c>
      <c r="G3572">
        <v>0</v>
      </c>
      <c r="H3572" t="s">
        <v>14</v>
      </c>
    </row>
    <row r="3573" spans="1:8" x14ac:dyDescent="0.25">
      <c r="A3573" t="s">
        <v>7150</v>
      </c>
      <c r="B3573" t="s">
        <v>7151</v>
      </c>
      <c r="C3573" s="1">
        <v>42482</v>
      </c>
      <c r="E3573" t="s">
        <v>10</v>
      </c>
      <c r="F3573">
        <v>9</v>
      </c>
      <c r="G3573">
        <v>0</v>
      </c>
      <c r="H3573" t="s">
        <v>14</v>
      </c>
    </row>
    <row r="3574" spans="1:8" x14ac:dyDescent="0.25">
      <c r="A3574" t="s">
        <v>7152</v>
      </c>
      <c r="B3574" t="s">
        <v>7153</v>
      </c>
      <c r="C3574" s="1">
        <v>42482</v>
      </c>
      <c r="E3574" t="s">
        <v>10</v>
      </c>
      <c r="F3574">
        <v>9</v>
      </c>
      <c r="G3574">
        <v>0</v>
      </c>
      <c r="H3574" t="s">
        <v>14</v>
      </c>
    </row>
    <row r="3575" spans="1:8" x14ac:dyDescent="0.25">
      <c r="A3575" t="s">
        <v>7154</v>
      </c>
      <c r="B3575" t="s">
        <v>7155</v>
      </c>
      <c r="C3575" s="1">
        <v>42482</v>
      </c>
      <c r="E3575" t="s">
        <v>10</v>
      </c>
      <c r="F3575">
        <v>9</v>
      </c>
      <c r="G3575">
        <v>0</v>
      </c>
      <c r="H3575" t="s">
        <v>14</v>
      </c>
    </row>
    <row r="3576" spans="1:8" x14ac:dyDescent="0.25">
      <c r="A3576" t="s">
        <v>7156</v>
      </c>
      <c r="B3576" t="s">
        <v>7157</v>
      </c>
      <c r="C3576" s="1">
        <v>42482</v>
      </c>
      <c r="E3576" t="s">
        <v>10</v>
      </c>
      <c r="F3576">
        <v>9</v>
      </c>
      <c r="G3576">
        <v>0</v>
      </c>
      <c r="H3576" t="s">
        <v>14</v>
      </c>
    </row>
    <row r="3577" spans="1:8" x14ac:dyDescent="0.25">
      <c r="A3577" t="s">
        <v>7158</v>
      </c>
      <c r="B3577" t="s">
        <v>7159</v>
      </c>
      <c r="C3577" s="1">
        <v>42482</v>
      </c>
      <c r="E3577" t="s">
        <v>10</v>
      </c>
      <c r="F3577">
        <v>9</v>
      </c>
      <c r="G3577">
        <v>0</v>
      </c>
      <c r="H3577" t="s">
        <v>14</v>
      </c>
    </row>
    <row r="3578" spans="1:8" x14ac:dyDescent="0.25">
      <c r="A3578" t="s">
        <v>7160</v>
      </c>
      <c r="B3578" t="s">
        <v>7161</v>
      </c>
      <c r="C3578" s="1">
        <v>42482</v>
      </c>
      <c r="E3578" t="s">
        <v>10</v>
      </c>
      <c r="F3578">
        <v>9</v>
      </c>
      <c r="G3578">
        <v>0</v>
      </c>
      <c r="H3578" t="s">
        <v>14</v>
      </c>
    </row>
    <row r="3579" spans="1:8" x14ac:dyDescent="0.25">
      <c r="A3579" t="s">
        <v>7162</v>
      </c>
      <c r="B3579" t="s">
        <v>7163</v>
      </c>
      <c r="C3579" s="1">
        <v>42482</v>
      </c>
      <c r="E3579" t="s">
        <v>10</v>
      </c>
      <c r="F3579">
        <v>8</v>
      </c>
      <c r="G3579">
        <v>0</v>
      </c>
      <c r="H3579" t="s">
        <v>14</v>
      </c>
    </row>
    <row r="3580" spans="1:8" x14ac:dyDescent="0.25">
      <c r="A3580" t="s">
        <v>7164</v>
      </c>
      <c r="B3580" t="s">
        <v>7165</v>
      </c>
      <c r="C3580" s="1">
        <v>42482</v>
      </c>
      <c r="E3580" t="s">
        <v>10</v>
      </c>
      <c r="F3580">
        <v>8</v>
      </c>
      <c r="G3580">
        <v>0</v>
      </c>
      <c r="H3580" t="s">
        <v>14</v>
      </c>
    </row>
    <row r="3581" spans="1:8" x14ac:dyDescent="0.25">
      <c r="A3581" t="s">
        <v>7166</v>
      </c>
      <c r="B3581" t="s">
        <v>7167</v>
      </c>
      <c r="C3581" s="1">
        <v>42482</v>
      </c>
      <c r="E3581" t="s">
        <v>10</v>
      </c>
      <c r="F3581">
        <v>12</v>
      </c>
      <c r="G3581">
        <v>0</v>
      </c>
      <c r="H3581" t="s">
        <v>14</v>
      </c>
    </row>
    <row r="3582" spans="1:8" x14ac:dyDescent="0.25">
      <c r="A3582" t="s">
        <v>7168</v>
      </c>
      <c r="B3582" t="s">
        <v>7169</v>
      </c>
      <c r="C3582" s="1">
        <v>42482</v>
      </c>
      <c r="E3582" t="s">
        <v>10</v>
      </c>
      <c r="F3582">
        <v>12</v>
      </c>
      <c r="G3582">
        <v>0</v>
      </c>
      <c r="H3582" t="s">
        <v>14</v>
      </c>
    </row>
    <row r="3583" spans="1:8" x14ac:dyDescent="0.25">
      <c r="A3583" t="s">
        <v>7170</v>
      </c>
      <c r="B3583" t="s">
        <v>7171</v>
      </c>
      <c r="C3583" s="1">
        <v>42482</v>
      </c>
      <c r="E3583" t="s">
        <v>10</v>
      </c>
      <c r="F3583">
        <v>12</v>
      </c>
      <c r="G3583">
        <v>0</v>
      </c>
      <c r="H3583" t="s">
        <v>14</v>
      </c>
    </row>
    <row r="3584" spans="1:8" x14ac:dyDescent="0.25">
      <c r="A3584" t="s">
        <v>7172</v>
      </c>
      <c r="B3584" t="s">
        <v>7173</v>
      </c>
      <c r="C3584" s="1">
        <v>42482</v>
      </c>
      <c r="E3584" t="s">
        <v>10</v>
      </c>
      <c r="F3584">
        <v>6</v>
      </c>
      <c r="G3584">
        <v>0</v>
      </c>
      <c r="H3584" t="s">
        <v>14</v>
      </c>
    </row>
    <row r="3585" spans="1:8" x14ac:dyDescent="0.25">
      <c r="A3585" t="s">
        <v>7174</v>
      </c>
      <c r="B3585" t="s">
        <v>7175</v>
      </c>
      <c r="C3585" s="1">
        <v>42482</v>
      </c>
      <c r="E3585" t="s">
        <v>10</v>
      </c>
      <c r="F3585">
        <v>2</v>
      </c>
      <c r="G3585">
        <v>0</v>
      </c>
      <c r="H3585" t="s">
        <v>14</v>
      </c>
    </row>
    <row r="3586" spans="1:8" x14ac:dyDescent="0.25">
      <c r="A3586" t="s">
        <v>7176</v>
      </c>
      <c r="B3586" t="s">
        <v>7177</v>
      </c>
      <c r="C3586" s="1">
        <v>42482</v>
      </c>
      <c r="E3586" t="s">
        <v>10</v>
      </c>
      <c r="F3586">
        <v>2</v>
      </c>
      <c r="G3586">
        <v>0</v>
      </c>
      <c r="H3586" t="s">
        <v>14</v>
      </c>
    </row>
    <row r="3587" spans="1:8" x14ac:dyDescent="0.25">
      <c r="A3587" t="s">
        <v>7178</v>
      </c>
      <c r="B3587" t="s">
        <v>7179</v>
      </c>
      <c r="C3587" s="1">
        <v>42482</v>
      </c>
      <c r="E3587" t="s">
        <v>10</v>
      </c>
      <c r="F3587">
        <v>4</v>
      </c>
      <c r="G3587">
        <v>0</v>
      </c>
      <c r="H3587" t="s">
        <v>14</v>
      </c>
    </row>
    <row r="3588" spans="1:8" x14ac:dyDescent="0.25">
      <c r="A3588" t="s">
        <v>7180</v>
      </c>
      <c r="B3588" t="s">
        <v>7181</v>
      </c>
      <c r="C3588" s="1">
        <v>42482</v>
      </c>
      <c r="E3588" t="s">
        <v>10</v>
      </c>
      <c r="F3588">
        <v>1</v>
      </c>
      <c r="G3588">
        <v>0</v>
      </c>
      <c r="H3588" t="s">
        <v>14</v>
      </c>
    </row>
    <row r="3589" spans="1:8" x14ac:dyDescent="0.25">
      <c r="A3589" t="s">
        <v>7182</v>
      </c>
      <c r="B3589" t="s">
        <v>7183</v>
      </c>
      <c r="C3589" s="1">
        <v>42482</v>
      </c>
      <c r="E3589" t="s">
        <v>71</v>
      </c>
      <c r="G3589">
        <v>0</v>
      </c>
      <c r="H3589" t="s">
        <v>14</v>
      </c>
    </row>
    <row r="3590" spans="1:8" x14ac:dyDescent="0.25">
      <c r="A3590" t="s">
        <v>7184</v>
      </c>
      <c r="B3590" t="s">
        <v>7185</v>
      </c>
      <c r="C3590" s="1">
        <v>42482</v>
      </c>
      <c r="E3590" t="s">
        <v>74</v>
      </c>
      <c r="G3590">
        <v>0</v>
      </c>
      <c r="H3590" t="s">
        <v>14</v>
      </c>
    </row>
    <row r="3591" spans="1:8" x14ac:dyDescent="0.25">
      <c r="A3591" t="s">
        <v>7186</v>
      </c>
      <c r="B3591" t="s">
        <v>7187</v>
      </c>
      <c r="C3591" s="1">
        <v>42481</v>
      </c>
      <c r="E3591" t="s">
        <v>10</v>
      </c>
      <c r="F3591">
        <v>7</v>
      </c>
      <c r="G3591">
        <v>0</v>
      </c>
      <c r="H3591" t="s">
        <v>14</v>
      </c>
    </row>
    <row r="3592" spans="1:8" x14ac:dyDescent="0.25">
      <c r="A3592" t="s">
        <v>7188</v>
      </c>
      <c r="B3592" t="s">
        <v>7189</v>
      </c>
      <c r="C3592" s="1">
        <v>42481</v>
      </c>
      <c r="E3592" t="s">
        <v>10</v>
      </c>
      <c r="F3592">
        <v>7</v>
      </c>
      <c r="G3592">
        <v>0</v>
      </c>
      <c r="H3592" t="s">
        <v>14</v>
      </c>
    </row>
    <row r="3593" spans="1:8" x14ac:dyDescent="0.25">
      <c r="A3593" t="s">
        <v>7190</v>
      </c>
      <c r="B3593" t="s">
        <v>7191</v>
      </c>
      <c r="C3593" s="1">
        <v>42481</v>
      </c>
      <c r="E3593" t="s">
        <v>10</v>
      </c>
      <c r="F3593">
        <v>7</v>
      </c>
      <c r="G3593">
        <v>0</v>
      </c>
      <c r="H3593" t="s">
        <v>14</v>
      </c>
    </row>
    <row r="3594" spans="1:8" x14ac:dyDescent="0.25">
      <c r="A3594" t="s">
        <v>7192</v>
      </c>
      <c r="B3594" t="s">
        <v>7193</v>
      </c>
      <c r="C3594" s="1">
        <v>42479</v>
      </c>
      <c r="E3594" t="s">
        <v>10</v>
      </c>
      <c r="F3594">
        <v>9</v>
      </c>
      <c r="G3594">
        <v>0</v>
      </c>
      <c r="H3594" t="s">
        <v>14</v>
      </c>
    </row>
    <row r="3595" spans="1:8" x14ac:dyDescent="0.25">
      <c r="A3595" t="s">
        <v>7194</v>
      </c>
      <c r="B3595" t="s">
        <v>7195</v>
      </c>
      <c r="C3595" s="1">
        <v>42478</v>
      </c>
      <c r="E3595" t="s">
        <v>10</v>
      </c>
      <c r="F3595">
        <v>12</v>
      </c>
      <c r="G3595">
        <v>0</v>
      </c>
      <c r="H3595" t="s">
        <v>24</v>
      </c>
    </row>
    <row r="3596" spans="1:8" x14ac:dyDescent="0.25">
      <c r="A3596" t="s">
        <v>7196</v>
      </c>
      <c r="B3596" t="s">
        <v>7197</v>
      </c>
      <c r="C3596" s="1">
        <v>42475</v>
      </c>
      <c r="E3596" t="s">
        <v>10</v>
      </c>
      <c r="F3596">
        <v>15</v>
      </c>
      <c r="G3596">
        <v>0</v>
      </c>
      <c r="H3596" t="s">
        <v>14</v>
      </c>
    </row>
    <row r="3597" spans="1:8" x14ac:dyDescent="0.25">
      <c r="A3597" t="s">
        <v>7198</v>
      </c>
      <c r="B3597" t="s">
        <v>7199</v>
      </c>
      <c r="C3597" s="1">
        <v>42475</v>
      </c>
      <c r="E3597" t="s">
        <v>10</v>
      </c>
      <c r="F3597">
        <v>4</v>
      </c>
      <c r="G3597">
        <v>0</v>
      </c>
      <c r="H3597" t="s">
        <v>14</v>
      </c>
    </row>
    <row r="3598" spans="1:8" x14ac:dyDescent="0.25">
      <c r="A3598" t="s">
        <v>7200</v>
      </c>
      <c r="B3598" t="s">
        <v>7201</v>
      </c>
      <c r="C3598" s="1">
        <v>42473</v>
      </c>
      <c r="E3598" t="s">
        <v>10</v>
      </c>
      <c r="F3598">
        <v>15</v>
      </c>
      <c r="G3598">
        <v>0</v>
      </c>
      <c r="H3598" t="s">
        <v>24</v>
      </c>
    </row>
    <row r="3599" spans="1:8" x14ac:dyDescent="0.25">
      <c r="A3599" t="s">
        <v>7202</v>
      </c>
      <c r="B3599" t="s">
        <v>7203</v>
      </c>
      <c r="C3599" s="1">
        <v>42473</v>
      </c>
      <c r="E3599" t="s">
        <v>10</v>
      </c>
      <c r="F3599">
        <v>9</v>
      </c>
      <c r="G3599">
        <v>0</v>
      </c>
      <c r="H3599" t="s">
        <v>14</v>
      </c>
    </row>
    <row r="3600" spans="1:8" x14ac:dyDescent="0.25">
      <c r="A3600" t="s">
        <v>7204</v>
      </c>
      <c r="B3600" t="s">
        <v>7205</v>
      </c>
      <c r="C3600" s="1">
        <v>42473</v>
      </c>
      <c r="E3600" t="s">
        <v>10</v>
      </c>
      <c r="F3600">
        <v>9</v>
      </c>
      <c r="G3600">
        <v>0</v>
      </c>
      <c r="H3600" t="s">
        <v>14</v>
      </c>
    </row>
    <row r="3601" spans="1:8" x14ac:dyDescent="0.25">
      <c r="A3601" t="s">
        <v>7206</v>
      </c>
      <c r="B3601" t="s">
        <v>7207</v>
      </c>
      <c r="C3601" s="1">
        <v>42473</v>
      </c>
      <c r="E3601" t="s">
        <v>10</v>
      </c>
      <c r="F3601">
        <v>5</v>
      </c>
      <c r="G3601">
        <v>0</v>
      </c>
      <c r="H3601" t="s">
        <v>14</v>
      </c>
    </row>
    <row r="3602" spans="1:8" x14ac:dyDescent="0.25">
      <c r="A3602" t="s">
        <v>7208</v>
      </c>
      <c r="B3602" t="s">
        <v>7209</v>
      </c>
      <c r="C3602" s="1">
        <v>42467</v>
      </c>
      <c r="E3602" t="s">
        <v>10</v>
      </c>
      <c r="F3602">
        <v>9</v>
      </c>
      <c r="G3602">
        <v>0</v>
      </c>
      <c r="H3602" t="s">
        <v>14</v>
      </c>
    </row>
    <row r="3603" spans="1:8" x14ac:dyDescent="0.25">
      <c r="A3603" t="s">
        <v>7210</v>
      </c>
      <c r="B3603" t="s">
        <v>7211</v>
      </c>
      <c r="C3603" s="1">
        <v>42467</v>
      </c>
      <c r="E3603" t="s">
        <v>10</v>
      </c>
      <c r="F3603">
        <v>4</v>
      </c>
      <c r="G3603">
        <v>0</v>
      </c>
      <c r="H3603" t="s">
        <v>14</v>
      </c>
    </row>
    <row r="3604" spans="1:8" x14ac:dyDescent="0.25">
      <c r="A3604" t="s">
        <v>7212</v>
      </c>
      <c r="B3604" t="s">
        <v>7213</v>
      </c>
      <c r="C3604" s="1">
        <v>42466</v>
      </c>
      <c r="E3604" t="s">
        <v>10</v>
      </c>
      <c r="F3604">
        <v>9</v>
      </c>
      <c r="G3604">
        <v>0</v>
      </c>
      <c r="H3604" t="s">
        <v>14</v>
      </c>
    </row>
    <row r="3605" spans="1:8" x14ac:dyDescent="0.25">
      <c r="A3605" t="s">
        <v>7214</v>
      </c>
      <c r="B3605" t="s">
        <v>7215</v>
      </c>
      <c r="C3605" s="1">
        <v>42466</v>
      </c>
      <c r="E3605" t="s">
        <v>10</v>
      </c>
      <c r="F3605">
        <v>10</v>
      </c>
      <c r="G3605">
        <v>0</v>
      </c>
      <c r="H3605" t="s">
        <v>14</v>
      </c>
    </row>
    <row r="3606" spans="1:8" x14ac:dyDescent="0.25">
      <c r="A3606" t="s">
        <v>7216</v>
      </c>
      <c r="B3606" t="s">
        <v>7217</v>
      </c>
      <c r="C3606" s="1">
        <v>42466</v>
      </c>
      <c r="E3606" t="s">
        <v>10</v>
      </c>
      <c r="F3606">
        <v>10</v>
      </c>
      <c r="G3606">
        <v>0</v>
      </c>
      <c r="H3606" t="s">
        <v>24</v>
      </c>
    </row>
    <row r="3607" spans="1:8" x14ac:dyDescent="0.25">
      <c r="A3607" t="s">
        <v>7218</v>
      </c>
      <c r="B3607" t="s">
        <v>7219</v>
      </c>
      <c r="C3607" s="1">
        <v>42464</v>
      </c>
      <c r="E3607" t="s">
        <v>10</v>
      </c>
      <c r="F3607">
        <v>15</v>
      </c>
      <c r="G3607">
        <v>0</v>
      </c>
      <c r="H3607" t="s">
        <v>24</v>
      </c>
    </row>
    <row r="3608" spans="1:8" x14ac:dyDescent="0.25">
      <c r="A3608" t="s">
        <v>7220</v>
      </c>
      <c r="B3608" t="s">
        <v>7221</v>
      </c>
      <c r="C3608" s="1">
        <v>42464</v>
      </c>
      <c r="E3608" t="s">
        <v>10</v>
      </c>
      <c r="F3608">
        <v>14</v>
      </c>
      <c r="G3608">
        <v>0</v>
      </c>
      <c r="H3608" t="s">
        <v>14</v>
      </c>
    </row>
    <row r="3609" spans="1:8" x14ac:dyDescent="0.25">
      <c r="A3609" t="s">
        <v>7222</v>
      </c>
      <c r="B3609" t="s">
        <v>7223</v>
      </c>
      <c r="C3609" s="1">
        <v>42464</v>
      </c>
      <c r="E3609" t="s">
        <v>10</v>
      </c>
      <c r="F3609">
        <v>6</v>
      </c>
      <c r="G3609">
        <v>0</v>
      </c>
      <c r="H3609" t="s">
        <v>14</v>
      </c>
    </row>
    <row r="3610" spans="1:8" x14ac:dyDescent="0.25">
      <c r="A3610" t="s">
        <v>7224</v>
      </c>
      <c r="B3610" t="s">
        <v>7225</v>
      </c>
      <c r="C3610" s="1">
        <v>42464</v>
      </c>
      <c r="E3610" t="s">
        <v>10</v>
      </c>
      <c r="F3610">
        <v>1</v>
      </c>
      <c r="G3610">
        <v>0</v>
      </c>
      <c r="H3610" t="s">
        <v>14</v>
      </c>
    </row>
    <row r="3611" spans="1:8" x14ac:dyDescent="0.25">
      <c r="A3611" t="s">
        <v>7226</v>
      </c>
      <c r="B3611" t="s">
        <v>7227</v>
      </c>
      <c r="C3611" s="1">
        <v>42460</v>
      </c>
      <c r="E3611" t="s">
        <v>10</v>
      </c>
      <c r="F3611">
        <v>16</v>
      </c>
      <c r="G3611">
        <v>0</v>
      </c>
      <c r="H3611" t="s">
        <v>14</v>
      </c>
    </row>
    <row r="3612" spans="1:8" x14ac:dyDescent="0.25">
      <c r="A3612" t="s">
        <v>7228</v>
      </c>
      <c r="B3612" t="s">
        <v>7229</v>
      </c>
      <c r="C3612" s="1">
        <v>42452</v>
      </c>
      <c r="E3612" t="s">
        <v>74</v>
      </c>
      <c r="G3612">
        <v>0</v>
      </c>
      <c r="H3612" t="s">
        <v>14</v>
      </c>
    </row>
    <row r="3613" spans="1:8" x14ac:dyDescent="0.25">
      <c r="A3613" t="s">
        <v>7230</v>
      </c>
      <c r="B3613" t="s">
        <v>7231</v>
      </c>
      <c r="C3613" s="1">
        <v>42451</v>
      </c>
      <c r="E3613" t="s">
        <v>10</v>
      </c>
      <c r="F3613">
        <v>7</v>
      </c>
      <c r="G3613">
        <v>0</v>
      </c>
      <c r="H3613" t="s">
        <v>14</v>
      </c>
    </row>
    <row r="3614" spans="1:8" x14ac:dyDescent="0.25">
      <c r="A3614" t="s">
        <v>7232</v>
      </c>
      <c r="B3614" t="s">
        <v>7233</v>
      </c>
      <c r="C3614" s="1">
        <v>42450</v>
      </c>
      <c r="E3614" t="s">
        <v>10</v>
      </c>
      <c r="F3614">
        <v>12</v>
      </c>
      <c r="G3614">
        <v>0</v>
      </c>
      <c r="H3614" t="s">
        <v>14</v>
      </c>
    </row>
    <row r="3615" spans="1:8" x14ac:dyDescent="0.25">
      <c r="A3615" t="s">
        <v>7234</v>
      </c>
      <c r="B3615" t="s">
        <v>7235</v>
      </c>
      <c r="C3615" s="1">
        <v>42447</v>
      </c>
      <c r="E3615" t="s">
        <v>10</v>
      </c>
      <c r="F3615">
        <v>3</v>
      </c>
      <c r="G3615">
        <v>0</v>
      </c>
      <c r="H3615" t="s">
        <v>24</v>
      </c>
    </row>
    <row r="3616" spans="1:8" x14ac:dyDescent="0.25">
      <c r="A3616" t="s">
        <v>7236</v>
      </c>
      <c r="B3616" t="s">
        <v>7237</v>
      </c>
      <c r="C3616" s="1">
        <v>42447</v>
      </c>
      <c r="E3616" t="s">
        <v>10</v>
      </c>
      <c r="F3616">
        <v>9</v>
      </c>
      <c r="G3616">
        <v>0</v>
      </c>
      <c r="H3616" t="s">
        <v>14</v>
      </c>
    </row>
    <row r="3617" spans="1:8" x14ac:dyDescent="0.25">
      <c r="A3617" t="s">
        <v>7238</v>
      </c>
      <c r="B3617" t="s">
        <v>7239</v>
      </c>
      <c r="C3617" s="1">
        <v>42447</v>
      </c>
      <c r="E3617" t="s">
        <v>10</v>
      </c>
      <c r="F3617">
        <v>5</v>
      </c>
      <c r="G3617">
        <v>0</v>
      </c>
      <c r="H3617" t="s">
        <v>14</v>
      </c>
    </row>
    <row r="3618" spans="1:8" x14ac:dyDescent="0.25">
      <c r="A3618" t="s">
        <v>7240</v>
      </c>
      <c r="B3618" t="s">
        <v>7241</v>
      </c>
      <c r="C3618" s="1">
        <v>42447</v>
      </c>
      <c r="E3618" t="s">
        <v>10</v>
      </c>
      <c r="F3618">
        <v>12</v>
      </c>
      <c r="G3618">
        <v>0</v>
      </c>
      <c r="H3618" t="s">
        <v>14</v>
      </c>
    </row>
    <row r="3619" spans="1:8" x14ac:dyDescent="0.25">
      <c r="A3619" t="s">
        <v>7242</v>
      </c>
      <c r="B3619" t="s">
        <v>7243</v>
      </c>
      <c r="C3619" s="1">
        <v>42447</v>
      </c>
      <c r="E3619" t="s">
        <v>27</v>
      </c>
      <c r="G3619">
        <v>0</v>
      </c>
      <c r="H3619" t="s">
        <v>24</v>
      </c>
    </row>
    <row r="3620" spans="1:8" x14ac:dyDescent="0.25">
      <c r="A3620" t="s">
        <v>7244</v>
      </c>
      <c r="B3620" t="s">
        <v>7245</v>
      </c>
      <c r="C3620" s="1">
        <v>42444</v>
      </c>
      <c r="E3620" t="s">
        <v>10</v>
      </c>
      <c r="F3620">
        <v>4</v>
      </c>
      <c r="G3620">
        <v>0</v>
      </c>
      <c r="H3620" t="s">
        <v>14</v>
      </c>
    </row>
    <row r="3621" spans="1:8" x14ac:dyDescent="0.25">
      <c r="A3621" t="s">
        <v>7246</v>
      </c>
      <c r="B3621" t="s">
        <v>7247</v>
      </c>
      <c r="C3621" s="1">
        <v>42443</v>
      </c>
      <c r="E3621" t="s">
        <v>10</v>
      </c>
      <c r="F3621">
        <v>3</v>
      </c>
      <c r="G3621">
        <v>0</v>
      </c>
      <c r="H3621" t="s">
        <v>24</v>
      </c>
    </row>
    <row r="3622" spans="1:8" x14ac:dyDescent="0.25">
      <c r="A3622" t="s">
        <v>7248</v>
      </c>
      <c r="B3622" t="s">
        <v>7249</v>
      </c>
      <c r="C3622" s="1">
        <v>42443</v>
      </c>
      <c r="E3622" t="s">
        <v>10</v>
      </c>
      <c r="F3622">
        <v>5</v>
      </c>
      <c r="G3622">
        <v>0</v>
      </c>
      <c r="H3622" t="s">
        <v>24</v>
      </c>
    </row>
    <row r="3623" spans="1:8" x14ac:dyDescent="0.25">
      <c r="A3623" t="s">
        <v>7250</v>
      </c>
      <c r="B3623" t="s">
        <v>7251</v>
      </c>
      <c r="C3623" s="1">
        <v>42443</v>
      </c>
      <c r="E3623" t="s">
        <v>10</v>
      </c>
      <c r="F3623">
        <v>6</v>
      </c>
      <c r="G3623">
        <v>0</v>
      </c>
      <c r="H3623" t="s">
        <v>14</v>
      </c>
    </row>
    <row r="3624" spans="1:8" x14ac:dyDescent="0.25">
      <c r="A3624" t="s">
        <v>7252</v>
      </c>
      <c r="B3624" t="s">
        <v>7253</v>
      </c>
      <c r="C3624" s="1">
        <v>42437</v>
      </c>
      <c r="E3624" t="s">
        <v>10</v>
      </c>
      <c r="F3624">
        <v>1</v>
      </c>
      <c r="G3624">
        <v>0</v>
      </c>
      <c r="H3624" t="s">
        <v>14</v>
      </c>
    </row>
    <row r="3625" spans="1:8" x14ac:dyDescent="0.25">
      <c r="A3625" t="s">
        <v>7254</v>
      </c>
      <c r="B3625" t="s">
        <v>7255</v>
      </c>
      <c r="C3625" s="1">
        <v>42435</v>
      </c>
      <c r="E3625" t="s">
        <v>10</v>
      </c>
      <c r="F3625">
        <v>14</v>
      </c>
      <c r="G3625">
        <v>0</v>
      </c>
      <c r="H3625" t="s">
        <v>14</v>
      </c>
    </row>
    <row r="3626" spans="1:8" x14ac:dyDescent="0.25">
      <c r="A3626" t="s">
        <v>7256</v>
      </c>
      <c r="B3626" t="s">
        <v>7257</v>
      </c>
      <c r="C3626" s="1">
        <v>42432</v>
      </c>
      <c r="E3626" t="s">
        <v>10</v>
      </c>
      <c r="F3626">
        <v>9</v>
      </c>
      <c r="G3626">
        <v>0</v>
      </c>
      <c r="H3626" t="s">
        <v>14</v>
      </c>
    </row>
    <row r="3627" spans="1:8" x14ac:dyDescent="0.25">
      <c r="A3627" t="s">
        <v>7258</v>
      </c>
      <c r="B3627" t="s">
        <v>7259</v>
      </c>
      <c r="C3627" s="1">
        <v>42432</v>
      </c>
      <c r="E3627" t="s">
        <v>10</v>
      </c>
      <c r="F3627">
        <v>9</v>
      </c>
      <c r="G3627">
        <v>0</v>
      </c>
      <c r="H3627" t="s">
        <v>24</v>
      </c>
    </row>
    <row r="3628" spans="1:8" x14ac:dyDescent="0.25">
      <c r="A3628" t="s">
        <v>7260</v>
      </c>
      <c r="B3628" t="s">
        <v>7261</v>
      </c>
      <c r="C3628" s="1">
        <v>42432</v>
      </c>
      <c r="E3628" t="s">
        <v>10</v>
      </c>
      <c r="F3628">
        <v>6</v>
      </c>
      <c r="G3628">
        <v>0</v>
      </c>
      <c r="H3628" t="s">
        <v>24</v>
      </c>
    </row>
    <row r="3629" spans="1:8" x14ac:dyDescent="0.25">
      <c r="A3629" t="s">
        <v>7262</v>
      </c>
      <c r="B3629" t="s">
        <v>7263</v>
      </c>
      <c r="C3629" s="1">
        <v>42432</v>
      </c>
      <c r="E3629" t="s">
        <v>10</v>
      </c>
      <c r="F3629">
        <v>2</v>
      </c>
      <c r="G3629">
        <v>0</v>
      </c>
      <c r="H3629" t="s">
        <v>24</v>
      </c>
    </row>
    <row r="3630" spans="1:8" x14ac:dyDescent="0.25">
      <c r="A3630" t="s">
        <v>7264</v>
      </c>
      <c r="B3630" t="s">
        <v>7265</v>
      </c>
      <c r="C3630" s="1">
        <v>42430</v>
      </c>
      <c r="E3630" t="s">
        <v>21</v>
      </c>
      <c r="G3630">
        <v>0</v>
      </c>
      <c r="H3630" t="s">
        <v>14</v>
      </c>
    </row>
    <row r="3631" spans="1:8" x14ac:dyDescent="0.25">
      <c r="A3631" t="s">
        <v>7266</v>
      </c>
      <c r="B3631" t="s">
        <v>7267</v>
      </c>
      <c r="C3631" s="1">
        <v>42429</v>
      </c>
      <c r="E3631" t="s">
        <v>10</v>
      </c>
      <c r="F3631">
        <v>12</v>
      </c>
      <c r="G3631">
        <v>0</v>
      </c>
      <c r="H3631" t="s">
        <v>14</v>
      </c>
    </row>
    <row r="3632" spans="1:8" x14ac:dyDescent="0.25">
      <c r="A3632" t="s">
        <v>7268</v>
      </c>
      <c r="B3632" t="s">
        <v>7269</v>
      </c>
      <c r="C3632" s="1">
        <v>42422</v>
      </c>
      <c r="E3632" t="s">
        <v>10</v>
      </c>
      <c r="F3632">
        <v>12</v>
      </c>
      <c r="G3632">
        <v>0</v>
      </c>
      <c r="H3632" t="s">
        <v>14</v>
      </c>
    </row>
    <row r="3633" spans="1:8" x14ac:dyDescent="0.25">
      <c r="A3633" t="s">
        <v>7270</v>
      </c>
      <c r="B3633" t="s">
        <v>7271</v>
      </c>
      <c r="C3633" s="1">
        <v>42411</v>
      </c>
      <c r="E3633" t="s">
        <v>10</v>
      </c>
      <c r="F3633">
        <v>9</v>
      </c>
      <c r="G3633">
        <v>0</v>
      </c>
      <c r="H3633" t="s">
        <v>24</v>
      </c>
    </row>
    <row r="3634" spans="1:8" x14ac:dyDescent="0.25">
      <c r="A3634" t="s">
        <v>7272</v>
      </c>
      <c r="B3634" t="s">
        <v>7273</v>
      </c>
      <c r="C3634" s="1">
        <v>42411</v>
      </c>
      <c r="E3634" t="s">
        <v>10</v>
      </c>
      <c r="F3634">
        <v>9</v>
      </c>
      <c r="G3634">
        <v>0</v>
      </c>
      <c r="H3634" t="s">
        <v>14</v>
      </c>
    </row>
    <row r="3635" spans="1:8" x14ac:dyDescent="0.25">
      <c r="A3635" t="s">
        <v>7274</v>
      </c>
      <c r="B3635" t="s">
        <v>7275</v>
      </c>
      <c r="C3635" s="1">
        <v>42411</v>
      </c>
      <c r="E3635" t="s">
        <v>10</v>
      </c>
      <c r="F3635">
        <v>6</v>
      </c>
      <c r="G3635">
        <v>0</v>
      </c>
      <c r="H3635" t="s">
        <v>14</v>
      </c>
    </row>
    <row r="3636" spans="1:8" x14ac:dyDescent="0.25">
      <c r="A3636" t="s">
        <v>7276</v>
      </c>
      <c r="B3636" t="s">
        <v>7277</v>
      </c>
      <c r="C3636" s="1">
        <v>42411</v>
      </c>
      <c r="E3636" t="s">
        <v>10</v>
      </c>
      <c r="F3636">
        <v>5</v>
      </c>
      <c r="G3636">
        <v>0</v>
      </c>
      <c r="H3636" t="s">
        <v>24</v>
      </c>
    </row>
    <row r="3637" spans="1:8" x14ac:dyDescent="0.25">
      <c r="A3637" t="s">
        <v>7278</v>
      </c>
      <c r="B3637" t="s">
        <v>7279</v>
      </c>
      <c r="C3637" s="1">
        <v>42411</v>
      </c>
      <c r="E3637" t="s">
        <v>10</v>
      </c>
      <c r="F3637">
        <v>6</v>
      </c>
      <c r="G3637">
        <v>0</v>
      </c>
      <c r="H3637" t="s">
        <v>14</v>
      </c>
    </row>
    <row r="3638" spans="1:8" x14ac:dyDescent="0.25">
      <c r="A3638" t="s">
        <v>7280</v>
      </c>
      <c r="B3638" t="s">
        <v>7281</v>
      </c>
      <c r="C3638" s="1">
        <v>42411</v>
      </c>
      <c r="E3638" t="s">
        <v>10</v>
      </c>
      <c r="F3638">
        <v>6</v>
      </c>
      <c r="G3638">
        <v>0</v>
      </c>
      <c r="H3638" t="s">
        <v>14</v>
      </c>
    </row>
    <row r="3639" spans="1:8" x14ac:dyDescent="0.25">
      <c r="A3639" t="s">
        <v>7282</v>
      </c>
      <c r="B3639" t="s">
        <v>7283</v>
      </c>
      <c r="C3639" s="1">
        <v>42410</v>
      </c>
      <c r="E3639" t="s">
        <v>10</v>
      </c>
      <c r="F3639">
        <v>7</v>
      </c>
      <c r="G3639">
        <v>0</v>
      </c>
      <c r="H3639" t="s">
        <v>14</v>
      </c>
    </row>
    <row r="3640" spans="1:8" x14ac:dyDescent="0.25">
      <c r="A3640" t="s">
        <v>7284</v>
      </c>
      <c r="B3640" t="s">
        <v>7285</v>
      </c>
      <c r="C3640" s="1">
        <v>42410</v>
      </c>
      <c r="E3640" t="s">
        <v>10</v>
      </c>
      <c r="F3640">
        <v>7</v>
      </c>
      <c r="G3640">
        <v>0</v>
      </c>
      <c r="H3640" t="s">
        <v>14</v>
      </c>
    </row>
    <row r="3641" spans="1:8" x14ac:dyDescent="0.25">
      <c r="A3641" t="s">
        <v>7286</v>
      </c>
      <c r="B3641" t="s">
        <v>7287</v>
      </c>
      <c r="C3641" s="1">
        <v>42410</v>
      </c>
      <c r="E3641" t="s">
        <v>10</v>
      </c>
      <c r="F3641">
        <v>5</v>
      </c>
      <c r="G3641">
        <v>0</v>
      </c>
      <c r="H3641" t="s">
        <v>14</v>
      </c>
    </row>
    <row r="3642" spans="1:8" x14ac:dyDescent="0.25">
      <c r="A3642" t="s">
        <v>7288</v>
      </c>
      <c r="B3642" t="s">
        <v>7289</v>
      </c>
      <c r="C3642" s="1">
        <v>42410</v>
      </c>
      <c r="E3642" t="s">
        <v>10</v>
      </c>
      <c r="F3642">
        <v>4</v>
      </c>
      <c r="G3642">
        <v>0</v>
      </c>
      <c r="H3642" t="s">
        <v>24</v>
      </c>
    </row>
    <row r="3643" spans="1:8" x14ac:dyDescent="0.25">
      <c r="A3643" t="s">
        <v>7290</v>
      </c>
      <c r="B3643" t="s">
        <v>7291</v>
      </c>
      <c r="C3643" s="1">
        <v>42410</v>
      </c>
      <c r="E3643" t="s">
        <v>10</v>
      </c>
      <c r="F3643">
        <v>5</v>
      </c>
      <c r="G3643">
        <v>0</v>
      </c>
      <c r="H3643" t="s">
        <v>24</v>
      </c>
    </row>
    <row r="3644" spans="1:8" x14ac:dyDescent="0.25">
      <c r="A3644" t="s">
        <v>7292</v>
      </c>
      <c r="B3644" t="s">
        <v>7293</v>
      </c>
      <c r="C3644" s="1">
        <v>42410</v>
      </c>
      <c r="E3644" t="s">
        <v>10</v>
      </c>
      <c r="F3644">
        <v>6</v>
      </c>
      <c r="G3644">
        <v>0</v>
      </c>
      <c r="H3644" t="s">
        <v>14</v>
      </c>
    </row>
    <row r="3645" spans="1:8" x14ac:dyDescent="0.25">
      <c r="A3645" t="s">
        <v>7294</v>
      </c>
      <c r="B3645" t="s">
        <v>7295</v>
      </c>
      <c r="C3645" s="1">
        <v>42410</v>
      </c>
      <c r="E3645" t="s">
        <v>27</v>
      </c>
      <c r="G3645">
        <v>0</v>
      </c>
      <c r="H3645" t="s">
        <v>14</v>
      </c>
    </row>
    <row r="3646" spans="1:8" x14ac:dyDescent="0.25">
      <c r="A3646" t="s">
        <v>7296</v>
      </c>
      <c r="B3646" t="s">
        <v>7297</v>
      </c>
      <c r="C3646" s="1">
        <v>42410</v>
      </c>
      <c r="E3646" t="s">
        <v>21</v>
      </c>
      <c r="G3646">
        <v>0</v>
      </c>
      <c r="H3646" t="s">
        <v>14</v>
      </c>
    </row>
    <row r="3647" spans="1:8" x14ac:dyDescent="0.25">
      <c r="A3647" t="s">
        <v>7298</v>
      </c>
      <c r="B3647" t="s">
        <v>7299</v>
      </c>
      <c r="C3647" s="1">
        <v>42408</v>
      </c>
      <c r="E3647" t="s">
        <v>10</v>
      </c>
      <c r="F3647">
        <v>7</v>
      </c>
      <c r="G3647">
        <v>0</v>
      </c>
      <c r="H3647" t="s">
        <v>14</v>
      </c>
    </row>
    <row r="3648" spans="1:8" x14ac:dyDescent="0.25">
      <c r="A3648" t="s">
        <v>7300</v>
      </c>
      <c r="B3648" t="s">
        <v>7301</v>
      </c>
      <c r="C3648" s="1">
        <v>42408</v>
      </c>
      <c r="E3648" t="s">
        <v>10</v>
      </c>
      <c r="F3648">
        <v>7</v>
      </c>
      <c r="G3648">
        <v>0</v>
      </c>
      <c r="H3648" t="s">
        <v>14</v>
      </c>
    </row>
    <row r="3649" spans="1:8" x14ac:dyDescent="0.25">
      <c r="A3649" t="s">
        <v>7302</v>
      </c>
      <c r="B3649" t="s">
        <v>7303</v>
      </c>
      <c r="C3649" s="1">
        <v>42408</v>
      </c>
      <c r="E3649" t="s">
        <v>10</v>
      </c>
      <c r="F3649">
        <v>1</v>
      </c>
      <c r="G3649">
        <v>0</v>
      </c>
      <c r="H3649" t="s">
        <v>14</v>
      </c>
    </row>
    <row r="3650" spans="1:8" x14ac:dyDescent="0.25">
      <c r="A3650" t="s">
        <v>7304</v>
      </c>
      <c r="B3650" t="s">
        <v>7305</v>
      </c>
      <c r="C3650" s="1">
        <v>42408</v>
      </c>
      <c r="E3650" t="s">
        <v>27</v>
      </c>
      <c r="G3650">
        <v>0</v>
      </c>
      <c r="H3650" t="s">
        <v>14</v>
      </c>
    </row>
    <row r="3651" spans="1:8" x14ac:dyDescent="0.25">
      <c r="A3651" t="s">
        <v>7306</v>
      </c>
      <c r="B3651" t="s">
        <v>7307</v>
      </c>
      <c r="C3651" s="1">
        <v>42403</v>
      </c>
      <c r="E3651" t="s">
        <v>10</v>
      </c>
      <c r="F3651">
        <v>9</v>
      </c>
      <c r="G3651">
        <v>0</v>
      </c>
      <c r="H3651" t="s">
        <v>14</v>
      </c>
    </row>
    <row r="3652" spans="1:8" x14ac:dyDescent="0.25">
      <c r="A3652" t="s">
        <v>7308</v>
      </c>
      <c r="B3652" t="s">
        <v>7309</v>
      </c>
      <c r="C3652" s="1">
        <v>42403</v>
      </c>
      <c r="E3652" t="s">
        <v>10</v>
      </c>
      <c r="F3652">
        <v>8</v>
      </c>
      <c r="G3652">
        <v>0</v>
      </c>
      <c r="H3652" t="s">
        <v>24</v>
      </c>
    </row>
    <row r="3653" spans="1:8" x14ac:dyDescent="0.25">
      <c r="A3653" t="s">
        <v>7310</v>
      </c>
      <c r="B3653" t="s">
        <v>7311</v>
      </c>
      <c r="C3653" s="1">
        <v>42403</v>
      </c>
      <c r="E3653" t="s">
        <v>10</v>
      </c>
      <c r="F3653">
        <v>8</v>
      </c>
      <c r="G3653">
        <v>0</v>
      </c>
      <c r="H3653" t="s">
        <v>14</v>
      </c>
    </row>
    <row r="3654" spans="1:8" x14ac:dyDescent="0.25">
      <c r="A3654" t="s">
        <v>7312</v>
      </c>
      <c r="B3654" t="s">
        <v>7313</v>
      </c>
      <c r="C3654" s="1">
        <v>42403</v>
      </c>
      <c r="E3654" t="s">
        <v>10</v>
      </c>
      <c r="F3654">
        <v>12</v>
      </c>
      <c r="G3654">
        <v>0</v>
      </c>
      <c r="H3654" t="s">
        <v>14</v>
      </c>
    </row>
    <row r="3655" spans="1:8" x14ac:dyDescent="0.25">
      <c r="A3655" t="s">
        <v>7314</v>
      </c>
      <c r="B3655" t="s">
        <v>7315</v>
      </c>
      <c r="C3655" s="1">
        <v>42403</v>
      </c>
      <c r="E3655" t="s">
        <v>10</v>
      </c>
      <c r="F3655">
        <v>12</v>
      </c>
      <c r="G3655">
        <v>0</v>
      </c>
      <c r="H3655" t="s">
        <v>14</v>
      </c>
    </row>
    <row r="3656" spans="1:8" x14ac:dyDescent="0.25">
      <c r="A3656" t="s">
        <v>7316</v>
      </c>
      <c r="B3656" t="s">
        <v>7317</v>
      </c>
      <c r="C3656" s="1">
        <v>42403</v>
      </c>
      <c r="E3656" t="s">
        <v>215</v>
      </c>
      <c r="G3656">
        <v>0</v>
      </c>
      <c r="H3656" t="s">
        <v>14</v>
      </c>
    </row>
    <row r="3657" spans="1:8" x14ac:dyDescent="0.25">
      <c r="A3657" t="s">
        <v>7318</v>
      </c>
      <c r="B3657" t="s">
        <v>7319</v>
      </c>
      <c r="C3657" s="1">
        <v>42402</v>
      </c>
      <c r="E3657" t="s">
        <v>10</v>
      </c>
      <c r="F3657">
        <v>7</v>
      </c>
      <c r="G3657">
        <v>0</v>
      </c>
      <c r="H3657" t="s">
        <v>14</v>
      </c>
    </row>
    <row r="3658" spans="1:8" x14ac:dyDescent="0.25">
      <c r="A3658" t="s">
        <v>7320</v>
      </c>
      <c r="B3658" t="s">
        <v>7321</v>
      </c>
      <c r="C3658" s="1">
        <v>42397</v>
      </c>
      <c r="E3658" t="s">
        <v>10</v>
      </c>
      <c r="F3658">
        <v>6</v>
      </c>
      <c r="G3658">
        <v>0</v>
      </c>
      <c r="H3658" t="s">
        <v>14</v>
      </c>
    </row>
    <row r="3659" spans="1:8" x14ac:dyDescent="0.25">
      <c r="A3659" t="s">
        <v>7322</v>
      </c>
      <c r="B3659" t="s">
        <v>7323</v>
      </c>
      <c r="C3659" s="1">
        <v>42383</v>
      </c>
      <c r="E3659" t="s">
        <v>10</v>
      </c>
      <c r="F3659">
        <v>4</v>
      </c>
      <c r="G3659">
        <v>0</v>
      </c>
      <c r="H3659" t="s">
        <v>14</v>
      </c>
    </row>
    <row r="3660" spans="1:8" x14ac:dyDescent="0.25">
      <c r="A3660" t="s">
        <v>7324</v>
      </c>
      <c r="B3660" t="s">
        <v>7325</v>
      </c>
      <c r="C3660" s="1">
        <v>42383</v>
      </c>
      <c r="E3660" t="s">
        <v>10</v>
      </c>
      <c r="F3660">
        <v>2</v>
      </c>
      <c r="G3660">
        <v>0</v>
      </c>
      <c r="H3660" t="s">
        <v>24</v>
      </c>
    </row>
    <row r="3661" spans="1:8" x14ac:dyDescent="0.25">
      <c r="A3661" t="s">
        <v>7326</v>
      </c>
      <c r="B3661" t="s">
        <v>7327</v>
      </c>
      <c r="C3661" s="1">
        <v>42381</v>
      </c>
      <c r="E3661" t="s">
        <v>10</v>
      </c>
      <c r="F3661">
        <v>7</v>
      </c>
      <c r="G3661">
        <v>0</v>
      </c>
      <c r="H3661" t="s">
        <v>14</v>
      </c>
    </row>
    <row r="3662" spans="1:8" x14ac:dyDescent="0.25">
      <c r="A3662" t="s">
        <v>7328</v>
      </c>
      <c r="B3662" t="s">
        <v>7329</v>
      </c>
      <c r="C3662" s="1">
        <v>42381</v>
      </c>
      <c r="E3662" t="s">
        <v>10</v>
      </c>
      <c r="F3662">
        <v>9</v>
      </c>
      <c r="G3662">
        <v>0</v>
      </c>
      <c r="H3662" t="s">
        <v>14</v>
      </c>
    </row>
    <row r="3663" spans="1:8" x14ac:dyDescent="0.25">
      <c r="A3663" t="s">
        <v>7330</v>
      </c>
      <c r="B3663" t="s">
        <v>7331</v>
      </c>
      <c r="C3663" s="1">
        <v>42380</v>
      </c>
      <c r="E3663" t="s">
        <v>10</v>
      </c>
      <c r="F3663">
        <v>15</v>
      </c>
      <c r="G3663">
        <v>0</v>
      </c>
      <c r="H3663" t="s">
        <v>14</v>
      </c>
    </row>
    <row r="3664" spans="1:8" x14ac:dyDescent="0.25">
      <c r="A3664" t="s">
        <v>7332</v>
      </c>
      <c r="B3664" t="s">
        <v>7333</v>
      </c>
      <c r="C3664" s="1">
        <v>42380</v>
      </c>
      <c r="E3664" t="s">
        <v>10</v>
      </c>
      <c r="F3664">
        <v>7</v>
      </c>
      <c r="G3664">
        <v>0</v>
      </c>
      <c r="H3664" t="s">
        <v>24</v>
      </c>
    </row>
    <row r="3665" spans="1:8" x14ac:dyDescent="0.25">
      <c r="A3665" t="s">
        <v>7334</v>
      </c>
      <c r="B3665" t="s">
        <v>7335</v>
      </c>
      <c r="C3665" s="1">
        <v>42379</v>
      </c>
      <c r="E3665" t="s">
        <v>71</v>
      </c>
      <c r="G3665">
        <v>0</v>
      </c>
      <c r="H3665" t="s">
        <v>14</v>
      </c>
    </row>
    <row r="3666" spans="1:8" x14ac:dyDescent="0.25">
      <c r="A3666" t="s">
        <v>7336</v>
      </c>
      <c r="B3666" t="s">
        <v>7337</v>
      </c>
      <c r="C3666" s="1">
        <v>42360</v>
      </c>
      <c r="E3666" t="s">
        <v>10</v>
      </c>
      <c r="F3666">
        <v>9</v>
      </c>
      <c r="G3666">
        <v>0</v>
      </c>
      <c r="H3666" t="s">
        <v>24</v>
      </c>
    </row>
    <row r="3667" spans="1:8" x14ac:dyDescent="0.25">
      <c r="A3667" t="s">
        <v>7338</v>
      </c>
      <c r="B3667" t="s">
        <v>7339</v>
      </c>
      <c r="C3667" s="1">
        <v>42360</v>
      </c>
      <c r="E3667" t="s">
        <v>10</v>
      </c>
      <c r="F3667">
        <v>4</v>
      </c>
      <c r="G3667">
        <v>0</v>
      </c>
      <c r="H3667" t="s">
        <v>14</v>
      </c>
    </row>
    <row r="3668" spans="1:8" x14ac:dyDescent="0.25">
      <c r="A3668" t="s">
        <v>7340</v>
      </c>
      <c r="B3668" t="s">
        <v>7341</v>
      </c>
      <c r="C3668" s="1">
        <v>42356</v>
      </c>
      <c r="E3668" t="s">
        <v>10</v>
      </c>
      <c r="F3668">
        <v>12</v>
      </c>
      <c r="G3668">
        <v>0</v>
      </c>
      <c r="H3668" t="s">
        <v>24</v>
      </c>
    </row>
    <row r="3669" spans="1:8" x14ac:dyDescent="0.25">
      <c r="A3669" t="s">
        <v>7342</v>
      </c>
      <c r="B3669" t="s">
        <v>7343</v>
      </c>
      <c r="C3669" s="1">
        <v>42356</v>
      </c>
      <c r="E3669" t="s">
        <v>10</v>
      </c>
      <c r="F3669">
        <v>2</v>
      </c>
      <c r="G3669">
        <v>0</v>
      </c>
      <c r="H3669" t="s">
        <v>24</v>
      </c>
    </row>
    <row r="3670" spans="1:8" x14ac:dyDescent="0.25">
      <c r="A3670" t="s">
        <v>7344</v>
      </c>
      <c r="B3670" t="s">
        <v>7345</v>
      </c>
      <c r="C3670" s="1">
        <v>42353</v>
      </c>
      <c r="E3670" t="s">
        <v>10</v>
      </c>
      <c r="F3670">
        <v>12</v>
      </c>
      <c r="G3670">
        <v>0</v>
      </c>
      <c r="H3670" t="s">
        <v>24</v>
      </c>
    </row>
    <row r="3671" spans="1:8" x14ac:dyDescent="0.25">
      <c r="A3671" t="s">
        <v>7346</v>
      </c>
      <c r="B3671" t="s">
        <v>7347</v>
      </c>
      <c r="C3671" s="1">
        <v>42348</v>
      </c>
      <c r="E3671" t="s">
        <v>10</v>
      </c>
      <c r="F3671">
        <v>6</v>
      </c>
      <c r="G3671">
        <v>0</v>
      </c>
      <c r="H3671" t="s">
        <v>24</v>
      </c>
    </row>
    <row r="3672" spans="1:8" x14ac:dyDescent="0.25">
      <c r="A3672" t="s">
        <v>7348</v>
      </c>
      <c r="B3672" t="s">
        <v>7349</v>
      </c>
      <c r="C3672" s="1">
        <v>42348</v>
      </c>
      <c r="E3672" t="s">
        <v>10</v>
      </c>
      <c r="F3672">
        <v>4</v>
      </c>
      <c r="G3672">
        <v>0</v>
      </c>
      <c r="H3672" t="s">
        <v>24</v>
      </c>
    </row>
    <row r="3673" spans="1:8" x14ac:dyDescent="0.25">
      <c r="A3673" t="s">
        <v>7350</v>
      </c>
      <c r="B3673" t="s">
        <v>7351</v>
      </c>
      <c r="C3673" s="1">
        <v>42346</v>
      </c>
      <c r="E3673" t="s">
        <v>10</v>
      </c>
      <c r="F3673">
        <v>12</v>
      </c>
      <c r="G3673">
        <v>0</v>
      </c>
      <c r="H3673" t="s">
        <v>14</v>
      </c>
    </row>
    <row r="3674" spans="1:8" x14ac:dyDescent="0.25">
      <c r="A3674" t="s">
        <v>7352</v>
      </c>
      <c r="B3674" t="s">
        <v>7353</v>
      </c>
      <c r="C3674" s="1">
        <v>42341</v>
      </c>
      <c r="E3674" t="s">
        <v>10</v>
      </c>
      <c r="F3674">
        <v>8</v>
      </c>
      <c r="G3674">
        <v>0</v>
      </c>
      <c r="H3674" t="s">
        <v>24</v>
      </c>
    </row>
    <row r="3675" spans="1:8" x14ac:dyDescent="0.25">
      <c r="A3675" t="s">
        <v>7354</v>
      </c>
      <c r="B3675" t="s">
        <v>7355</v>
      </c>
      <c r="C3675" s="1">
        <v>42340</v>
      </c>
      <c r="E3675" t="s">
        <v>21</v>
      </c>
      <c r="G3675">
        <v>0</v>
      </c>
      <c r="H3675" t="s">
        <v>24</v>
      </c>
    </row>
    <row r="3676" spans="1:8" x14ac:dyDescent="0.25">
      <c r="A3676" t="s">
        <v>7356</v>
      </c>
      <c r="B3676" t="s">
        <v>7357</v>
      </c>
      <c r="C3676" s="1">
        <v>42327</v>
      </c>
      <c r="E3676" t="s">
        <v>10</v>
      </c>
      <c r="F3676">
        <v>7</v>
      </c>
      <c r="G3676">
        <v>0</v>
      </c>
      <c r="H3676" t="s">
        <v>24</v>
      </c>
    </row>
    <row r="3677" spans="1:8" x14ac:dyDescent="0.25">
      <c r="A3677" t="s">
        <v>7358</v>
      </c>
      <c r="B3677" t="s">
        <v>7359</v>
      </c>
      <c r="C3677" s="1">
        <v>42327</v>
      </c>
      <c r="E3677" t="s">
        <v>10</v>
      </c>
      <c r="F3677">
        <v>5</v>
      </c>
      <c r="G3677">
        <v>0</v>
      </c>
      <c r="H3677" t="s">
        <v>24</v>
      </c>
    </row>
    <row r="3678" spans="1:8" x14ac:dyDescent="0.25">
      <c r="A3678" t="s">
        <v>7360</v>
      </c>
      <c r="B3678" t="s">
        <v>7361</v>
      </c>
      <c r="C3678" s="1">
        <v>42326</v>
      </c>
      <c r="E3678" t="s">
        <v>10</v>
      </c>
      <c r="F3678">
        <v>8</v>
      </c>
      <c r="G3678">
        <v>0</v>
      </c>
      <c r="H3678" t="s">
        <v>24</v>
      </c>
    </row>
    <row r="3679" spans="1:8" x14ac:dyDescent="0.25">
      <c r="A3679" t="s">
        <v>7362</v>
      </c>
      <c r="B3679" t="s">
        <v>7363</v>
      </c>
      <c r="C3679" s="1">
        <v>42326</v>
      </c>
      <c r="E3679" t="s">
        <v>74</v>
      </c>
      <c r="G3679">
        <v>0</v>
      </c>
      <c r="H3679" t="s">
        <v>14</v>
      </c>
    </row>
    <row r="3680" spans="1:8" x14ac:dyDescent="0.25">
      <c r="A3680" t="s">
        <v>7364</v>
      </c>
      <c r="B3680" t="s">
        <v>7365</v>
      </c>
      <c r="C3680" s="1">
        <v>42326</v>
      </c>
      <c r="E3680" t="s">
        <v>21</v>
      </c>
      <c r="G3680">
        <v>0</v>
      </c>
      <c r="H3680" t="s">
        <v>14</v>
      </c>
    </row>
    <row r="3681" spans="1:8" x14ac:dyDescent="0.25">
      <c r="A3681" t="s">
        <v>7366</v>
      </c>
      <c r="B3681" t="s">
        <v>7367</v>
      </c>
      <c r="C3681" s="1">
        <v>42325</v>
      </c>
      <c r="E3681" t="s">
        <v>10</v>
      </c>
      <c r="F3681">
        <v>9</v>
      </c>
      <c r="G3681">
        <v>0</v>
      </c>
      <c r="H3681" t="s">
        <v>24</v>
      </c>
    </row>
    <row r="3682" spans="1:8" x14ac:dyDescent="0.25">
      <c r="A3682" t="s">
        <v>7368</v>
      </c>
      <c r="B3682" t="s">
        <v>7369</v>
      </c>
      <c r="C3682" s="1">
        <v>42325</v>
      </c>
      <c r="E3682" t="s">
        <v>10</v>
      </c>
      <c r="F3682">
        <v>6</v>
      </c>
      <c r="G3682">
        <v>0</v>
      </c>
      <c r="H3682" t="s">
        <v>24</v>
      </c>
    </row>
    <row r="3683" spans="1:8" x14ac:dyDescent="0.25">
      <c r="A3683" t="s">
        <v>7370</v>
      </c>
      <c r="B3683" t="s">
        <v>7371</v>
      </c>
      <c r="C3683" s="1">
        <v>42325</v>
      </c>
      <c r="E3683" t="s">
        <v>10</v>
      </c>
      <c r="F3683">
        <v>5</v>
      </c>
      <c r="G3683">
        <v>0</v>
      </c>
      <c r="H3683" t="s">
        <v>24</v>
      </c>
    </row>
    <row r="3684" spans="1:8" x14ac:dyDescent="0.25">
      <c r="A3684" t="s">
        <v>7372</v>
      </c>
      <c r="B3684" t="s">
        <v>7373</v>
      </c>
      <c r="C3684" s="1">
        <v>42324</v>
      </c>
      <c r="E3684" t="s">
        <v>10</v>
      </c>
      <c r="F3684">
        <v>12</v>
      </c>
      <c r="G3684">
        <v>0</v>
      </c>
      <c r="H3684" t="s">
        <v>14</v>
      </c>
    </row>
    <row r="3685" spans="1:8" x14ac:dyDescent="0.25">
      <c r="A3685" t="s">
        <v>7374</v>
      </c>
      <c r="B3685" t="s">
        <v>7375</v>
      </c>
      <c r="C3685" s="1">
        <v>42324</v>
      </c>
      <c r="E3685" t="s">
        <v>77</v>
      </c>
      <c r="G3685">
        <v>0</v>
      </c>
      <c r="H3685" t="s">
        <v>14</v>
      </c>
    </row>
    <row r="3686" spans="1:8" x14ac:dyDescent="0.25">
      <c r="A3686" t="s">
        <v>7376</v>
      </c>
      <c r="B3686" t="s">
        <v>7377</v>
      </c>
      <c r="C3686" s="1">
        <v>42320</v>
      </c>
      <c r="E3686" t="s">
        <v>10</v>
      </c>
      <c r="F3686">
        <v>4</v>
      </c>
      <c r="G3686">
        <v>0</v>
      </c>
      <c r="H3686" t="s">
        <v>14</v>
      </c>
    </row>
    <row r="3687" spans="1:8" x14ac:dyDescent="0.25">
      <c r="A3687" t="s">
        <v>7378</v>
      </c>
      <c r="B3687" t="s">
        <v>7379</v>
      </c>
      <c r="C3687" s="1">
        <v>42320</v>
      </c>
      <c r="E3687" t="s">
        <v>10</v>
      </c>
      <c r="F3687">
        <v>4</v>
      </c>
      <c r="G3687">
        <v>0</v>
      </c>
      <c r="H3687" t="s">
        <v>24</v>
      </c>
    </row>
    <row r="3688" spans="1:8" x14ac:dyDescent="0.25">
      <c r="A3688" t="s">
        <v>7380</v>
      </c>
      <c r="B3688" t="s">
        <v>7381</v>
      </c>
      <c r="C3688" s="1">
        <v>42320</v>
      </c>
      <c r="E3688" t="s">
        <v>10</v>
      </c>
      <c r="F3688">
        <v>12</v>
      </c>
      <c r="G3688">
        <v>0</v>
      </c>
      <c r="H3688" t="s">
        <v>14</v>
      </c>
    </row>
    <row r="3689" spans="1:8" x14ac:dyDescent="0.25">
      <c r="A3689" t="s">
        <v>7382</v>
      </c>
      <c r="B3689" t="s">
        <v>7383</v>
      </c>
      <c r="C3689" s="1">
        <v>42318</v>
      </c>
      <c r="E3689" t="s">
        <v>10</v>
      </c>
      <c r="F3689">
        <v>9</v>
      </c>
      <c r="G3689">
        <v>0</v>
      </c>
      <c r="H3689" t="s">
        <v>14</v>
      </c>
    </row>
    <row r="3690" spans="1:8" x14ac:dyDescent="0.25">
      <c r="A3690" t="s">
        <v>7384</v>
      </c>
      <c r="B3690" t="s">
        <v>7385</v>
      </c>
      <c r="C3690" s="1">
        <v>42318</v>
      </c>
      <c r="E3690" t="s">
        <v>10</v>
      </c>
      <c r="F3690">
        <v>10</v>
      </c>
      <c r="G3690">
        <v>0</v>
      </c>
      <c r="H3690" t="s">
        <v>24</v>
      </c>
    </row>
    <row r="3691" spans="1:8" x14ac:dyDescent="0.25">
      <c r="A3691" t="s">
        <v>7386</v>
      </c>
      <c r="B3691" t="s">
        <v>7387</v>
      </c>
      <c r="C3691" s="1">
        <v>42318</v>
      </c>
      <c r="E3691" t="s">
        <v>10</v>
      </c>
      <c r="F3691">
        <v>6</v>
      </c>
      <c r="G3691">
        <v>0</v>
      </c>
      <c r="H3691" t="s">
        <v>14</v>
      </c>
    </row>
    <row r="3692" spans="1:8" x14ac:dyDescent="0.25">
      <c r="A3692" t="s">
        <v>7388</v>
      </c>
      <c r="B3692" t="s">
        <v>7389</v>
      </c>
      <c r="C3692" s="1">
        <v>42318</v>
      </c>
      <c r="E3692" t="s">
        <v>10</v>
      </c>
      <c r="F3692">
        <v>4</v>
      </c>
      <c r="G3692">
        <v>0</v>
      </c>
      <c r="H3692" t="s">
        <v>24</v>
      </c>
    </row>
    <row r="3693" spans="1:8" x14ac:dyDescent="0.25">
      <c r="A3693" t="s">
        <v>7390</v>
      </c>
      <c r="B3693" t="s">
        <v>7391</v>
      </c>
      <c r="C3693" s="1">
        <v>42317</v>
      </c>
      <c r="E3693" t="s">
        <v>10</v>
      </c>
      <c r="F3693">
        <v>4</v>
      </c>
      <c r="G3693">
        <v>0</v>
      </c>
      <c r="H3693" t="s">
        <v>24</v>
      </c>
    </row>
    <row r="3694" spans="1:8" x14ac:dyDescent="0.25">
      <c r="A3694" t="s">
        <v>7392</v>
      </c>
      <c r="B3694" t="s">
        <v>7393</v>
      </c>
      <c r="C3694" s="1">
        <v>42317</v>
      </c>
      <c r="E3694" t="s">
        <v>10</v>
      </c>
      <c r="F3694">
        <v>5</v>
      </c>
      <c r="G3694">
        <v>1</v>
      </c>
      <c r="H3694" t="s">
        <v>24</v>
      </c>
    </row>
    <row r="3695" spans="1:8" x14ac:dyDescent="0.25">
      <c r="A3695" t="s">
        <v>7394</v>
      </c>
      <c r="B3695" t="s">
        <v>7395</v>
      </c>
      <c r="C3695" s="1">
        <v>42317</v>
      </c>
      <c r="E3695" t="s">
        <v>10</v>
      </c>
      <c r="F3695">
        <v>4</v>
      </c>
      <c r="G3695">
        <v>0</v>
      </c>
      <c r="H3695" t="s">
        <v>14</v>
      </c>
    </row>
    <row r="3696" spans="1:8" x14ac:dyDescent="0.25">
      <c r="A3696" t="s">
        <v>7396</v>
      </c>
      <c r="B3696" t="s">
        <v>7397</v>
      </c>
      <c r="C3696" s="1">
        <v>42317</v>
      </c>
      <c r="E3696" t="s">
        <v>27</v>
      </c>
      <c r="G3696">
        <v>0</v>
      </c>
      <c r="H3696" t="s">
        <v>24</v>
      </c>
    </row>
    <row r="3697" spans="1:8" x14ac:dyDescent="0.25">
      <c r="A3697" t="s">
        <v>7398</v>
      </c>
      <c r="B3697" t="s">
        <v>7399</v>
      </c>
      <c r="C3697" s="1">
        <v>42314</v>
      </c>
      <c r="E3697" t="s">
        <v>10</v>
      </c>
      <c r="F3697">
        <v>4</v>
      </c>
      <c r="G3697">
        <v>0</v>
      </c>
      <c r="H3697" t="s">
        <v>24</v>
      </c>
    </row>
    <row r="3698" spans="1:8" x14ac:dyDescent="0.25">
      <c r="A3698" t="s">
        <v>7400</v>
      </c>
      <c r="B3698" t="s">
        <v>7401</v>
      </c>
      <c r="C3698" s="1">
        <v>42314</v>
      </c>
      <c r="E3698" t="s">
        <v>10</v>
      </c>
      <c r="F3698">
        <v>12</v>
      </c>
      <c r="G3698">
        <v>0</v>
      </c>
      <c r="H3698" t="s">
        <v>14</v>
      </c>
    </row>
    <row r="3699" spans="1:8" x14ac:dyDescent="0.25">
      <c r="A3699" t="s">
        <v>7402</v>
      </c>
      <c r="B3699" t="s">
        <v>7403</v>
      </c>
      <c r="C3699" s="1">
        <v>42312</v>
      </c>
      <c r="E3699" t="s">
        <v>74</v>
      </c>
      <c r="G3699">
        <v>0</v>
      </c>
      <c r="H3699" t="s">
        <v>14</v>
      </c>
    </row>
    <row r="3700" spans="1:8" x14ac:dyDescent="0.25">
      <c r="A3700" t="s">
        <v>7404</v>
      </c>
      <c r="B3700" t="s">
        <v>7405</v>
      </c>
      <c r="C3700" s="1">
        <v>42311</v>
      </c>
      <c r="E3700" t="s">
        <v>10</v>
      </c>
      <c r="F3700">
        <v>3</v>
      </c>
      <c r="G3700">
        <v>0</v>
      </c>
      <c r="H3700" t="s">
        <v>24</v>
      </c>
    </row>
    <row r="3701" spans="1:8" x14ac:dyDescent="0.25">
      <c r="A3701" t="s">
        <v>7406</v>
      </c>
      <c r="B3701" t="s">
        <v>7407</v>
      </c>
      <c r="C3701" s="1">
        <v>42311</v>
      </c>
      <c r="E3701" t="s">
        <v>10</v>
      </c>
      <c r="F3701">
        <v>8</v>
      </c>
      <c r="G3701">
        <v>0</v>
      </c>
      <c r="H3701" t="s">
        <v>24</v>
      </c>
    </row>
    <row r="3702" spans="1:8" x14ac:dyDescent="0.25">
      <c r="A3702" t="s">
        <v>7408</v>
      </c>
      <c r="B3702" t="s">
        <v>7409</v>
      </c>
      <c r="C3702" s="1">
        <v>42311</v>
      </c>
      <c r="E3702" t="s">
        <v>10</v>
      </c>
      <c r="F3702">
        <v>5</v>
      </c>
      <c r="G3702">
        <v>0</v>
      </c>
      <c r="H3702" t="s">
        <v>24</v>
      </c>
    </row>
    <row r="3703" spans="1:8" x14ac:dyDescent="0.25">
      <c r="A3703" t="s">
        <v>7410</v>
      </c>
      <c r="B3703" t="s">
        <v>7411</v>
      </c>
      <c r="C3703" s="1">
        <v>42311</v>
      </c>
      <c r="E3703" t="s">
        <v>10</v>
      </c>
      <c r="F3703">
        <v>12</v>
      </c>
      <c r="G3703">
        <v>0</v>
      </c>
      <c r="H3703" t="s">
        <v>24</v>
      </c>
    </row>
    <row r="3704" spans="1:8" x14ac:dyDescent="0.25">
      <c r="A3704" t="s">
        <v>7412</v>
      </c>
      <c r="B3704" t="s">
        <v>7413</v>
      </c>
      <c r="C3704" s="1">
        <v>42311</v>
      </c>
      <c r="E3704" t="s">
        <v>10</v>
      </c>
      <c r="F3704">
        <v>12</v>
      </c>
      <c r="G3704">
        <v>0</v>
      </c>
      <c r="H3704" t="s">
        <v>24</v>
      </c>
    </row>
    <row r="3705" spans="1:8" x14ac:dyDescent="0.25">
      <c r="A3705" t="s">
        <v>7414</v>
      </c>
      <c r="B3705" t="s">
        <v>7415</v>
      </c>
      <c r="C3705" s="1">
        <v>42311</v>
      </c>
      <c r="E3705" t="s">
        <v>10</v>
      </c>
      <c r="F3705">
        <v>12</v>
      </c>
      <c r="G3705">
        <v>0</v>
      </c>
      <c r="H3705" t="s">
        <v>24</v>
      </c>
    </row>
    <row r="3706" spans="1:8" x14ac:dyDescent="0.25">
      <c r="A3706" t="s">
        <v>7416</v>
      </c>
      <c r="B3706" t="s">
        <v>7417</v>
      </c>
      <c r="C3706" s="1">
        <v>42311</v>
      </c>
      <c r="E3706" t="s">
        <v>10</v>
      </c>
      <c r="F3706">
        <v>12</v>
      </c>
      <c r="G3706">
        <v>0</v>
      </c>
      <c r="H3706" t="s">
        <v>24</v>
      </c>
    </row>
    <row r="3707" spans="1:8" x14ac:dyDescent="0.25">
      <c r="A3707" t="s">
        <v>7418</v>
      </c>
      <c r="B3707" t="s">
        <v>7419</v>
      </c>
      <c r="C3707" s="1">
        <v>42311</v>
      </c>
      <c r="E3707" t="s">
        <v>10</v>
      </c>
      <c r="F3707">
        <v>4</v>
      </c>
      <c r="G3707">
        <v>0</v>
      </c>
      <c r="H3707" t="s">
        <v>24</v>
      </c>
    </row>
    <row r="3708" spans="1:8" x14ac:dyDescent="0.25">
      <c r="A3708" t="s">
        <v>7420</v>
      </c>
      <c r="B3708" t="s">
        <v>7421</v>
      </c>
      <c r="C3708" s="1">
        <v>42311</v>
      </c>
      <c r="E3708" t="s">
        <v>10</v>
      </c>
      <c r="F3708">
        <v>1</v>
      </c>
      <c r="G3708">
        <v>0</v>
      </c>
      <c r="H3708" t="s">
        <v>14</v>
      </c>
    </row>
    <row r="3709" spans="1:8" x14ac:dyDescent="0.25">
      <c r="A3709" t="s">
        <v>7422</v>
      </c>
      <c r="B3709" t="s">
        <v>7423</v>
      </c>
      <c r="C3709" s="1">
        <v>42311</v>
      </c>
      <c r="E3709" t="s">
        <v>71</v>
      </c>
      <c r="G3709">
        <v>0</v>
      </c>
      <c r="H3709" t="s">
        <v>14</v>
      </c>
    </row>
    <row r="3710" spans="1:8" x14ac:dyDescent="0.25">
      <c r="A3710" t="s">
        <v>7424</v>
      </c>
      <c r="B3710" t="s">
        <v>7425</v>
      </c>
      <c r="C3710" s="1">
        <v>42304</v>
      </c>
      <c r="E3710" t="s">
        <v>10</v>
      </c>
      <c r="F3710">
        <v>7</v>
      </c>
      <c r="G3710">
        <v>0</v>
      </c>
      <c r="H3710" t="s">
        <v>24</v>
      </c>
    </row>
    <row r="3711" spans="1:8" x14ac:dyDescent="0.25">
      <c r="A3711" t="s">
        <v>7426</v>
      </c>
      <c r="B3711" t="s">
        <v>7427</v>
      </c>
      <c r="C3711" s="1">
        <v>42304</v>
      </c>
      <c r="E3711" t="s">
        <v>10</v>
      </c>
      <c r="F3711">
        <v>4</v>
      </c>
      <c r="G3711">
        <v>0</v>
      </c>
      <c r="H3711" t="s">
        <v>14</v>
      </c>
    </row>
    <row r="3712" spans="1:8" x14ac:dyDescent="0.25">
      <c r="A3712" t="s">
        <v>7428</v>
      </c>
      <c r="B3712" t="s">
        <v>7429</v>
      </c>
      <c r="C3712" s="1">
        <v>42300</v>
      </c>
      <c r="E3712" t="s">
        <v>10</v>
      </c>
      <c r="F3712">
        <v>9</v>
      </c>
      <c r="G3712">
        <v>0</v>
      </c>
      <c r="H3712" t="s">
        <v>14</v>
      </c>
    </row>
    <row r="3713" spans="1:8" x14ac:dyDescent="0.25">
      <c r="A3713" t="s">
        <v>7430</v>
      </c>
      <c r="B3713" t="s">
        <v>7431</v>
      </c>
      <c r="C3713" s="1">
        <v>42300</v>
      </c>
      <c r="E3713" t="s">
        <v>10</v>
      </c>
      <c r="F3713">
        <v>6</v>
      </c>
      <c r="G3713">
        <v>0</v>
      </c>
      <c r="H3713" t="s">
        <v>24</v>
      </c>
    </row>
    <row r="3714" spans="1:8" x14ac:dyDescent="0.25">
      <c r="A3714" t="s">
        <v>7432</v>
      </c>
      <c r="B3714" t="s">
        <v>7433</v>
      </c>
      <c r="C3714" s="1">
        <v>42300</v>
      </c>
      <c r="E3714" t="s">
        <v>10</v>
      </c>
      <c r="F3714">
        <v>6</v>
      </c>
      <c r="G3714">
        <v>0</v>
      </c>
      <c r="H3714" t="s">
        <v>24</v>
      </c>
    </row>
    <row r="3715" spans="1:8" x14ac:dyDescent="0.25">
      <c r="A3715" t="s">
        <v>7434</v>
      </c>
      <c r="B3715" t="s">
        <v>7435</v>
      </c>
      <c r="C3715" s="1">
        <v>42297</v>
      </c>
      <c r="E3715" t="s">
        <v>10</v>
      </c>
      <c r="F3715">
        <v>3</v>
      </c>
      <c r="G3715">
        <v>0</v>
      </c>
      <c r="H3715" t="s">
        <v>24</v>
      </c>
    </row>
    <row r="3716" spans="1:8" x14ac:dyDescent="0.25">
      <c r="A3716" t="s">
        <v>7436</v>
      </c>
      <c r="B3716" t="s">
        <v>7437</v>
      </c>
      <c r="C3716" s="1">
        <v>42297</v>
      </c>
      <c r="E3716" t="s">
        <v>10</v>
      </c>
      <c r="F3716">
        <v>12</v>
      </c>
      <c r="G3716">
        <v>0</v>
      </c>
      <c r="H3716" t="s">
        <v>24</v>
      </c>
    </row>
    <row r="3717" spans="1:8" x14ac:dyDescent="0.25">
      <c r="A3717" t="s">
        <v>7438</v>
      </c>
      <c r="B3717" t="s">
        <v>7439</v>
      </c>
      <c r="C3717" s="1">
        <v>42297</v>
      </c>
      <c r="E3717" t="s">
        <v>10</v>
      </c>
      <c r="F3717">
        <v>12</v>
      </c>
      <c r="G3717">
        <v>0</v>
      </c>
      <c r="H3717" t="s">
        <v>24</v>
      </c>
    </row>
    <row r="3718" spans="1:8" x14ac:dyDescent="0.25">
      <c r="A3718" t="s">
        <v>7440</v>
      </c>
      <c r="B3718" t="s">
        <v>7441</v>
      </c>
      <c r="C3718" s="1">
        <v>42283</v>
      </c>
      <c r="E3718" t="s">
        <v>10</v>
      </c>
      <c r="F3718">
        <v>7</v>
      </c>
      <c r="G3718">
        <v>0</v>
      </c>
      <c r="H3718" t="s">
        <v>24</v>
      </c>
    </row>
    <row r="3719" spans="1:8" x14ac:dyDescent="0.25">
      <c r="A3719" t="s">
        <v>7442</v>
      </c>
      <c r="B3719" t="s">
        <v>7443</v>
      </c>
      <c r="C3719" s="1">
        <v>42283</v>
      </c>
      <c r="E3719" t="s">
        <v>10</v>
      </c>
      <c r="F3719">
        <v>9</v>
      </c>
      <c r="G3719">
        <v>0</v>
      </c>
      <c r="H3719" t="s">
        <v>24</v>
      </c>
    </row>
    <row r="3720" spans="1:8" x14ac:dyDescent="0.25">
      <c r="A3720" t="s">
        <v>7444</v>
      </c>
      <c r="B3720" t="s">
        <v>7445</v>
      </c>
      <c r="C3720" s="1">
        <v>42283</v>
      </c>
      <c r="E3720" t="s">
        <v>10</v>
      </c>
      <c r="F3720">
        <v>8</v>
      </c>
      <c r="G3720">
        <v>0</v>
      </c>
      <c r="H3720" t="s">
        <v>24</v>
      </c>
    </row>
    <row r="3721" spans="1:8" x14ac:dyDescent="0.25">
      <c r="A3721" t="s">
        <v>7446</v>
      </c>
      <c r="B3721" t="s">
        <v>7447</v>
      </c>
      <c r="C3721" s="1">
        <v>42283</v>
      </c>
      <c r="E3721" t="s">
        <v>10</v>
      </c>
      <c r="F3721">
        <v>6</v>
      </c>
      <c r="G3721">
        <v>0</v>
      </c>
      <c r="H3721" t="s">
        <v>14</v>
      </c>
    </row>
    <row r="3722" spans="1:8" x14ac:dyDescent="0.25">
      <c r="A3722" t="s">
        <v>7448</v>
      </c>
      <c r="B3722" t="s">
        <v>7449</v>
      </c>
      <c r="C3722" s="1">
        <v>42283</v>
      </c>
      <c r="E3722" t="s">
        <v>10</v>
      </c>
      <c r="F3722">
        <v>1</v>
      </c>
      <c r="G3722">
        <v>0</v>
      </c>
      <c r="H3722" t="s">
        <v>24</v>
      </c>
    </row>
    <row r="3723" spans="1:8" x14ac:dyDescent="0.25">
      <c r="A3723" t="s">
        <v>7450</v>
      </c>
      <c r="B3723" t="s">
        <v>7451</v>
      </c>
      <c r="C3723" s="1">
        <v>42283</v>
      </c>
      <c r="E3723" t="s">
        <v>6612</v>
      </c>
      <c r="G3723">
        <v>0</v>
      </c>
      <c r="H3723" t="s">
        <v>14</v>
      </c>
    </row>
    <row r="3724" spans="1:8" x14ac:dyDescent="0.25">
      <c r="A3724" t="s">
        <v>7452</v>
      </c>
      <c r="B3724" t="s">
        <v>7453</v>
      </c>
      <c r="C3724" s="1">
        <v>42279</v>
      </c>
      <c r="E3724" t="s">
        <v>10</v>
      </c>
      <c r="F3724">
        <v>6</v>
      </c>
      <c r="G3724">
        <v>0</v>
      </c>
      <c r="H3724" t="s">
        <v>24</v>
      </c>
    </row>
    <row r="3725" spans="1:8" x14ac:dyDescent="0.25">
      <c r="A3725" t="s">
        <v>7454</v>
      </c>
      <c r="B3725" t="s">
        <v>7455</v>
      </c>
      <c r="C3725" s="1">
        <v>42278</v>
      </c>
      <c r="E3725" t="s">
        <v>10</v>
      </c>
      <c r="F3725">
        <v>8</v>
      </c>
      <c r="G3725">
        <v>0</v>
      </c>
      <c r="H3725" t="s">
        <v>14</v>
      </c>
    </row>
    <row r="3726" spans="1:8" x14ac:dyDescent="0.25">
      <c r="A3726" t="s">
        <v>7456</v>
      </c>
      <c r="B3726" t="s">
        <v>7457</v>
      </c>
      <c r="C3726" s="1">
        <v>42276</v>
      </c>
      <c r="E3726" t="s">
        <v>10</v>
      </c>
      <c r="F3726">
        <v>10</v>
      </c>
      <c r="G3726">
        <v>0</v>
      </c>
      <c r="H3726" t="s">
        <v>14</v>
      </c>
    </row>
    <row r="3727" spans="1:8" x14ac:dyDescent="0.25">
      <c r="A3727" t="s">
        <v>7458</v>
      </c>
      <c r="B3727" t="s">
        <v>7459</v>
      </c>
      <c r="C3727" s="1">
        <v>42276</v>
      </c>
      <c r="E3727" t="s">
        <v>21</v>
      </c>
      <c r="G3727">
        <v>0</v>
      </c>
      <c r="H3727" t="s">
        <v>24</v>
      </c>
    </row>
    <row r="3728" spans="1:8" x14ac:dyDescent="0.25">
      <c r="A3728" t="s">
        <v>7460</v>
      </c>
      <c r="B3728" t="s">
        <v>7461</v>
      </c>
      <c r="C3728" s="1">
        <v>42272</v>
      </c>
      <c r="E3728" t="s">
        <v>10</v>
      </c>
      <c r="F3728">
        <v>12</v>
      </c>
      <c r="G3728">
        <v>0</v>
      </c>
      <c r="H3728" t="s">
        <v>24</v>
      </c>
    </row>
    <row r="3729" spans="1:8" x14ac:dyDescent="0.25">
      <c r="A3729" t="s">
        <v>7462</v>
      </c>
      <c r="B3729" t="s">
        <v>7463</v>
      </c>
      <c r="C3729" s="1">
        <v>42270</v>
      </c>
      <c r="E3729" t="s">
        <v>10</v>
      </c>
      <c r="F3729">
        <v>7</v>
      </c>
      <c r="G3729">
        <v>0</v>
      </c>
      <c r="H3729" t="s">
        <v>14</v>
      </c>
    </row>
    <row r="3730" spans="1:8" x14ac:dyDescent="0.25">
      <c r="A3730" t="s">
        <v>7464</v>
      </c>
      <c r="B3730" t="s">
        <v>7465</v>
      </c>
      <c r="C3730" s="1">
        <v>42270</v>
      </c>
      <c r="E3730" t="s">
        <v>10</v>
      </c>
      <c r="F3730">
        <v>9</v>
      </c>
      <c r="G3730">
        <v>0</v>
      </c>
      <c r="H3730" t="s">
        <v>24</v>
      </c>
    </row>
    <row r="3731" spans="1:8" x14ac:dyDescent="0.25">
      <c r="A3731" t="s">
        <v>7466</v>
      </c>
      <c r="B3731" t="s">
        <v>7467</v>
      </c>
      <c r="C3731" s="1">
        <v>42270</v>
      </c>
      <c r="E3731" t="s">
        <v>10</v>
      </c>
      <c r="F3731">
        <v>5</v>
      </c>
      <c r="G3731">
        <v>0</v>
      </c>
      <c r="H3731" t="s">
        <v>24</v>
      </c>
    </row>
    <row r="3732" spans="1:8" x14ac:dyDescent="0.25">
      <c r="A3732" t="s">
        <v>7468</v>
      </c>
      <c r="B3732" t="s">
        <v>7469</v>
      </c>
      <c r="C3732" s="1">
        <v>42269</v>
      </c>
      <c r="E3732" t="s">
        <v>10</v>
      </c>
      <c r="F3732">
        <v>4</v>
      </c>
      <c r="G3732">
        <v>0</v>
      </c>
      <c r="H3732" t="s">
        <v>24</v>
      </c>
    </row>
    <row r="3733" spans="1:8" x14ac:dyDescent="0.25">
      <c r="A3733" t="s">
        <v>7470</v>
      </c>
      <c r="B3733" t="s">
        <v>7471</v>
      </c>
      <c r="C3733" s="1">
        <v>42269</v>
      </c>
      <c r="E3733" t="s">
        <v>10</v>
      </c>
      <c r="F3733">
        <v>12</v>
      </c>
      <c r="G3733">
        <v>0</v>
      </c>
      <c r="H3733" t="s">
        <v>24</v>
      </c>
    </row>
    <row r="3734" spans="1:8" x14ac:dyDescent="0.25">
      <c r="A3734" t="s">
        <v>7472</v>
      </c>
      <c r="B3734" t="s">
        <v>7473</v>
      </c>
      <c r="C3734" s="1">
        <v>42269</v>
      </c>
      <c r="E3734" t="s">
        <v>10</v>
      </c>
      <c r="G3734">
        <v>0</v>
      </c>
      <c r="H3734" t="s">
        <v>24</v>
      </c>
    </row>
    <row r="3735" spans="1:8" x14ac:dyDescent="0.25">
      <c r="A3735" t="s">
        <v>7474</v>
      </c>
      <c r="B3735" t="s">
        <v>7475</v>
      </c>
      <c r="C3735" s="1">
        <v>42265</v>
      </c>
      <c r="E3735" t="s">
        <v>10</v>
      </c>
      <c r="F3735">
        <v>8</v>
      </c>
      <c r="G3735">
        <v>0</v>
      </c>
      <c r="H3735" t="s">
        <v>24</v>
      </c>
    </row>
    <row r="3736" spans="1:8" x14ac:dyDescent="0.25">
      <c r="A3736" t="s">
        <v>7476</v>
      </c>
      <c r="B3736" t="s">
        <v>7477</v>
      </c>
      <c r="C3736" s="1">
        <v>42265</v>
      </c>
      <c r="E3736" t="s">
        <v>10</v>
      </c>
      <c r="F3736">
        <v>4</v>
      </c>
      <c r="G3736">
        <v>0</v>
      </c>
      <c r="H3736" t="s">
        <v>24</v>
      </c>
    </row>
    <row r="3737" spans="1:8" x14ac:dyDescent="0.25">
      <c r="A3737" t="s">
        <v>7478</v>
      </c>
      <c r="B3737" t="s">
        <v>7479</v>
      </c>
      <c r="C3737" s="1">
        <v>42265</v>
      </c>
      <c r="E3737" t="s">
        <v>10</v>
      </c>
      <c r="F3737">
        <v>1</v>
      </c>
      <c r="G3737">
        <v>0</v>
      </c>
      <c r="H3737" t="s">
        <v>24</v>
      </c>
    </row>
    <row r="3738" spans="1:8" x14ac:dyDescent="0.25">
      <c r="A3738" t="s">
        <v>7480</v>
      </c>
      <c r="B3738" t="s">
        <v>7481</v>
      </c>
      <c r="C3738" s="1">
        <v>42262</v>
      </c>
      <c r="E3738" t="s">
        <v>10</v>
      </c>
      <c r="F3738">
        <v>7</v>
      </c>
      <c r="G3738">
        <v>0</v>
      </c>
      <c r="H3738" t="s">
        <v>24</v>
      </c>
    </row>
    <row r="3739" spans="1:8" x14ac:dyDescent="0.25">
      <c r="A3739" t="s">
        <v>7482</v>
      </c>
      <c r="B3739" t="s">
        <v>7483</v>
      </c>
      <c r="C3739" s="1">
        <v>42262</v>
      </c>
      <c r="E3739" t="s">
        <v>10</v>
      </c>
      <c r="F3739">
        <v>6</v>
      </c>
      <c r="G3739">
        <v>0</v>
      </c>
      <c r="H3739" t="s">
        <v>14</v>
      </c>
    </row>
    <row r="3740" spans="1:8" x14ac:dyDescent="0.25">
      <c r="A3740" t="s">
        <v>7484</v>
      </c>
      <c r="B3740" t="s">
        <v>7485</v>
      </c>
      <c r="C3740" s="1">
        <v>42262</v>
      </c>
      <c r="E3740" t="s">
        <v>10</v>
      </c>
      <c r="F3740">
        <v>6</v>
      </c>
      <c r="G3740">
        <v>0</v>
      </c>
      <c r="H3740" t="s">
        <v>24</v>
      </c>
    </row>
    <row r="3741" spans="1:8" x14ac:dyDescent="0.25">
      <c r="A3741" t="s">
        <v>7486</v>
      </c>
      <c r="B3741" t="s">
        <v>7487</v>
      </c>
      <c r="C3741" s="1">
        <v>42262</v>
      </c>
      <c r="E3741" t="s">
        <v>10</v>
      </c>
      <c r="F3741">
        <v>5</v>
      </c>
      <c r="G3741">
        <v>0</v>
      </c>
      <c r="H3741" t="s">
        <v>24</v>
      </c>
    </row>
    <row r="3742" spans="1:8" x14ac:dyDescent="0.25">
      <c r="A3742" t="s">
        <v>7488</v>
      </c>
      <c r="B3742" t="s">
        <v>7489</v>
      </c>
      <c r="C3742" s="1">
        <v>42262</v>
      </c>
      <c r="E3742" t="s">
        <v>10</v>
      </c>
      <c r="F3742">
        <v>6</v>
      </c>
      <c r="G3742">
        <v>0</v>
      </c>
      <c r="H3742" t="s">
        <v>24</v>
      </c>
    </row>
    <row r="3743" spans="1:8" x14ac:dyDescent="0.25">
      <c r="A3743" t="s">
        <v>7490</v>
      </c>
      <c r="B3743" t="s">
        <v>7491</v>
      </c>
      <c r="C3743" s="1">
        <v>42262</v>
      </c>
      <c r="E3743" t="s">
        <v>10</v>
      </c>
      <c r="F3743">
        <v>4</v>
      </c>
      <c r="G3743">
        <v>0</v>
      </c>
      <c r="H3743" t="s">
        <v>24</v>
      </c>
    </row>
    <row r="3744" spans="1:8" x14ac:dyDescent="0.25">
      <c r="A3744" t="s">
        <v>7492</v>
      </c>
      <c r="B3744" t="s">
        <v>7493</v>
      </c>
      <c r="C3744" s="1">
        <v>42262</v>
      </c>
      <c r="E3744" t="s">
        <v>10</v>
      </c>
      <c r="F3744">
        <v>4</v>
      </c>
      <c r="G3744">
        <v>0</v>
      </c>
      <c r="H3744" t="s">
        <v>14</v>
      </c>
    </row>
    <row r="3745" spans="1:8" x14ac:dyDescent="0.25">
      <c r="A3745" t="s">
        <v>7494</v>
      </c>
      <c r="B3745" t="s">
        <v>7495</v>
      </c>
      <c r="C3745" s="1">
        <v>42262</v>
      </c>
      <c r="E3745" t="s">
        <v>10</v>
      </c>
      <c r="F3745">
        <v>6</v>
      </c>
      <c r="G3745">
        <v>0</v>
      </c>
      <c r="H3745" t="s">
        <v>24</v>
      </c>
    </row>
    <row r="3746" spans="1:8" x14ac:dyDescent="0.25">
      <c r="A3746" t="s">
        <v>7496</v>
      </c>
      <c r="B3746" t="s">
        <v>7497</v>
      </c>
      <c r="C3746" s="1">
        <v>42262</v>
      </c>
      <c r="E3746" t="s">
        <v>10</v>
      </c>
      <c r="F3746">
        <v>4</v>
      </c>
      <c r="G3746">
        <v>0</v>
      </c>
      <c r="H3746" t="s">
        <v>24</v>
      </c>
    </row>
    <row r="3747" spans="1:8" x14ac:dyDescent="0.25">
      <c r="A3747" t="s">
        <v>7498</v>
      </c>
      <c r="B3747" t="s">
        <v>7499</v>
      </c>
      <c r="C3747" s="1">
        <v>42259</v>
      </c>
      <c r="E3747" t="s">
        <v>74</v>
      </c>
      <c r="G3747">
        <v>0</v>
      </c>
      <c r="H3747" t="s">
        <v>14</v>
      </c>
    </row>
    <row r="3748" spans="1:8" x14ac:dyDescent="0.25">
      <c r="A3748" t="s">
        <v>7500</v>
      </c>
      <c r="B3748" t="s">
        <v>7501</v>
      </c>
      <c r="C3748" s="1">
        <v>42258</v>
      </c>
      <c r="E3748" t="s">
        <v>10</v>
      </c>
      <c r="F3748">
        <v>4</v>
      </c>
      <c r="G3748">
        <v>0</v>
      </c>
      <c r="H3748" t="s">
        <v>24</v>
      </c>
    </row>
    <row r="3749" spans="1:8" x14ac:dyDescent="0.25">
      <c r="A3749" t="s">
        <v>7502</v>
      </c>
      <c r="B3749" t="s">
        <v>7503</v>
      </c>
      <c r="C3749" s="1">
        <v>42257</v>
      </c>
      <c r="E3749" t="s">
        <v>10</v>
      </c>
      <c r="F3749">
        <v>15</v>
      </c>
      <c r="G3749">
        <v>0</v>
      </c>
      <c r="H3749" t="s">
        <v>24</v>
      </c>
    </row>
    <row r="3750" spans="1:8" x14ac:dyDescent="0.25">
      <c r="A3750" t="s">
        <v>7504</v>
      </c>
      <c r="B3750" t="s">
        <v>7505</v>
      </c>
      <c r="C3750" s="1">
        <v>42257</v>
      </c>
      <c r="E3750" t="s">
        <v>10</v>
      </c>
      <c r="F3750">
        <v>15</v>
      </c>
      <c r="G3750">
        <v>0</v>
      </c>
      <c r="H3750" t="s">
        <v>24</v>
      </c>
    </row>
    <row r="3751" spans="1:8" x14ac:dyDescent="0.25">
      <c r="A3751" t="s">
        <v>7506</v>
      </c>
      <c r="B3751" t="s">
        <v>7507</v>
      </c>
      <c r="C3751" s="1">
        <v>42257</v>
      </c>
      <c r="E3751" t="s">
        <v>10</v>
      </c>
      <c r="F3751">
        <v>15</v>
      </c>
      <c r="G3751">
        <v>0</v>
      </c>
      <c r="H3751" t="s">
        <v>24</v>
      </c>
    </row>
    <row r="3752" spans="1:8" x14ac:dyDescent="0.25">
      <c r="A3752" t="s">
        <v>7508</v>
      </c>
      <c r="B3752" t="s">
        <v>7509</v>
      </c>
      <c r="C3752" s="1">
        <v>42257</v>
      </c>
      <c r="E3752" t="s">
        <v>10</v>
      </c>
      <c r="F3752">
        <v>8</v>
      </c>
      <c r="G3752">
        <v>0</v>
      </c>
      <c r="H3752" t="s">
        <v>14</v>
      </c>
    </row>
    <row r="3753" spans="1:8" x14ac:dyDescent="0.25">
      <c r="A3753" t="s">
        <v>7510</v>
      </c>
      <c r="B3753" t="s">
        <v>7511</v>
      </c>
      <c r="C3753" s="1">
        <v>42257</v>
      </c>
      <c r="E3753" t="s">
        <v>10</v>
      </c>
      <c r="F3753">
        <v>6</v>
      </c>
      <c r="G3753">
        <v>0</v>
      </c>
      <c r="H3753" t="s">
        <v>24</v>
      </c>
    </row>
    <row r="3754" spans="1:8" x14ac:dyDescent="0.25">
      <c r="A3754" t="s">
        <v>7512</v>
      </c>
      <c r="B3754" t="s">
        <v>7513</v>
      </c>
      <c r="C3754" s="1">
        <v>42257</v>
      </c>
      <c r="E3754" t="s">
        <v>10</v>
      </c>
      <c r="F3754">
        <v>4</v>
      </c>
      <c r="G3754">
        <v>0</v>
      </c>
      <c r="H3754" t="s">
        <v>24</v>
      </c>
    </row>
    <row r="3755" spans="1:8" x14ac:dyDescent="0.25">
      <c r="A3755" t="s">
        <v>7514</v>
      </c>
      <c r="B3755" t="s">
        <v>7515</v>
      </c>
      <c r="C3755" s="1">
        <v>42257</v>
      </c>
      <c r="E3755" t="s">
        <v>10</v>
      </c>
      <c r="F3755">
        <v>12</v>
      </c>
      <c r="G3755">
        <v>0</v>
      </c>
      <c r="H3755" t="s">
        <v>24</v>
      </c>
    </row>
    <row r="3756" spans="1:8" x14ac:dyDescent="0.25">
      <c r="A3756" t="s">
        <v>7516</v>
      </c>
      <c r="B3756" t="s">
        <v>7517</v>
      </c>
      <c r="C3756" s="1">
        <v>42257</v>
      </c>
      <c r="E3756" t="s">
        <v>10</v>
      </c>
      <c r="F3756">
        <v>12</v>
      </c>
      <c r="G3756">
        <v>0</v>
      </c>
      <c r="H3756" t="s">
        <v>24</v>
      </c>
    </row>
    <row r="3757" spans="1:8" x14ac:dyDescent="0.25">
      <c r="A3757" t="s">
        <v>7518</v>
      </c>
      <c r="B3757" t="s">
        <v>7519</v>
      </c>
      <c r="C3757" s="1">
        <v>42257</v>
      </c>
      <c r="E3757" t="s">
        <v>10</v>
      </c>
      <c r="F3757">
        <v>12</v>
      </c>
      <c r="G3757">
        <v>0</v>
      </c>
      <c r="H3757" t="s">
        <v>24</v>
      </c>
    </row>
    <row r="3758" spans="1:8" x14ac:dyDescent="0.25">
      <c r="A3758" t="s">
        <v>7520</v>
      </c>
      <c r="B3758" t="s">
        <v>7521</v>
      </c>
      <c r="C3758" s="1">
        <v>42257</v>
      </c>
      <c r="E3758" t="s">
        <v>10</v>
      </c>
      <c r="F3758">
        <v>12</v>
      </c>
      <c r="G3758">
        <v>0</v>
      </c>
      <c r="H3758" t="s">
        <v>24</v>
      </c>
    </row>
    <row r="3759" spans="1:8" x14ac:dyDescent="0.25">
      <c r="A3759" t="s">
        <v>7522</v>
      </c>
      <c r="B3759" t="s">
        <v>7523</v>
      </c>
      <c r="C3759" s="1">
        <v>42257</v>
      </c>
      <c r="E3759" t="s">
        <v>10</v>
      </c>
      <c r="F3759">
        <v>12</v>
      </c>
      <c r="G3759">
        <v>0</v>
      </c>
      <c r="H3759" t="s">
        <v>24</v>
      </c>
    </row>
    <row r="3760" spans="1:8" x14ac:dyDescent="0.25">
      <c r="A3760" t="s">
        <v>7524</v>
      </c>
      <c r="B3760" t="s">
        <v>7525</v>
      </c>
      <c r="C3760" s="1">
        <v>42257</v>
      </c>
      <c r="E3760" t="s">
        <v>10</v>
      </c>
      <c r="F3760">
        <v>12</v>
      </c>
      <c r="G3760">
        <v>0</v>
      </c>
      <c r="H3760" t="s">
        <v>24</v>
      </c>
    </row>
    <row r="3761" spans="1:8" x14ac:dyDescent="0.25">
      <c r="A3761" t="s">
        <v>7526</v>
      </c>
      <c r="B3761" t="s">
        <v>7527</v>
      </c>
      <c r="C3761" s="1">
        <v>42257</v>
      </c>
      <c r="E3761" t="s">
        <v>10</v>
      </c>
      <c r="F3761">
        <v>12</v>
      </c>
      <c r="G3761">
        <v>0</v>
      </c>
      <c r="H3761" t="s">
        <v>14</v>
      </c>
    </row>
    <row r="3762" spans="1:8" x14ac:dyDescent="0.25">
      <c r="A3762" t="s">
        <v>7528</v>
      </c>
      <c r="B3762" t="s">
        <v>7529</v>
      </c>
      <c r="C3762" s="1">
        <v>42257</v>
      </c>
      <c r="E3762" t="s">
        <v>10</v>
      </c>
      <c r="F3762">
        <v>12</v>
      </c>
      <c r="G3762">
        <v>0</v>
      </c>
      <c r="H3762" t="s">
        <v>24</v>
      </c>
    </row>
    <row r="3763" spans="1:8" x14ac:dyDescent="0.25">
      <c r="A3763" t="s">
        <v>7530</v>
      </c>
      <c r="B3763" t="s">
        <v>7531</v>
      </c>
      <c r="C3763" s="1">
        <v>42257</v>
      </c>
      <c r="E3763" t="s">
        <v>71</v>
      </c>
      <c r="G3763">
        <v>0</v>
      </c>
      <c r="H3763" t="s">
        <v>14</v>
      </c>
    </row>
    <row r="3764" spans="1:8" x14ac:dyDescent="0.25">
      <c r="A3764" t="s">
        <v>7532</v>
      </c>
      <c r="B3764" t="s">
        <v>7533</v>
      </c>
      <c r="C3764" s="1">
        <v>42257</v>
      </c>
      <c r="E3764" t="s">
        <v>21</v>
      </c>
      <c r="G3764">
        <v>0</v>
      </c>
      <c r="H3764" t="s">
        <v>14</v>
      </c>
    </row>
    <row r="3765" spans="1:8" x14ac:dyDescent="0.25">
      <c r="A3765" t="s">
        <v>7534</v>
      </c>
      <c r="B3765" t="s">
        <v>7535</v>
      </c>
      <c r="C3765" s="1">
        <v>42251</v>
      </c>
      <c r="E3765" t="s">
        <v>27</v>
      </c>
      <c r="G3765">
        <v>0</v>
      </c>
      <c r="H3765" t="s">
        <v>24</v>
      </c>
    </row>
    <row r="3766" spans="1:8" x14ac:dyDescent="0.25">
      <c r="A3766" t="s">
        <v>7536</v>
      </c>
      <c r="B3766" t="s">
        <v>7537</v>
      </c>
      <c r="C3766" s="1">
        <v>42248</v>
      </c>
      <c r="E3766" t="s">
        <v>10</v>
      </c>
      <c r="F3766">
        <v>6</v>
      </c>
      <c r="G3766">
        <v>0</v>
      </c>
      <c r="H3766" t="s">
        <v>14</v>
      </c>
    </row>
    <row r="3767" spans="1:8" x14ac:dyDescent="0.25">
      <c r="A3767" t="s">
        <v>7538</v>
      </c>
      <c r="B3767" t="s">
        <v>7539</v>
      </c>
      <c r="C3767" s="1">
        <v>42248</v>
      </c>
      <c r="E3767" t="s">
        <v>10</v>
      </c>
      <c r="F3767">
        <v>1</v>
      </c>
      <c r="G3767">
        <v>0</v>
      </c>
      <c r="H3767" t="s">
        <v>14</v>
      </c>
    </row>
    <row r="3768" spans="1:8" x14ac:dyDescent="0.25">
      <c r="A3768" t="s">
        <v>7540</v>
      </c>
      <c r="B3768" t="s">
        <v>7541</v>
      </c>
      <c r="C3768" s="1">
        <v>42241</v>
      </c>
      <c r="E3768" t="s">
        <v>21</v>
      </c>
      <c r="G3768">
        <v>0</v>
      </c>
      <c r="H3768" t="s">
        <v>14</v>
      </c>
    </row>
    <row r="3769" spans="1:8" x14ac:dyDescent="0.25">
      <c r="A3769" t="s">
        <v>7542</v>
      </c>
      <c r="B3769" t="s">
        <v>7543</v>
      </c>
      <c r="C3769" s="1">
        <v>42240</v>
      </c>
      <c r="E3769" t="s">
        <v>215</v>
      </c>
      <c r="G3769">
        <v>0</v>
      </c>
      <c r="H3769" t="s">
        <v>14</v>
      </c>
    </row>
    <row r="3770" spans="1:8" x14ac:dyDescent="0.25">
      <c r="A3770" t="s">
        <v>7544</v>
      </c>
      <c r="B3770" t="s">
        <v>7545</v>
      </c>
      <c r="C3770" s="1">
        <v>42228</v>
      </c>
      <c r="E3770" t="s">
        <v>10</v>
      </c>
      <c r="F3770">
        <v>9</v>
      </c>
      <c r="G3770">
        <v>0</v>
      </c>
      <c r="H3770" t="s">
        <v>14</v>
      </c>
    </row>
    <row r="3771" spans="1:8" x14ac:dyDescent="0.25">
      <c r="A3771" t="s">
        <v>7546</v>
      </c>
      <c r="B3771" t="s">
        <v>7547</v>
      </c>
      <c r="C3771" s="1">
        <v>42222</v>
      </c>
      <c r="E3771" t="s">
        <v>10</v>
      </c>
      <c r="F3771">
        <v>6</v>
      </c>
      <c r="G3771">
        <v>0</v>
      </c>
      <c r="H3771" t="s">
        <v>24</v>
      </c>
    </row>
    <row r="3772" spans="1:8" x14ac:dyDescent="0.25">
      <c r="A3772" t="s">
        <v>7548</v>
      </c>
      <c r="B3772" t="s">
        <v>7549</v>
      </c>
      <c r="C3772" s="1">
        <v>42219</v>
      </c>
      <c r="E3772" t="s">
        <v>10</v>
      </c>
      <c r="F3772">
        <v>12</v>
      </c>
      <c r="G3772">
        <v>0</v>
      </c>
      <c r="H3772" t="s">
        <v>24</v>
      </c>
    </row>
    <row r="3773" spans="1:8" x14ac:dyDescent="0.25">
      <c r="A3773" t="s">
        <v>7550</v>
      </c>
      <c r="B3773" t="s">
        <v>7551</v>
      </c>
      <c r="C3773" s="1">
        <v>42219</v>
      </c>
      <c r="E3773" t="s">
        <v>10</v>
      </c>
      <c r="F3773">
        <v>1</v>
      </c>
      <c r="G3773">
        <v>0</v>
      </c>
      <c r="H3773" t="s">
        <v>24</v>
      </c>
    </row>
    <row r="3774" spans="1:8" x14ac:dyDescent="0.25">
      <c r="A3774" t="s">
        <v>7552</v>
      </c>
      <c r="B3774" t="s">
        <v>7553</v>
      </c>
      <c r="C3774" s="1">
        <v>42219</v>
      </c>
      <c r="E3774" t="s">
        <v>21</v>
      </c>
      <c r="G3774">
        <v>0</v>
      </c>
      <c r="H3774" t="s">
        <v>24</v>
      </c>
    </row>
    <row r="3775" spans="1:8" x14ac:dyDescent="0.25">
      <c r="A3775" t="s">
        <v>7554</v>
      </c>
      <c r="B3775" t="s">
        <v>7555</v>
      </c>
      <c r="C3775" s="1">
        <v>42216</v>
      </c>
      <c r="E3775" t="s">
        <v>10</v>
      </c>
      <c r="F3775">
        <v>8</v>
      </c>
      <c r="G3775">
        <v>0</v>
      </c>
      <c r="H3775" t="s">
        <v>24</v>
      </c>
    </row>
    <row r="3776" spans="1:8" x14ac:dyDescent="0.25">
      <c r="A3776" t="s">
        <v>7556</v>
      </c>
      <c r="B3776" t="s">
        <v>7557</v>
      </c>
      <c r="C3776" s="1">
        <v>42215</v>
      </c>
      <c r="E3776" t="s">
        <v>10</v>
      </c>
      <c r="F3776">
        <v>4</v>
      </c>
      <c r="G3776">
        <v>0</v>
      </c>
      <c r="H3776" t="s">
        <v>14</v>
      </c>
    </row>
    <row r="3777" spans="1:8" x14ac:dyDescent="0.25">
      <c r="A3777" t="s">
        <v>7558</v>
      </c>
      <c r="B3777" t="s">
        <v>7559</v>
      </c>
      <c r="C3777" s="1">
        <v>42214</v>
      </c>
      <c r="E3777" t="s">
        <v>10</v>
      </c>
      <c r="F3777">
        <v>4</v>
      </c>
      <c r="G3777">
        <v>0</v>
      </c>
      <c r="H3777" t="s">
        <v>24</v>
      </c>
    </row>
    <row r="3778" spans="1:8" x14ac:dyDescent="0.25">
      <c r="A3778" t="s">
        <v>7560</v>
      </c>
      <c r="B3778" t="s">
        <v>7561</v>
      </c>
      <c r="C3778" s="1">
        <v>42214</v>
      </c>
      <c r="E3778" t="s">
        <v>21</v>
      </c>
      <c r="G3778">
        <v>0</v>
      </c>
      <c r="H3778" t="s">
        <v>24</v>
      </c>
    </row>
    <row r="3779" spans="1:8" x14ac:dyDescent="0.25">
      <c r="A3779" t="s">
        <v>7562</v>
      </c>
      <c r="B3779" t="s">
        <v>7563</v>
      </c>
      <c r="C3779" s="1">
        <v>42213</v>
      </c>
      <c r="E3779" t="s">
        <v>10</v>
      </c>
      <c r="F3779">
        <v>12</v>
      </c>
      <c r="G3779">
        <v>0</v>
      </c>
      <c r="H3779" t="s">
        <v>24</v>
      </c>
    </row>
    <row r="3780" spans="1:8" x14ac:dyDescent="0.25">
      <c r="A3780" t="s">
        <v>7564</v>
      </c>
      <c r="B3780" t="s">
        <v>7565</v>
      </c>
      <c r="C3780" s="1">
        <v>42211</v>
      </c>
      <c r="E3780" t="s">
        <v>10</v>
      </c>
      <c r="F3780">
        <v>9</v>
      </c>
      <c r="G3780">
        <v>0</v>
      </c>
      <c r="H3780" t="s">
        <v>24</v>
      </c>
    </row>
    <row r="3781" spans="1:8" x14ac:dyDescent="0.25">
      <c r="A3781" t="s">
        <v>7566</v>
      </c>
      <c r="B3781" t="s">
        <v>7567</v>
      </c>
      <c r="C3781" s="1">
        <v>42211</v>
      </c>
      <c r="E3781" t="s">
        <v>10</v>
      </c>
      <c r="F3781">
        <v>4</v>
      </c>
      <c r="G3781">
        <v>0</v>
      </c>
      <c r="H3781" t="s">
        <v>24</v>
      </c>
    </row>
    <row r="3782" spans="1:8" x14ac:dyDescent="0.25">
      <c r="A3782" t="s">
        <v>7568</v>
      </c>
      <c r="B3782" t="s">
        <v>7569</v>
      </c>
      <c r="C3782" s="1">
        <v>42208</v>
      </c>
      <c r="E3782" t="s">
        <v>10</v>
      </c>
      <c r="F3782">
        <v>1</v>
      </c>
      <c r="G3782">
        <v>0</v>
      </c>
      <c r="H3782" t="s">
        <v>24</v>
      </c>
    </row>
    <row r="3783" spans="1:8" x14ac:dyDescent="0.25">
      <c r="A3783" t="s">
        <v>7570</v>
      </c>
      <c r="B3783" t="s">
        <v>7571</v>
      </c>
      <c r="C3783" s="1">
        <v>42208</v>
      </c>
      <c r="E3783" t="s">
        <v>77</v>
      </c>
      <c r="G3783">
        <v>0</v>
      </c>
      <c r="H3783" t="s">
        <v>14</v>
      </c>
    </row>
    <row r="3784" spans="1:8" x14ac:dyDescent="0.25">
      <c r="A3784" t="s">
        <v>7572</v>
      </c>
      <c r="B3784" t="s">
        <v>7573</v>
      </c>
      <c r="C3784" s="1">
        <v>42201</v>
      </c>
      <c r="E3784" t="s">
        <v>27</v>
      </c>
      <c r="G3784">
        <v>0</v>
      </c>
      <c r="H3784" t="s">
        <v>14</v>
      </c>
    </row>
    <row r="3785" spans="1:8" x14ac:dyDescent="0.25">
      <c r="A3785" t="s">
        <v>7574</v>
      </c>
      <c r="B3785" t="s">
        <v>7575</v>
      </c>
      <c r="C3785" s="1">
        <v>42195</v>
      </c>
      <c r="E3785" t="s">
        <v>27</v>
      </c>
      <c r="G3785">
        <v>0</v>
      </c>
      <c r="H3785" t="s">
        <v>24</v>
      </c>
    </row>
    <row r="3786" spans="1:8" x14ac:dyDescent="0.25">
      <c r="A3786" t="s">
        <v>7576</v>
      </c>
      <c r="B3786" t="s">
        <v>7577</v>
      </c>
      <c r="C3786" s="1">
        <v>42195</v>
      </c>
      <c r="E3786" t="s">
        <v>27</v>
      </c>
      <c r="G3786">
        <v>0</v>
      </c>
      <c r="H3786" t="s">
        <v>24</v>
      </c>
    </row>
    <row r="3787" spans="1:8" x14ac:dyDescent="0.25">
      <c r="A3787" t="s">
        <v>7578</v>
      </c>
      <c r="B3787" t="s">
        <v>7579</v>
      </c>
      <c r="C3787" s="1">
        <v>42193</v>
      </c>
      <c r="E3787" t="s">
        <v>10</v>
      </c>
      <c r="F3787">
        <v>8</v>
      </c>
      <c r="G3787">
        <v>0</v>
      </c>
      <c r="H3787" t="s">
        <v>24</v>
      </c>
    </row>
    <row r="3788" spans="1:8" x14ac:dyDescent="0.25">
      <c r="A3788" t="s">
        <v>7580</v>
      </c>
      <c r="B3788" t="s">
        <v>7581</v>
      </c>
      <c r="C3788" s="1">
        <v>42193</v>
      </c>
      <c r="E3788" t="s">
        <v>10</v>
      </c>
      <c r="F3788">
        <v>4</v>
      </c>
      <c r="G3788">
        <v>0</v>
      </c>
      <c r="H3788" t="s">
        <v>14</v>
      </c>
    </row>
    <row r="3789" spans="1:8" x14ac:dyDescent="0.25">
      <c r="A3789" t="s">
        <v>7582</v>
      </c>
      <c r="B3789" t="s">
        <v>7583</v>
      </c>
      <c r="C3789" s="1">
        <v>42191</v>
      </c>
      <c r="E3789" t="s">
        <v>10</v>
      </c>
      <c r="F3789">
        <v>3</v>
      </c>
      <c r="G3789">
        <v>0</v>
      </c>
      <c r="H3789" t="s">
        <v>24</v>
      </c>
    </row>
    <row r="3790" spans="1:8" x14ac:dyDescent="0.25">
      <c r="A3790" t="s">
        <v>7584</v>
      </c>
      <c r="B3790" t="s">
        <v>7585</v>
      </c>
      <c r="C3790" s="1">
        <v>42191</v>
      </c>
      <c r="E3790" t="s">
        <v>10</v>
      </c>
      <c r="F3790">
        <v>14</v>
      </c>
      <c r="G3790">
        <v>0</v>
      </c>
      <c r="H3790" t="s">
        <v>24</v>
      </c>
    </row>
    <row r="3791" spans="1:8" x14ac:dyDescent="0.25">
      <c r="A3791" t="s">
        <v>7586</v>
      </c>
      <c r="B3791" t="s">
        <v>7587</v>
      </c>
      <c r="C3791" s="1">
        <v>42191</v>
      </c>
      <c r="E3791" t="s">
        <v>27</v>
      </c>
      <c r="G3791">
        <v>1</v>
      </c>
      <c r="H3791" t="s">
        <v>24</v>
      </c>
    </row>
    <row r="3792" spans="1:8" x14ac:dyDescent="0.25">
      <c r="A3792" t="s">
        <v>7588</v>
      </c>
      <c r="B3792" t="s">
        <v>7589</v>
      </c>
      <c r="C3792" s="1">
        <v>42185</v>
      </c>
      <c r="E3792" t="s">
        <v>10</v>
      </c>
      <c r="F3792">
        <v>15</v>
      </c>
      <c r="G3792">
        <v>0</v>
      </c>
      <c r="H3792" t="s">
        <v>14</v>
      </c>
    </row>
    <row r="3793" spans="1:8" x14ac:dyDescent="0.25">
      <c r="A3793" t="s">
        <v>7590</v>
      </c>
      <c r="B3793" t="s">
        <v>7591</v>
      </c>
      <c r="C3793" s="1">
        <v>42185</v>
      </c>
      <c r="E3793" t="s">
        <v>10</v>
      </c>
      <c r="F3793">
        <v>7</v>
      </c>
      <c r="G3793">
        <v>0</v>
      </c>
      <c r="H3793" t="s">
        <v>14</v>
      </c>
    </row>
    <row r="3794" spans="1:8" x14ac:dyDescent="0.25">
      <c r="A3794" t="s">
        <v>7592</v>
      </c>
      <c r="B3794" t="s">
        <v>7593</v>
      </c>
      <c r="C3794" s="1">
        <v>42172</v>
      </c>
      <c r="E3794" t="s">
        <v>10</v>
      </c>
      <c r="F3794">
        <v>6</v>
      </c>
      <c r="G3794">
        <v>0</v>
      </c>
      <c r="H3794" t="s">
        <v>14</v>
      </c>
    </row>
    <row r="3795" spans="1:8" x14ac:dyDescent="0.25">
      <c r="A3795" t="s">
        <v>7594</v>
      </c>
      <c r="B3795" t="s">
        <v>7595</v>
      </c>
      <c r="C3795" s="1">
        <v>42170</v>
      </c>
      <c r="E3795" t="s">
        <v>21</v>
      </c>
      <c r="G3795">
        <v>0</v>
      </c>
      <c r="H3795" t="s">
        <v>24</v>
      </c>
    </row>
    <row r="3796" spans="1:8" x14ac:dyDescent="0.25">
      <c r="A3796" t="s">
        <v>7596</v>
      </c>
      <c r="B3796" t="s">
        <v>7597</v>
      </c>
      <c r="C3796" s="1">
        <v>42166</v>
      </c>
      <c r="E3796" t="s">
        <v>74</v>
      </c>
      <c r="G3796">
        <v>0</v>
      </c>
      <c r="H3796" t="s">
        <v>14</v>
      </c>
    </row>
    <row r="3797" spans="1:8" x14ac:dyDescent="0.25">
      <c r="A3797" t="s">
        <v>7598</v>
      </c>
      <c r="B3797" t="s">
        <v>7599</v>
      </c>
      <c r="C3797" s="1">
        <v>42165</v>
      </c>
      <c r="E3797" t="s">
        <v>6612</v>
      </c>
      <c r="G3797">
        <v>0</v>
      </c>
      <c r="H3797" t="s">
        <v>14</v>
      </c>
    </row>
    <row r="3798" spans="1:8" x14ac:dyDescent="0.25">
      <c r="A3798" t="s">
        <v>7600</v>
      </c>
      <c r="B3798" t="s">
        <v>7601</v>
      </c>
      <c r="C3798" s="1">
        <v>42156</v>
      </c>
      <c r="E3798" t="s">
        <v>10</v>
      </c>
      <c r="F3798">
        <v>15</v>
      </c>
      <c r="G3798">
        <v>0</v>
      </c>
      <c r="H3798" t="s">
        <v>24</v>
      </c>
    </row>
    <row r="3799" spans="1:8" x14ac:dyDescent="0.25">
      <c r="A3799" t="s">
        <v>7602</v>
      </c>
      <c r="B3799" t="s">
        <v>7603</v>
      </c>
      <c r="C3799" s="1">
        <v>42151</v>
      </c>
      <c r="E3799" t="s">
        <v>21</v>
      </c>
      <c r="G3799">
        <v>0</v>
      </c>
      <c r="H3799" t="s">
        <v>14</v>
      </c>
    </row>
    <row r="3800" spans="1:8" x14ac:dyDescent="0.25">
      <c r="A3800" t="s">
        <v>7604</v>
      </c>
      <c r="B3800" t="s">
        <v>7605</v>
      </c>
      <c r="C3800" s="1">
        <v>42146</v>
      </c>
      <c r="E3800" t="s">
        <v>27</v>
      </c>
      <c r="G3800">
        <v>0</v>
      </c>
      <c r="H3800" t="s">
        <v>14</v>
      </c>
    </row>
    <row r="3801" spans="1:8" x14ac:dyDescent="0.25">
      <c r="A3801" t="s">
        <v>7606</v>
      </c>
      <c r="B3801" t="s">
        <v>7607</v>
      </c>
      <c r="C3801" s="1">
        <v>42145</v>
      </c>
      <c r="E3801" t="s">
        <v>10</v>
      </c>
      <c r="F3801">
        <v>4</v>
      </c>
      <c r="G3801">
        <v>0</v>
      </c>
      <c r="H3801" t="s">
        <v>24</v>
      </c>
    </row>
    <row r="3802" spans="1:8" x14ac:dyDescent="0.25">
      <c r="A3802" t="s">
        <v>7608</v>
      </c>
      <c r="B3802" t="s">
        <v>7609</v>
      </c>
      <c r="C3802" s="1">
        <v>42144</v>
      </c>
      <c r="E3802" t="s">
        <v>10</v>
      </c>
      <c r="F3802">
        <v>12</v>
      </c>
      <c r="G3802">
        <v>0</v>
      </c>
      <c r="H3802" t="s">
        <v>24</v>
      </c>
    </row>
    <row r="3803" spans="1:8" x14ac:dyDescent="0.25">
      <c r="A3803" t="s">
        <v>7610</v>
      </c>
      <c r="B3803" t="s">
        <v>7611</v>
      </c>
      <c r="C3803" s="1">
        <v>42143</v>
      </c>
      <c r="E3803" t="s">
        <v>10</v>
      </c>
      <c r="F3803">
        <v>10</v>
      </c>
      <c r="G3803">
        <v>0</v>
      </c>
      <c r="H3803" t="s">
        <v>24</v>
      </c>
    </row>
    <row r="3804" spans="1:8" x14ac:dyDescent="0.25">
      <c r="A3804" t="s">
        <v>7612</v>
      </c>
      <c r="B3804" t="s">
        <v>7613</v>
      </c>
      <c r="C3804" s="1">
        <v>42137</v>
      </c>
      <c r="E3804" t="s">
        <v>10</v>
      </c>
      <c r="F3804">
        <v>7</v>
      </c>
      <c r="G3804">
        <v>0</v>
      </c>
      <c r="H3804" t="s">
        <v>24</v>
      </c>
    </row>
    <row r="3805" spans="1:8" x14ac:dyDescent="0.25">
      <c r="A3805" t="s">
        <v>7614</v>
      </c>
      <c r="B3805" t="s">
        <v>7615</v>
      </c>
      <c r="C3805" s="1">
        <v>42137</v>
      </c>
      <c r="E3805" t="s">
        <v>10</v>
      </c>
      <c r="F3805">
        <v>7</v>
      </c>
      <c r="G3805">
        <v>0</v>
      </c>
      <c r="H3805" t="s">
        <v>24</v>
      </c>
    </row>
    <row r="3806" spans="1:8" x14ac:dyDescent="0.25">
      <c r="A3806" t="s">
        <v>7616</v>
      </c>
      <c r="B3806" t="s">
        <v>7617</v>
      </c>
      <c r="C3806" s="1">
        <v>42136</v>
      </c>
      <c r="E3806" t="s">
        <v>10</v>
      </c>
      <c r="F3806">
        <v>9</v>
      </c>
      <c r="G3806">
        <v>0</v>
      </c>
      <c r="H3806" t="s">
        <v>14</v>
      </c>
    </row>
    <row r="3807" spans="1:8" x14ac:dyDescent="0.25">
      <c r="A3807" t="s">
        <v>7618</v>
      </c>
      <c r="B3807" t="s">
        <v>7619</v>
      </c>
      <c r="C3807" s="1">
        <v>42136</v>
      </c>
      <c r="E3807" t="s">
        <v>10</v>
      </c>
      <c r="F3807">
        <v>9</v>
      </c>
      <c r="G3807">
        <v>0</v>
      </c>
      <c r="H3807" t="s">
        <v>24</v>
      </c>
    </row>
    <row r="3808" spans="1:8" x14ac:dyDescent="0.25">
      <c r="A3808" t="s">
        <v>7620</v>
      </c>
      <c r="B3808" t="s">
        <v>7621</v>
      </c>
      <c r="C3808" s="1">
        <v>42136</v>
      </c>
      <c r="E3808" t="s">
        <v>10</v>
      </c>
      <c r="F3808">
        <v>8</v>
      </c>
      <c r="G3808">
        <v>0</v>
      </c>
      <c r="H3808" t="s">
        <v>24</v>
      </c>
    </row>
    <row r="3809" spans="1:8" x14ac:dyDescent="0.25">
      <c r="A3809" t="s">
        <v>7622</v>
      </c>
      <c r="B3809" t="s">
        <v>7623</v>
      </c>
      <c r="C3809" s="1">
        <v>42136</v>
      </c>
      <c r="E3809" t="s">
        <v>10</v>
      </c>
      <c r="F3809">
        <v>8</v>
      </c>
      <c r="G3809">
        <v>0</v>
      </c>
      <c r="H3809" t="s">
        <v>24</v>
      </c>
    </row>
    <row r="3810" spans="1:8" x14ac:dyDescent="0.25">
      <c r="A3810" t="s">
        <v>7624</v>
      </c>
      <c r="B3810" t="s">
        <v>7625</v>
      </c>
      <c r="C3810" s="1">
        <v>42136</v>
      </c>
      <c r="E3810" t="s">
        <v>10</v>
      </c>
      <c r="F3810">
        <v>5</v>
      </c>
      <c r="G3810">
        <v>0</v>
      </c>
      <c r="H3810" t="s">
        <v>24</v>
      </c>
    </row>
    <row r="3811" spans="1:8" x14ac:dyDescent="0.25">
      <c r="A3811" t="s">
        <v>7626</v>
      </c>
      <c r="B3811" t="s">
        <v>7627</v>
      </c>
      <c r="C3811" s="1">
        <v>42136</v>
      </c>
      <c r="E3811" t="s">
        <v>10</v>
      </c>
      <c r="F3811">
        <v>5</v>
      </c>
      <c r="G3811">
        <v>0</v>
      </c>
      <c r="H3811" t="s">
        <v>24</v>
      </c>
    </row>
    <row r="3812" spans="1:8" x14ac:dyDescent="0.25">
      <c r="A3812" t="s">
        <v>7628</v>
      </c>
      <c r="B3812" t="s">
        <v>7629</v>
      </c>
      <c r="C3812" s="1">
        <v>42136</v>
      </c>
      <c r="E3812" t="s">
        <v>10</v>
      </c>
      <c r="F3812">
        <v>6</v>
      </c>
      <c r="G3812">
        <v>0</v>
      </c>
      <c r="H3812" t="s">
        <v>14</v>
      </c>
    </row>
    <row r="3813" spans="1:8" x14ac:dyDescent="0.25">
      <c r="A3813" t="s">
        <v>7630</v>
      </c>
      <c r="B3813" t="s">
        <v>7631</v>
      </c>
      <c r="C3813" s="1">
        <v>42136</v>
      </c>
      <c r="E3813" t="s">
        <v>6612</v>
      </c>
      <c r="G3813">
        <v>0</v>
      </c>
      <c r="H3813" t="s">
        <v>14</v>
      </c>
    </row>
    <row r="3814" spans="1:8" x14ac:dyDescent="0.25">
      <c r="A3814" t="s">
        <v>7632</v>
      </c>
      <c r="B3814" t="s">
        <v>7633</v>
      </c>
      <c r="C3814" s="1">
        <v>42135</v>
      </c>
      <c r="E3814" t="s">
        <v>10</v>
      </c>
      <c r="F3814">
        <v>12</v>
      </c>
      <c r="G3814">
        <v>0</v>
      </c>
      <c r="H3814" t="s">
        <v>24</v>
      </c>
    </row>
    <row r="3815" spans="1:8" x14ac:dyDescent="0.25">
      <c r="A3815" t="s">
        <v>7634</v>
      </c>
      <c r="B3815" t="s">
        <v>7635</v>
      </c>
      <c r="C3815" s="1">
        <v>42129</v>
      </c>
      <c r="E3815" t="s">
        <v>10</v>
      </c>
      <c r="F3815">
        <v>14</v>
      </c>
      <c r="G3815">
        <v>0</v>
      </c>
      <c r="H3815" t="s">
        <v>14</v>
      </c>
    </row>
    <row r="3816" spans="1:8" x14ac:dyDescent="0.25">
      <c r="A3816" t="s">
        <v>7636</v>
      </c>
      <c r="B3816" t="s">
        <v>7637</v>
      </c>
      <c r="C3816" s="1">
        <v>42129</v>
      </c>
      <c r="E3816" t="s">
        <v>10</v>
      </c>
      <c r="F3816">
        <v>8</v>
      </c>
      <c r="G3816">
        <v>0</v>
      </c>
      <c r="H3816" t="s">
        <v>24</v>
      </c>
    </row>
    <row r="3817" spans="1:8" x14ac:dyDescent="0.25">
      <c r="A3817" t="s">
        <v>7638</v>
      </c>
      <c r="B3817" t="s">
        <v>7639</v>
      </c>
      <c r="C3817" s="1">
        <v>42129</v>
      </c>
      <c r="E3817" t="s">
        <v>10</v>
      </c>
      <c r="F3817">
        <v>12</v>
      </c>
      <c r="G3817">
        <v>0</v>
      </c>
      <c r="H3817" t="s">
        <v>24</v>
      </c>
    </row>
    <row r="3818" spans="1:8" x14ac:dyDescent="0.25">
      <c r="A3818" t="s">
        <v>7640</v>
      </c>
      <c r="B3818" t="s">
        <v>7641</v>
      </c>
      <c r="C3818" s="1">
        <v>42129</v>
      </c>
      <c r="E3818" t="s">
        <v>10</v>
      </c>
      <c r="F3818">
        <v>12</v>
      </c>
      <c r="G3818">
        <v>0</v>
      </c>
      <c r="H3818" t="s">
        <v>24</v>
      </c>
    </row>
    <row r="3819" spans="1:8" x14ac:dyDescent="0.25">
      <c r="A3819" t="s">
        <v>7642</v>
      </c>
      <c r="B3819" t="s">
        <v>7643</v>
      </c>
      <c r="C3819" s="1">
        <v>42128</v>
      </c>
      <c r="E3819" t="s">
        <v>10</v>
      </c>
      <c r="F3819">
        <v>6</v>
      </c>
      <c r="G3819">
        <v>0</v>
      </c>
      <c r="H3819" t="s">
        <v>24</v>
      </c>
    </row>
    <row r="3820" spans="1:8" x14ac:dyDescent="0.25">
      <c r="A3820" t="s">
        <v>7644</v>
      </c>
      <c r="B3820" t="s">
        <v>7645</v>
      </c>
      <c r="C3820" s="1">
        <v>42122</v>
      </c>
      <c r="E3820" t="s">
        <v>10</v>
      </c>
      <c r="F3820">
        <v>9</v>
      </c>
      <c r="G3820">
        <v>0</v>
      </c>
      <c r="H3820" t="s">
        <v>24</v>
      </c>
    </row>
    <row r="3821" spans="1:8" x14ac:dyDescent="0.25">
      <c r="A3821" t="s">
        <v>7646</v>
      </c>
      <c r="B3821" t="s">
        <v>7647</v>
      </c>
      <c r="C3821" s="1">
        <v>42116</v>
      </c>
      <c r="E3821" t="s">
        <v>10</v>
      </c>
      <c r="F3821">
        <v>5</v>
      </c>
      <c r="G3821">
        <v>0</v>
      </c>
      <c r="H3821" t="s">
        <v>14</v>
      </c>
    </row>
    <row r="3822" spans="1:8" x14ac:dyDescent="0.25">
      <c r="A3822" t="s">
        <v>7648</v>
      </c>
      <c r="B3822" t="s">
        <v>7649</v>
      </c>
      <c r="C3822" s="1">
        <v>42114</v>
      </c>
      <c r="E3822" t="s">
        <v>10</v>
      </c>
      <c r="F3822">
        <v>12</v>
      </c>
      <c r="G3822">
        <v>0</v>
      </c>
      <c r="H3822" t="s">
        <v>24</v>
      </c>
    </row>
    <row r="3823" spans="1:8" x14ac:dyDescent="0.25">
      <c r="A3823" t="s">
        <v>7650</v>
      </c>
      <c r="B3823" t="s">
        <v>7651</v>
      </c>
      <c r="C3823" s="1">
        <v>42114</v>
      </c>
      <c r="E3823" t="s">
        <v>10</v>
      </c>
      <c r="F3823">
        <v>12</v>
      </c>
      <c r="G3823">
        <v>0</v>
      </c>
      <c r="H3823" t="s">
        <v>24</v>
      </c>
    </row>
    <row r="3824" spans="1:8" x14ac:dyDescent="0.25">
      <c r="A3824" t="s">
        <v>7652</v>
      </c>
      <c r="B3824" t="s">
        <v>7653</v>
      </c>
      <c r="C3824" s="1">
        <v>42108</v>
      </c>
      <c r="E3824" t="s">
        <v>10</v>
      </c>
      <c r="F3824">
        <v>4</v>
      </c>
      <c r="G3824">
        <v>0</v>
      </c>
      <c r="H3824" t="s">
        <v>24</v>
      </c>
    </row>
    <row r="3825" spans="1:8" x14ac:dyDescent="0.25">
      <c r="A3825" t="s">
        <v>7654</v>
      </c>
      <c r="B3825" t="s">
        <v>7655</v>
      </c>
      <c r="C3825" s="1">
        <v>42102</v>
      </c>
      <c r="E3825" t="s">
        <v>10</v>
      </c>
      <c r="F3825">
        <v>12</v>
      </c>
      <c r="G3825">
        <v>0</v>
      </c>
      <c r="H3825" t="s">
        <v>24</v>
      </c>
    </row>
    <row r="3826" spans="1:8" x14ac:dyDescent="0.25">
      <c r="A3826" t="s">
        <v>7656</v>
      </c>
      <c r="B3826" t="s">
        <v>7657</v>
      </c>
      <c r="C3826" s="1">
        <v>42097</v>
      </c>
      <c r="E3826" t="s">
        <v>10</v>
      </c>
      <c r="F3826">
        <v>15</v>
      </c>
      <c r="G3826">
        <v>0</v>
      </c>
      <c r="H3826" t="s">
        <v>24</v>
      </c>
    </row>
    <row r="3827" spans="1:8" x14ac:dyDescent="0.25">
      <c r="A3827" t="s">
        <v>7658</v>
      </c>
      <c r="B3827" t="s">
        <v>7659</v>
      </c>
      <c r="C3827" s="1">
        <v>42097</v>
      </c>
      <c r="E3827" t="s">
        <v>10</v>
      </c>
      <c r="F3827">
        <v>1</v>
      </c>
      <c r="G3827">
        <v>0</v>
      </c>
      <c r="H3827" t="s">
        <v>24</v>
      </c>
    </row>
    <row r="3828" spans="1:8" x14ac:dyDescent="0.25">
      <c r="A3828" t="s">
        <v>7660</v>
      </c>
      <c r="B3828" t="s">
        <v>7661</v>
      </c>
      <c r="C3828" s="1">
        <v>42094</v>
      </c>
      <c r="E3828" t="s">
        <v>10</v>
      </c>
      <c r="F3828">
        <v>9</v>
      </c>
      <c r="G3828">
        <v>0</v>
      </c>
      <c r="H3828" t="s">
        <v>24</v>
      </c>
    </row>
    <row r="3829" spans="1:8" x14ac:dyDescent="0.25">
      <c r="A3829" t="s">
        <v>7662</v>
      </c>
      <c r="B3829" t="s">
        <v>7663</v>
      </c>
      <c r="C3829" s="1">
        <v>42094</v>
      </c>
      <c r="E3829" t="s">
        <v>215</v>
      </c>
      <c r="G3829">
        <v>0</v>
      </c>
      <c r="H3829" t="s">
        <v>14</v>
      </c>
    </row>
    <row r="3830" spans="1:8" x14ac:dyDescent="0.25">
      <c r="A3830" t="s">
        <v>7664</v>
      </c>
      <c r="B3830" t="s">
        <v>7665</v>
      </c>
      <c r="C3830" s="1">
        <v>42088</v>
      </c>
      <c r="E3830" t="s">
        <v>10</v>
      </c>
      <c r="F3830">
        <v>7</v>
      </c>
      <c r="G3830">
        <v>0</v>
      </c>
      <c r="H3830" t="s">
        <v>24</v>
      </c>
    </row>
    <row r="3831" spans="1:8" x14ac:dyDescent="0.25">
      <c r="A3831" t="s">
        <v>7666</v>
      </c>
      <c r="B3831" t="s">
        <v>7667</v>
      </c>
      <c r="C3831" s="1">
        <v>42088</v>
      </c>
      <c r="E3831" t="s">
        <v>10</v>
      </c>
      <c r="F3831">
        <v>4</v>
      </c>
      <c r="G3831">
        <v>0</v>
      </c>
      <c r="H3831" t="s">
        <v>24</v>
      </c>
    </row>
    <row r="3832" spans="1:8" x14ac:dyDescent="0.25">
      <c r="A3832" t="s">
        <v>7668</v>
      </c>
      <c r="B3832" t="s">
        <v>7669</v>
      </c>
      <c r="C3832" s="1">
        <v>42088</v>
      </c>
      <c r="E3832" t="s">
        <v>10</v>
      </c>
      <c r="F3832">
        <v>12</v>
      </c>
      <c r="G3832">
        <v>0</v>
      </c>
      <c r="H3832" t="s">
        <v>24</v>
      </c>
    </row>
    <row r="3833" spans="1:8" x14ac:dyDescent="0.25">
      <c r="A3833" t="s">
        <v>7670</v>
      </c>
      <c r="B3833" t="s">
        <v>7671</v>
      </c>
      <c r="C3833" s="1">
        <v>42088</v>
      </c>
      <c r="E3833" t="s">
        <v>71</v>
      </c>
      <c r="G3833">
        <v>0</v>
      </c>
      <c r="H3833" t="s">
        <v>14</v>
      </c>
    </row>
    <row r="3834" spans="1:8" x14ac:dyDescent="0.25">
      <c r="A3834" t="s">
        <v>7672</v>
      </c>
      <c r="B3834" t="s">
        <v>7673</v>
      </c>
      <c r="C3834" s="1">
        <v>42086</v>
      </c>
      <c r="E3834" t="s">
        <v>10</v>
      </c>
      <c r="F3834">
        <v>13</v>
      </c>
      <c r="G3834">
        <v>0</v>
      </c>
      <c r="H3834" t="s">
        <v>24</v>
      </c>
    </row>
    <row r="3835" spans="1:8" x14ac:dyDescent="0.25">
      <c r="A3835" t="s">
        <v>7674</v>
      </c>
      <c r="B3835" t="s">
        <v>7675</v>
      </c>
      <c r="C3835" s="1">
        <v>42086</v>
      </c>
      <c r="E3835" t="s">
        <v>10</v>
      </c>
      <c r="F3835">
        <v>4</v>
      </c>
      <c r="G3835">
        <v>0</v>
      </c>
      <c r="H3835" t="s">
        <v>24</v>
      </c>
    </row>
    <row r="3836" spans="1:8" x14ac:dyDescent="0.25">
      <c r="A3836" t="s">
        <v>7676</v>
      </c>
      <c r="B3836" t="s">
        <v>7677</v>
      </c>
      <c r="C3836" s="1">
        <v>42086</v>
      </c>
      <c r="E3836" t="s">
        <v>10</v>
      </c>
      <c r="F3836">
        <v>12</v>
      </c>
      <c r="G3836">
        <v>0</v>
      </c>
      <c r="H3836" t="s">
        <v>24</v>
      </c>
    </row>
    <row r="3837" spans="1:8" x14ac:dyDescent="0.25">
      <c r="A3837" t="s">
        <v>7678</v>
      </c>
      <c r="B3837" t="s">
        <v>7679</v>
      </c>
      <c r="C3837" s="1">
        <v>42083</v>
      </c>
      <c r="E3837" t="s">
        <v>27</v>
      </c>
      <c r="G3837">
        <v>0</v>
      </c>
      <c r="H3837" t="s">
        <v>14</v>
      </c>
    </row>
    <row r="3838" spans="1:8" x14ac:dyDescent="0.25">
      <c r="A3838" t="s">
        <v>7680</v>
      </c>
      <c r="B3838" t="s">
        <v>7681</v>
      </c>
      <c r="C3838" s="1">
        <v>42079</v>
      </c>
      <c r="E3838" t="s">
        <v>10</v>
      </c>
      <c r="F3838">
        <v>12</v>
      </c>
      <c r="G3838">
        <v>0</v>
      </c>
      <c r="H3838" t="s">
        <v>24</v>
      </c>
    </row>
    <row r="3839" spans="1:8" x14ac:dyDescent="0.25">
      <c r="A3839" t="s">
        <v>7682</v>
      </c>
      <c r="B3839" t="s">
        <v>7683</v>
      </c>
      <c r="C3839" s="1">
        <v>42076</v>
      </c>
      <c r="E3839" t="s">
        <v>10</v>
      </c>
      <c r="F3839">
        <v>4</v>
      </c>
      <c r="G3839">
        <v>0</v>
      </c>
      <c r="H3839" t="s">
        <v>24</v>
      </c>
    </row>
    <row r="3840" spans="1:8" x14ac:dyDescent="0.25">
      <c r="A3840" t="s">
        <v>7684</v>
      </c>
      <c r="B3840" t="s">
        <v>7685</v>
      </c>
      <c r="C3840" s="1">
        <v>42073</v>
      </c>
      <c r="E3840" t="s">
        <v>10</v>
      </c>
      <c r="F3840">
        <v>1</v>
      </c>
      <c r="G3840">
        <v>0</v>
      </c>
      <c r="H3840" t="s">
        <v>24</v>
      </c>
    </row>
    <row r="3841" spans="1:8" x14ac:dyDescent="0.25">
      <c r="A3841" t="s">
        <v>7686</v>
      </c>
      <c r="B3841" t="s">
        <v>7687</v>
      </c>
      <c r="C3841" s="1">
        <v>42073</v>
      </c>
      <c r="E3841" t="s">
        <v>21</v>
      </c>
      <c r="G3841">
        <v>0</v>
      </c>
      <c r="H3841" t="s">
        <v>14</v>
      </c>
    </row>
    <row r="3842" spans="1:8" x14ac:dyDescent="0.25">
      <c r="A3842" t="s">
        <v>7688</v>
      </c>
      <c r="B3842" t="s">
        <v>7689</v>
      </c>
      <c r="C3842" s="1">
        <v>42069</v>
      </c>
      <c r="E3842" t="s">
        <v>10</v>
      </c>
      <c r="F3842">
        <v>3</v>
      </c>
      <c r="G3842">
        <v>0</v>
      </c>
      <c r="H3842" t="s">
        <v>24</v>
      </c>
    </row>
    <row r="3843" spans="1:8" x14ac:dyDescent="0.25">
      <c r="A3843" t="s">
        <v>7690</v>
      </c>
      <c r="B3843" t="s">
        <v>7691</v>
      </c>
      <c r="C3843" s="1">
        <v>42069</v>
      </c>
      <c r="E3843" t="s">
        <v>10</v>
      </c>
      <c r="F3843">
        <v>4</v>
      </c>
      <c r="G3843">
        <v>0</v>
      </c>
      <c r="H3843" t="s">
        <v>24</v>
      </c>
    </row>
    <row r="3844" spans="1:8" x14ac:dyDescent="0.25">
      <c r="A3844" t="s">
        <v>7692</v>
      </c>
      <c r="B3844" t="s">
        <v>7693</v>
      </c>
      <c r="C3844" s="1">
        <v>42059</v>
      </c>
      <c r="E3844" t="s">
        <v>21</v>
      </c>
      <c r="G3844">
        <v>0</v>
      </c>
      <c r="H3844" t="s">
        <v>24</v>
      </c>
    </row>
    <row r="3845" spans="1:8" x14ac:dyDescent="0.25">
      <c r="A3845" t="s">
        <v>7694</v>
      </c>
      <c r="B3845" t="s">
        <v>7695</v>
      </c>
      <c r="C3845" s="1">
        <v>42044</v>
      </c>
      <c r="E3845" t="s">
        <v>27</v>
      </c>
      <c r="G3845">
        <v>0</v>
      </c>
      <c r="H3845" t="s">
        <v>14</v>
      </c>
    </row>
    <row r="3846" spans="1:8" x14ac:dyDescent="0.25">
      <c r="A3846" t="s">
        <v>7696</v>
      </c>
      <c r="B3846" t="s">
        <v>7697</v>
      </c>
      <c r="C3846" s="1">
        <v>42040</v>
      </c>
      <c r="E3846" t="s">
        <v>10</v>
      </c>
      <c r="F3846">
        <v>12</v>
      </c>
      <c r="G3846">
        <v>0</v>
      </c>
      <c r="H3846" t="s">
        <v>14</v>
      </c>
    </row>
    <row r="3847" spans="1:8" x14ac:dyDescent="0.25">
      <c r="A3847" t="s">
        <v>7698</v>
      </c>
      <c r="B3847" t="s">
        <v>7699</v>
      </c>
      <c r="C3847" s="1">
        <v>42039</v>
      </c>
      <c r="E3847" t="s">
        <v>10</v>
      </c>
      <c r="F3847">
        <v>12</v>
      </c>
      <c r="G3847">
        <v>0</v>
      </c>
      <c r="H3847" t="s">
        <v>24</v>
      </c>
    </row>
    <row r="3848" spans="1:8" x14ac:dyDescent="0.25">
      <c r="A3848" t="s">
        <v>7700</v>
      </c>
      <c r="B3848" t="s">
        <v>7701</v>
      </c>
      <c r="C3848" s="1">
        <v>42037</v>
      </c>
      <c r="E3848" t="s">
        <v>10</v>
      </c>
      <c r="F3848">
        <v>12</v>
      </c>
      <c r="G3848">
        <v>0</v>
      </c>
      <c r="H3848" t="s">
        <v>14</v>
      </c>
    </row>
    <row r="3849" spans="1:8" x14ac:dyDescent="0.25">
      <c r="A3849" t="s">
        <v>7702</v>
      </c>
      <c r="B3849" t="s">
        <v>7703</v>
      </c>
      <c r="C3849" s="1">
        <v>42035</v>
      </c>
      <c r="E3849" t="s">
        <v>10</v>
      </c>
      <c r="F3849">
        <v>12</v>
      </c>
      <c r="G3849">
        <v>0</v>
      </c>
      <c r="H3849" t="s">
        <v>24</v>
      </c>
    </row>
    <row r="3850" spans="1:8" x14ac:dyDescent="0.25">
      <c r="A3850" t="s">
        <v>7704</v>
      </c>
      <c r="B3850" t="s">
        <v>7705</v>
      </c>
      <c r="C3850" s="1">
        <v>42016</v>
      </c>
      <c r="E3850" t="s">
        <v>10</v>
      </c>
      <c r="F3850">
        <v>14</v>
      </c>
      <c r="G3850">
        <v>0</v>
      </c>
      <c r="H3850" t="s">
        <v>24</v>
      </c>
    </row>
    <row r="3851" spans="1:8" x14ac:dyDescent="0.25">
      <c r="A3851" t="s">
        <v>7706</v>
      </c>
      <c r="B3851" t="s">
        <v>7707</v>
      </c>
      <c r="C3851" s="1">
        <v>41991</v>
      </c>
      <c r="E3851" t="s">
        <v>10</v>
      </c>
      <c r="F3851">
        <v>9</v>
      </c>
      <c r="G3851">
        <v>0</v>
      </c>
      <c r="H3851" t="s">
        <v>24</v>
      </c>
    </row>
    <row r="3852" spans="1:8" x14ac:dyDescent="0.25">
      <c r="A3852" t="s">
        <v>7708</v>
      </c>
      <c r="B3852" t="s">
        <v>7709</v>
      </c>
      <c r="C3852" s="1">
        <v>41988</v>
      </c>
      <c r="E3852" t="s">
        <v>77</v>
      </c>
      <c r="G3852">
        <v>0</v>
      </c>
      <c r="H3852" t="s">
        <v>24</v>
      </c>
    </row>
    <row r="3853" spans="1:8" x14ac:dyDescent="0.25">
      <c r="A3853" t="s">
        <v>7710</v>
      </c>
      <c r="B3853" t="s">
        <v>7711</v>
      </c>
      <c r="C3853" s="1">
        <v>41984</v>
      </c>
      <c r="E3853" t="s">
        <v>10</v>
      </c>
      <c r="F3853">
        <v>10</v>
      </c>
      <c r="G3853">
        <v>0</v>
      </c>
      <c r="H3853" t="s">
        <v>14</v>
      </c>
    </row>
    <row r="3854" spans="1:8" x14ac:dyDescent="0.25">
      <c r="A3854" t="s">
        <v>7712</v>
      </c>
      <c r="B3854" t="s">
        <v>7713</v>
      </c>
      <c r="C3854" s="1">
        <v>41984</v>
      </c>
      <c r="E3854" t="s">
        <v>27</v>
      </c>
      <c r="G3854">
        <v>0</v>
      </c>
      <c r="H3854" t="s">
        <v>14</v>
      </c>
    </row>
    <row r="3855" spans="1:8" x14ac:dyDescent="0.25">
      <c r="A3855" t="s">
        <v>7714</v>
      </c>
      <c r="B3855" t="s">
        <v>7715</v>
      </c>
      <c r="C3855" s="1">
        <v>41974</v>
      </c>
      <c r="E3855" t="s">
        <v>10</v>
      </c>
      <c r="F3855">
        <v>14</v>
      </c>
      <c r="G3855">
        <v>0</v>
      </c>
      <c r="H3855" t="s">
        <v>24</v>
      </c>
    </row>
    <row r="3856" spans="1:8" x14ac:dyDescent="0.25">
      <c r="A3856" t="s">
        <v>7716</v>
      </c>
      <c r="B3856" t="s">
        <v>7717</v>
      </c>
      <c r="C3856" s="1">
        <v>41968</v>
      </c>
      <c r="E3856" t="s">
        <v>10</v>
      </c>
      <c r="F3856">
        <v>9</v>
      </c>
      <c r="G3856">
        <v>0</v>
      </c>
      <c r="H3856" t="s">
        <v>24</v>
      </c>
    </row>
    <row r="3857" spans="1:8" x14ac:dyDescent="0.25">
      <c r="A3857" t="s">
        <v>7718</v>
      </c>
      <c r="B3857" t="s">
        <v>7719</v>
      </c>
      <c r="C3857" s="1">
        <v>41967</v>
      </c>
      <c r="E3857" t="s">
        <v>10</v>
      </c>
      <c r="F3857">
        <v>14</v>
      </c>
      <c r="G3857">
        <v>0</v>
      </c>
      <c r="H3857" t="s">
        <v>24</v>
      </c>
    </row>
    <row r="3858" spans="1:8" x14ac:dyDescent="0.25">
      <c r="A3858" t="s">
        <v>7720</v>
      </c>
      <c r="B3858" t="s">
        <v>7721</v>
      </c>
      <c r="C3858" s="1">
        <v>41967</v>
      </c>
      <c r="E3858" t="s">
        <v>10</v>
      </c>
      <c r="F3858">
        <v>9</v>
      </c>
      <c r="G3858">
        <v>0</v>
      </c>
      <c r="H3858" t="s">
        <v>24</v>
      </c>
    </row>
    <row r="3859" spans="1:8" x14ac:dyDescent="0.25">
      <c r="A3859" t="s">
        <v>7722</v>
      </c>
      <c r="B3859" t="s">
        <v>7723</v>
      </c>
      <c r="C3859" s="1">
        <v>41967</v>
      </c>
      <c r="E3859" t="s">
        <v>10</v>
      </c>
      <c r="F3859">
        <v>12</v>
      </c>
      <c r="G3859">
        <v>0</v>
      </c>
      <c r="H3859" t="s">
        <v>14</v>
      </c>
    </row>
    <row r="3860" spans="1:8" x14ac:dyDescent="0.25">
      <c r="A3860" t="s">
        <v>7724</v>
      </c>
      <c r="B3860" t="s">
        <v>7725</v>
      </c>
      <c r="C3860" s="1">
        <v>41963</v>
      </c>
      <c r="E3860" t="s">
        <v>10</v>
      </c>
      <c r="F3860">
        <v>12</v>
      </c>
      <c r="G3860">
        <v>0</v>
      </c>
      <c r="H3860" t="s">
        <v>14</v>
      </c>
    </row>
    <row r="3861" spans="1:8" x14ac:dyDescent="0.25">
      <c r="A3861" t="s">
        <v>7726</v>
      </c>
      <c r="B3861" t="s">
        <v>7727</v>
      </c>
      <c r="C3861" s="1">
        <v>41961</v>
      </c>
      <c r="E3861" t="s">
        <v>21</v>
      </c>
      <c r="G3861">
        <v>0</v>
      </c>
      <c r="H3861" t="s">
        <v>24</v>
      </c>
    </row>
    <row r="3862" spans="1:8" x14ac:dyDescent="0.25">
      <c r="A3862" t="s">
        <v>7728</v>
      </c>
      <c r="B3862" t="s">
        <v>7729</v>
      </c>
      <c r="C3862" s="1">
        <v>41960</v>
      </c>
      <c r="E3862" t="s">
        <v>10</v>
      </c>
      <c r="F3862">
        <v>2</v>
      </c>
      <c r="G3862">
        <v>0</v>
      </c>
      <c r="H3862" t="s">
        <v>24</v>
      </c>
    </row>
    <row r="3863" spans="1:8" x14ac:dyDescent="0.25">
      <c r="A3863" t="s">
        <v>7730</v>
      </c>
      <c r="B3863" t="s">
        <v>7731</v>
      </c>
      <c r="C3863" s="1">
        <v>41955</v>
      </c>
      <c r="E3863" t="s">
        <v>10</v>
      </c>
      <c r="F3863">
        <v>12</v>
      </c>
      <c r="G3863">
        <v>0</v>
      </c>
      <c r="H3863" t="s">
        <v>24</v>
      </c>
    </row>
    <row r="3864" spans="1:8" x14ac:dyDescent="0.25">
      <c r="A3864" t="s">
        <v>7732</v>
      </c>
      <c r="B3864" t="s">
        <v>7733</v>
      </c>
      <c r="C3864" s="1">
        <v>41949</v>
      </c>
      <c r="E3864" t="s">
        <v>215</v>
      </c>
      <c r="G3864">
        <v>0</v>
      </c>
      <c r="H3864" t="s">
        <v>14</v>
      </c>
    </row>
    <row r="3865" spans="1:8" x14ac:dyDescent="0.25">
      <c r="A3865" t="s">
        <v>7734</v>
      </c>
      <c r="B3865" t="s">
        <v>7735</v>
      </c>
      <c r="C3865" s="1">
        <v>41939</v>
      </c>
      <c r="E3865" t="s">
        <v>10</v>
      </c>
      <c r="F3865">
        <v>14</v>
      </c>
      <c r="G3865">
        <v>0</v>
      </c>
      <c r="H3865" t="s">
        <v>24</v>
      </c>
    </row>
    <row r="3866" spans="1:8" x14ac:dyDescent="0.25">
      <c r="A3866" t="s">
        <v>7736</v>
      </c>
      <c r="B3866" t="s">
        <v>7737</v>
      </c>
      <c r="C3866" s="1">
        <v>41939</v>
      </c>
      <c r="E3866" t="s">
        <v>10</v>
      </c>
      <c r="F3866">
        <v>7</v>
      </c>
      <c r="G3866">
        <v>0</v>
      </c>
      <c r="H3866" t="s">
        <v>24</v>
      </c>
    </row>
    <row r="3867" spans="1:8" x14ac:dyDescent="0.25">
      <c r="A3867" t="s">
        <v>7738</v>
      </c>
      <c r="B3867" t="s">
        <v>7739</v>
      </c>
      <c r="C3867" s="1">
        <v>41939</v>
      </c>
      <c r="E3867" t="s">
        <v>10</v>
      </c>
      <c r="F3867">
        <v>9</v>
      </c>
      <c r="G3867">
        <v>0</v>
      </c>
      <c r="H3867" t="s">
        <v>24</v>
      </c>
    </row>
    <row r="3868" spans="1:8" x14ac:dyDescent="0.25">
      <c r="A3868" t="s">
        <v>7740</v>
      </c>
      <c r="B3868" t="s">
        <v>7741</v>
      </c>
      <c r="C3868" s="1">
        <v>41925</v>
      </c>
      <c r="E3868" t="s">
        <v>10</v>
      </c>
      <c r="F3868">
        <v>5</v>
      </c>
      <c r="G3868">
        <v>0</v>
      </c>
      <c r="H3868" t="s">
        <v>24</v>
      </c>
    </row>
    <row r="3869" spans="1:8" x14ac:dyDescent="0.25">
      <c r="A3869" t="s">
        <v>7742</v>
      </c>
      <c r="B3869" t="s">
        <v>7743</v>
      </c>
      <c r="C3869" s="1">
        <v>41925</v>
      </c>
      <c r="E3869" t="s">
        <v>10</v>
      </c>
      <c r="F3869">
        <v>6</v>
      </c>
      <c r="G3869">
        <v>0</v>
      </c>
      <c r="H3869" t="s">
        <v>14</v>
      </c>
    </row>
    <row r="3870" spans="1:8" x14ac:dyDescent="0.25">
      <c r="A3870" t="s">
        <v>7744</v>
      </c>
      <c r="B3870" t="s">
        <v>7745</v>
      </c>
      <c r="C3870" s="1">
        <v>41925</v>
      </c>
      <c r="E3870" t="s">
        <v>10</v>
      </c>
      <c r="F3870">
        <v>4</v>
      </c>
      <c r="G3870">
        <v>0</v>
      </c>
      <c r="H3870" t="s">
        <v>24</v>
      </c>
    </row>
    <row r="3871" spans="1:8" x14ac:dyDescent="0.25">
      <c r="A3871" t="s">
        <v>7746</v>
      </c>
      <c r="B3871" t="s">
        <v>7747</v>
      </c>
      <c r="C3871" s="1">
        <v>41922</v>
      </c>
      <c r="E3871" t="s">
        <v>10</v>
      </c>
      <c r="F3871">
        <v>14</v>
      </c>
      <c r="G3871">
        <v>0</v>
      </c>
      <c r="H3871" t="s">
        <v>24</v>
      </c>
    </row>
    <row r="3872" spans="1:8" x14ac:dyDescent="0.25">
      <c r="A3872" t="s">
        <v>7748</v>
      </c>
      <c r="B3872" t="s">
        <v>7749</v>
      </c>
      <c r="C3872" s="1">
        <v>41922</v>
      </c>
      <c r="E3872" t="s">
        <v>10</v>
      </c>
      <c r="F3872">
        <v>14</v>
      </c>
      <c r="G3872">
        <v>0</v>
      </c>
      <c r="H3872" t="s">
        <v>24</v>
      </c>
    </row>
    <row r="3873" spans="1:8" x14ac:dyDescent="0.25">
      <c r="A3873" t="s">
        <v>7750</v>
      </c>
      <c r="B3873" t="s">
        <v>7751</v>
      </c>
      <c r="C3873" s="1">
        <v>41922</v>
      </c>
      <c r="E3873" t="s">
        <v>10</v>
      </c>
      <c r="F3873">
        <v>14</v>
      </c>
      <c r="G3873">
        <v>0</v>
      </c>
      <c r="H3873" t="s">
        <v>24</v>
      </c>
    </row>
    <row r="3874" spans="1:8" x14ac:dyDescent="0.25">
      <c r="A3874" t="s">
        <v>7752</v>
      </c>
      <c r="B3874" t="s">
        <v>7753</v>
      </c>
      <c r="C3874" s="1">
        <v>41922</v>
      </c>
      <c r="E3874" t="s">
        <v>10</v>
      </c>
      <c r="F3874">
        <v>14</v>
      </c>
      <c r="G3874">
        <v>0</v>
      </c>
      <c r="H3874" t="s">
        <v>14</v>
      </c>
    </row>
    <row r="3875" spans="1:8" x14ac:dyDescent="0.25">
      <c r="A3875" t="s">
        <v>7754</v>
      </c>
      <c r="B3875" t="s">
        <v>7755</v>
      </c>
      <c r="C3875" s="1">
        <v>41918</v>
      </c>
      <c r="E3875" t="s">
        <v>10</v>
      </c>
      <c r="F3875">
        <v>3</v>
      </c>
      <c r="G3875">
        <v>0</v>
      </c>
      <c r="H3875" t="s">
        <v>24</v>
      </c>
    </row>
    <row r="3876" spans="1:8" x14ac:dyDescent="0.25">
      <c r="A3876" t="s">
        <v>7756</v>
      </c>
      <c r="B3876" t="s">
        <v>7757</v>
      </c>
      <c r="C3876" s="1">
        <v>41918</v>
      </c>
      <c r="E3876" t="s">
        <v>10</v>
      </c>
      <c r="F3876">
        <v>14</v>
      </c>
      <c r="G3876">
        <v>0</v>
      </c>
      <c r="H3876" t="s">
        <v>24</v>
      </c>
    </row>
    <row r="3877" spans="1:8" x14ac:dyDescent="0.25">
      <c r="A3877" t="s">
        <v>7758</v>
      </c>
      <c r="B3877" t="s">
        <v>7759</v>
      </c>
      <c r="C3877" s="1">
        <v>41918</v>
      </c>
      <c r="E3877" t="s">
        <v>10</v>
      </c>
      <c r="F3877">
        <v>7</v>
      </c>
      <c r="G3877">
        <v>0</v>
      </c>
      <c r="H3877" t="s">
        <v>24</v>
      </c>
    </row>
    <row r="3878" spans="1:8" x14ac:dyDescent="0.25">
      <c r="A3878" t="s">
        <v>7760</v>
      </c>
      <c r="B3878" t="s">
        <v>7761</v>
      </c>
      <c r="C3878" s="1">
        <v>41905</v>
      </c>
      <c r="E3878" t="s">
        <v>10</v>
      </c>
      <c r="F3878">
        <v>9</v>
      </c>
      <c r="G3878">
        <v>0</v>
      </c>
      <c r="H3878" t="s">
        <v>14</v>
      </c>
    </row>
    <row r="3879" spans="1:8" x14ac:dyDescent="0.25">
      <c r="A3879" t="s">
        <v>7762</v>
      </c>
      <c r="B3879" t="s">
        <v>7763</v>
      </c>
      <c r="C3879" s="1">
        <v>41893</v>
      </c>
      <c r="E3879" t="s">
        <v>10</v>
      </c>
      <c r="F3879">
        <v>13</v>
      </c>
      <c r="G3879">
        <v>0</v>
      </c>
      <c r="H3879" t="s">
        <v>24</v>
      </c>
    </row>
    <row r="3880" spans="1:8" x14ac:dyDescent="0.25">
      <c r="A3880" t="s">
        <v>7764</v>
      </c>
      <c r="B3880" t="s">
        <v>7765</v>
      </c>
      <c r="C3880" s="1">
        <v>41873</v>
      </c>
      <c r="E3880" t="s">
        <v>10</v>
      </c>
      <c r="F3880">
        <v>9</v>
      </c>
      <c r="G3880">
        <v>0</v>
      </c>
      <c r="H3880" t="s">
        <v>24</v>
      </c>
    </row>
    <row r="3881" spans="1:8" x14ac:dyDescent="0.25">
      <c r="A3881" t="s">
        <v>7766</v>
      </c>
      <c r="B3881" t="s">
        <v>7767</v>
      </c>
      <c r="C3881" s="1">
        <v>41873</v>
      </c>
      <c r="E3881" t="s">
        <v>10</v>
      </c>
      <c r="F3881">
        <v>6</v>
      </c>
      <c r="G3881">
        <v>0</v>
      </c>
      <c r="H3881" t="s">
        <v>14</v>
      </c>
    </row>
    <row r="3882" spans="1:8" x14ac:dyDescent="0.25">
      <c r="A3882" t="s">
        <v>7768</v>
      </c>
      <c r="B3882" t="s">
        <v>7769</v>
      </c>
      <c r="C3882" s="1">
        <v>41859</v>
      </c>
      <c r="E3882" t="s">
        <v>10</v>
      </c>
      <c r="F3882">
        <v>12</v>
      </c>
      <c r="G3882">
        <v>0</v>
      </c>
      <c r="H3882" t="s">
        <v>24</v>
      </c>
    </row>
    <row r="3883" spans="1:8" x14ac:dyDescent="0.25">
      <c r="A3883" t="s">
        <v>7770</v>
      </c>
      <c r="B3883" t="s">
        <v>7771</v>
      </c>
      <c r="C3883" s="1">
        <v>41841</v>
      </c>
      <c r="E3883" t="s">
        <v>10</v>
      </c>
      <c r="F3883">
        <v>3</v>
      </c>
      <c r="G3883">
        <v>0</v>
      </c>
      <c r="H3883" t="s">
        <v>24</v>
      </c>
    </row>
    <row r="3884" spans="1:8" x14ac:dyDescent="0.25">
      <c r="A3884" t="s">
        <v>7772</v>
      </c>
      <c r="B3884" t="s">
        <v>7773</v>
      </c>
      <c r="C3884" s="1">
        <v>41841</v>
      </c>
      <c r="E3884" t="s">
        <v>10</v>
      </c>
      <c r="F3884">
        <v>12</v>
      </c>
      <c r="G3884">
        <v>0</v>
      </c>
      <c r="H3884" t="s">
        <v>24</v>
      </c>
    </row>
    <row r="3885" spans="1:8" x14ac:dyDescent="0.25">
      <c r="A3885" t="s">
        <v>7774</v>
      </c>
      <c r="B3885" t="s">
        <v>7775</v>
      </c>
      <c r="C3885" s="1">
        <v>41820</v>
      </c>
      <c r="E3885" t="s">
        <v>10</v>
      </c>
      <c r="F3885">
        <v>3</v>
      </c>
      <c r="G3885">
        <v>0</v>
      </c>
      <c r="H3885" t="s">
        <v>24</v>
      </c>
    </row>
    <row r="3886" spans="1:8" x14ac:dyDescent="0.25">
      <c r="A3886" t="s">
        <v>7776</v>
      </c>
      <c r="B3886" t="s">
        <v>7777</v>
      </c>
      <c r="C3886" s="1">
        <v>41820</v>
      </c>
      <c r="E3886" t="s">
        <v>10</v>
      </c>
      <c r="F3886">
        <v>7</v>
      </c>
      <c r="G3886">
        <v>0</v>
      </c>
      <c r="H3886" t="s">
        <v>24</v>
      </c>
    </row>
    <row r="3887" spans="1:8" x14ac:dyDescent="0.25">
      <c r="A3887" t="s">
        <v>7778</v>
      </c>
      <c r="B3887" t="s">
        <v>7779</v>
      </c>
      <c r="C3887" s="1">
        <v>41820</v>
      </c>
      <c r="E3887" t="s">
        <v>10</v>
      </c>
      <c r="F3887">
        <v>4</v>
      </c>
      <c r="G3887">
        <v>0</v>
      </c>
      <c r="H3887" t="s">
        <v>14</v>
      </c>
    </row>
    <row r="3888" spans="1:8" x14ac:dyDescent="0.25">
      <c r="A3888" t="s">
        <v>7780</v>
      </c>
      <c r="B3888" t="s">
        <v>7781</v>
      </c>
      <c r="C3888" s="1">
        <v>41800</v>
      </c>
      <c r="E3888" t="s">
        <v>27</v>
      </c>
      <c r="G3888">
        <v>0</v>
      </c>
      <c r="H3888" t="s">
        <v>14</v>
      </c>
    </row>
    <row r="3889" spans="1:8" x14ac:dyDescent="0.25">
      <c r="A3889" t="s">
        <v>7782</v>
      </c>
      <c r="B3889" t="s">
        <v>7783</v>
      </c>
      <c r="C3889" s="1">
        <v>41800</v>
      </c>
      <c r="E3889" t="s">
        <v>27</v>
      </c>
      <c r="G3889">
        <v>0</v>
      </c>
      <c r="H3889" t="s">
        <v>24</v>
      </c>
    </row>
    <row r="3890" spans="1:8" x14ac:dyDescent="0.25">
      <c r="A3890" t="s">
        <v>7784</v>
      </c>
      <c r="B3890" t="s">
        <v>7785</v>
      </c>
      <c r="C3890" s="1">
        <v>41799</v>
      </c>
      <c r="E3890" t="s">
        <v>77</v>
      </c>
      <c r="G3890">
        <v>0</v>
      </c>
      <c r="H3890" t="s">
        <v>24</v>
      </c>
    </row>
    <row r="3891" spans="1:8" x14ac:dyDescent="0.25">
      <c r="A3891" t="s">
        <v>7786</v>
      </c>
      <c r="B3891" t="s">
        <v>7787</v>
      </c>
      <c r="C3891" s="1">
        <v>41786</v>
      </c>
      <c r="E3891" t="s">
        <v>10</v>
      </c>
      <c r="F3891">
        <v>9</v>
      </c>
      <c r="G3891">
        <v>0</v>
      </c>
      <c r="H3891" t="s">
        <v>24</v>
      </c>
    </row>
    <row r="3892" spans="1:8" x14ac:dyDescent="0.25">
      <c r="A3892" t="s">
        <v>7788</v>
      </c>
      <c r="B3892" t="s">
        <v>7789</v>
      </c>
      <c r="C3892" s="1">
        <v>41778</v>
      </c>
      <c r="E3892" t="s">
        <v>10</v>
      </c>
      <c r="F3892">
        <v>12</v>
      </c>
      <c r="G3892">
        <v>0</v>
      </c>
      <c r="H3892" t="s">
        <v>24</v>
      </c>
    </row>
    <row r="3893" spans="1:8" x14ac:dyDescent="0.25">
      <c r="A3893" t="s">
        <v>7790</v>
      </c>
      <c r="B3893" t="s">
        <v>7791</v>
      </c>
      <c r="C3893" s="1">
        <v>41747</v>
      </c>
      <c r="E3893" t="s">
        <v>10</v>
      </c>
      <c r="F3893">
        <v>3</v>
      </c>
      <c r="G3893">
        <v>0</v>
      </c>
      <c r="H3893" t="s">
        <v>24</v>
      </c>
    </row>
    <row r="3894" spans="1:8" x14ac:dyDescent="0.25">
      <c r="A3894" t="s">
        <v>7792</v>
      </c>
      <c r="B3894" t="s">
        <v>7793</v>
      </c>
      <c r="C3894" s="1">
        <v>41730</v>
      </c>
      <c r="E3894" t="s">
        <v>10</v>
      </c>
      <c r="F3894">
        <v>9</v>
      </c>
      <c r="G3894">
        <v>0</v>
      </c>
      <c r="H3894" t="s">
        <v>14</v>
      </c>
    </row>
    <row r="3895" spans="1:8" x14ac:dyDescent="0.25">
      <c r="A3895" t="s">
        <v>7794</v>
      </c>
      <c r="B3895" t="s">
        <v>7795</v>
      </c>
      <c r="C3895" s="1">
        <v>41729</v>
      </c>
      <c r="E3895" t="s">
        <v>27</v>
      </c>
      <c r="G3895">
        <v>0</v>
      </c>
      <c r="H3895" t="s">
        <v>14</v>
      </c>
    </row>
    <row r="3896" spans="1:8" x14ac:dyDescent="0.25">
      <c r="A3896" t="s">
        <v>7796</v>
      </c>
      <c r="B3896" t="s">
        <v>7797</v>
      </c>
      <c r="C3896" s="1">
        <v>41716</v>
      </c>
      <c r="E3896" t="s">
        <v>10</v>
      </c>
      <c r="F3896">
        <v>13</v>
      </c>
      <c r="G3896">
        <v>0</v>
      </c>
      <c r="H3896" t="s">
        <v>24</v>
      </c>
    </row>
    <row r="3897" spans="1:8" x14ac:dyDescent="0.25">
      <c r="A3897" t="s">
        <v>7798</v>
      </c>
      <c r="B3897" t="s">
        <v>7799</v>
      </c>
      <c r="C3897" s="1">
        <v>41715</v>
      </c>
      <c r="E3897" t="s">
        <v>10</v>
      </c>
      <c r="F3897">
        <v>13</v>
      </c>
      <c r="G3897">
        <v>0</v>
      </c>
      <c r="H3897" t="s">
        <v>24</v>
      </c>
    </row>
    <row r="3898" spans="1:8" x14ac:dyDescent="0.25">
      <c r="A3898" t="s">
        <v>7800</v>
      </c>
      <c r="B3898" t="s">
        <v>7801</v>
      </c>
      <c r="C3898" s="1">
        <v>41684</v>
      </c>
      <c r="E3898" t="s">
        <v>27</v>
      </c>
      <c r="G3898">
        <v>0</v>
      </c>
      <c r="H3898" t="s">
        <v>14</v>
      </c>
    </row>
    <row r="3899" spans="1:8" x14ac:dyDescent="0.25">
      <c r="A3899" t="s">
        <v>7802</v>
      </c>
      <c r="B3899" t="s">
        <v>7803</v>
      </c>
      <c r="C3899" s="1">
        <v>41683</v>
      </c>
      <c r="E3899" t="s">
        <v>10</v>
      </c>
      <c r="F3899">
        <v>1</v>
      </c>
      <c r="G3899">
        <v>0</v>
      </c>
      <c r="H3899" t="s">
        <v>24</v>
      </c>
    </row>
    <row r="3900" spans="1:8" x14ac:dyDescent="0.25">
      <c r="A3900" t="s">
        <v>7804</v>
      </c>
      <c r="B3900" t="s">
        <v>7805</v>
      </c>
      <c r="C3900" s="1">
        <v>41675</v>
      </c>
      <c r="E3900" t="s">
        <v>10</v>
      </c>
      <c r="F3900">
        <v>13</v>
      </c>
      <c r="G3900">
        <v>0</v>
      </c>
      <c r="H3900" t="s">
        <v>24</v>
      </c>
    </row>
    <row r="3901" spans="1:8" x14ac:dyDescent="0.25">
      <c r="A3901" t="s">
        <v>7806</v>
      </c>
      <c r="B3901" t="s">
        <v>7807</v>
      </c>
      <c r="C3901" s="1">
        <v>41645</v>
      </c>
      <c r="E3901" t="s">
        <v>27</v>
      </c>
      <c r="G3901">
        <v>0</v>
      </c>
      <c r="H3901" t="s">
        <v>14</v>
      </c>
    </row>
    <row r="3902" spans="1:8" x14ac:dyDescent="0.25">
      <c r="A3902" t="s">
        <v>7808</v>
      </c>
      <c r="B3902" t="s">
        <v>7809</v>
      </c>
      <c r="C3902" s="1">
        <v>41634</v>
      </c>
      <c r="E3902" t="s">
        <v>10</v>
      </c>
      <c r="F3902">
        <v>15</v>
      </c>
      <c r="G3902">
        <v>0</v>
      </c>
      <c r="H3902" t="s">
        <v>24</v>
      </c>
    </row>
    <row r="3903" spans="1:8" x14ac:dyDescent="0.25">
      <c r="A3903" t="s">
        <v>7810</v>
      </c>
      <c r="B3903" t="s">
        <v>7811</v>
      </c>
      <c r="C3903" s="1">
        <v>41618</v>
      </c>
      <c r="E3903" t="s">
        <v>10</v>
      </c>
      <c r="F3903">
        <v>2</v>
      </c>
      <c r="G3903">
        <v>0</v>
      </c>
      <c r="H3903" t="s">
        <v>24</v>
      </c>
    </row>
    <row r="3904" spans="1:8" x14ac:dyDescent="0.25">
      <c r="A3904" t="s">
        <v>7812</v>
      </c>
      <c r="B3904" t="s">
        <v>7813</v>
      </c>
      <c r="C3904" s="1">
        <v>41617</v>
      </c>
      <c r="E3904" t="s">
        <v>10</v>
      </c>
      <c r="F3904">
        <v>14</v>
      </c>
      <c r="G3904">
        <v>0</v>
      </c>
      <c r="H3904" t="s">
        <v>24</v>
      </c>
    </row>
    <row r="3905" spans="1:8" x14ac:dyDescent="0.25">
      <c r="A3905" t="s">
        <v>7814</v>
      </c>
      <c r="B3905" t="s">
        <v>7815</v>
      </c>
      <c r="C3905" s="1">
        <v>41569</v>
      </c>
      <c r="E3905" t="s">
        <v>10</v>
      </c>
      <c r="F3905">
        <v>3</v>
      </c>
      <c r="G3905">
        <v>0</v>
      </c>
      <c r="H3905" t="s">
        <v>24</v>
      </c>
    </row>
    <row r="3906" spans="1:8" x14ac:dyDescent="0.25">
      <c r="A3906" t="s">
        <v>7816</v>
      </c>
      <c r="B3906" t="s">
        <v>7817</v>
      </c>
      <c r="C3906" s="1">
        <v>41562</v>
      </c>
      <c r="E3906" t="s">
        <v>10</v>
      </c>
      <c r="F3906">
        <v>10</v>
      </c>
      <c r="G3906">
        <v>0</v>
      </c>
      <c r="H3906" t="s">
        <v>24</v>
      </c>
    </row>
    <row r="3907" spans="1:8" x14ac:dyDescent="0.25">
      <c r="A3907" t="s">
        <v>7818</v>
      </c>
      <c r="B3907" t="s">
        <v>7819</v>
      </c>
      <c r="C3907" s="1">
        <v>41529</v>
      </c>
      <c r="E3907" t="s">
        <v>27</v>
      </c>
      <c r="G3907">
        <v>0</v>
      </c>
      <c r="H3907" t="s">
        <v>24</v>
      </c>
    </row>
    <row r="3908" spans="1:8" x14ac:dyDescent="0.25">
      <c r="A3908" t="s">
        <v>7820</v>
      </c>
      <c r="B3908" t="s">
        <v>7821</v>
      </c>
      <c r="C3908" s="1">
        <v>41516</v>
      </c>
      <c r="E3908" t="s">
        <v>10</v>
      </c>
      <c r="F3908">
        <v>10</v>
      </c>
      <c r="G3908">
        <v>1</v>
      </c>
      <c r="H3908" t="s">
        <v>24</v>
      </c>
    </row>
    <row r="3909" spans="1:8" x14ac:dyDescent="0.25">
      <c r="A3909" t="s">
        <v>7822</v>
      </c>
      <c r="B3909" t="s">
        <v>7823</v>
      </c>
      <c r="C3909" s="1">
        <v>41481</v>
      </c>
      <c r="E3909" t="s">
        <v>27</v>
      </c>
      <c r="G3909">
        <v>0</v>
      </c>
      <c r="H3909" t="s">
        <v>24</v>
      </c>
    </row>
    <row r="3910" spans="1:8" x14ac:dyDescent="0.25">
      <c r="A3910" t="s">
        <v>7824</v>
      </c>
      <c r="B3910" t="s">
        <v>7825</v>
      </c>
      <c r="C3910" s="1">
        <v>41410</v>
      </c>
      <c r="E3910" t="s">
        <v>10</v>
      </c>
      <c r="F3910">
        <v>8</v>
      </c>
      <c r="G3910">
        <v>0</v>
      </c>
      <c r="H3910" t="s">
        <v>14</v>
      </c>
    </row>
    <row r="3911" spans="1:8" x14ac:dyDescent="0.25">
      <c r="A3911" t="s">
        <v>7826</v>
      </c>
      <c r="B3911" t="s">
        <v>7827</v>
      </c>
      <c r="C3911" s="1">
        <v>41402</v>
      </c>
      <c r="E3911" t="s">
        <v>10</v>
      </c>
      <c r="F3911">
        <v>2</v>
      </c>
      <c r="G3911">
        <v>0</v>
      </c>
      <c r="H3911" t="s">
        <v>14</v>
      </c>
    </row>
    <row r="3912" spans="1:8" x14ac:dyDescent="0.25">
      <c r="A3912" t="s">
        <v>7828</v>
      </c>
      <c r="B3912" t="s">
        <v>7829</v>
      </c>
      <c r="C3912" s="1">
        <v>41327</v>
      </c>
      <c r="E3912" t="s">
        <v>10</v>
      </c>
      <c r="F3912">
        <v>4</v>
      </c>
      <c r="G3912">
        <v>0</v>
      </c>
      <c r="H3912" t="s">
        <v>24</v>
      </c>
    </row>
    <row r="3913" spans="1:8" x14ac:dyDescent="0.25">
      <c r="A3913" t="s">
        <v>7830</v>
      </c>
      <c r="B3913" t="s">
        <v>7831</v>
      </c>
      <c r="C3913" s="1">
        <v>41257</v>
      </c>
      <c r="E3913" t="s">
        <v>10</v>
      </c>
      <c r="F3913">
        <v>6</v>
      </c>
      <c r="G3913">
        <v>0</v>
      </c>
      <c r="H3913" t="s">
        <v>14</v>
      </c>
    </row>
    <row r="3914" spans="1:8" x14ac:dyDescent="0.25">
      <c r="A3914" t="s">
        <v>7832</v>
      </c>
      <c r="B3914" t="s">
        <v>7833</v>
      </c>
      <c r="C3914" s="1">
        <v>41219</v>
      </c>
      <c r="E3914" t="s">
        <v>10</v>
      </c>
      <c r="F3914">
        <v>2</v>
      </c>
      <c r="G3914">
        <v>0</v>
      </c>
      <c r="H3914" t="s">
        <v>14</v>
      </c>
    </row>
    <row r="3915" spans="1:8" x14ac:dyDescent="0.25">
      <c r="A3915" t="s">
        <v>7834</v>
      </c>
      <c r="B3915" t="s">
        <v>7835</v>
      </c>
      <c r="C3915" s="1">
        <v>41176</v>
      </c>
      <c r="E3915" t="s">
        <v>10</v>
      </c>
      <c r="F3915">
        <v>17</v>
      </c>
      <c r="G3915">
        <v>0</v>
      </c>
      <c r="H3915" t="s">
        <v>24</v>
      </c>
    </row>
    <row r="3916" spans="1:8" x14ac:dyDescent="0.25">
      <c r="A3916" t="s">
        <v>7836</v>
      </c>
      <c r="B3916" t="s">
        <v>7837</v>
      </c>
      <c r="C3916" s="1">
        <v>41127</v>
      </c>
      <c r="E3916" t="s">
        <v>10</v>
      </c>
      <c r="F3916">
        <v>8</v>
      </c>
      <c r="G3916">
        <v>0</v>
      </c>
      <c r="H3916" t="s">
        <v>24</v>
      </c>
    </row>
    <row r="3917" spans="1:8" x14ac:dyDescent="0.25">
      <c r="A3917" t="s">
        <v>7838</v>
      </c>
      <c r="B3917" t="s">
        <v>7839</v>
      </c>
      <c r="C3917" s="1">
        <v>41107</v>
      </c>
      <c r="E3917" t="s">
        <v>10</v>
      </c>
      <c r="F3917">
        <v>2</v>
      </c>
      <c r="G3917">
        <v>0</v>
      </c>
      <c r="H3917" t="s">
        <v>24</v>
      </c>
    </row>
    <row r="3918" spans="1:8" x14ac:dyDescent="0.25">
      <c r="A3918" t="s">
        <v>7840</v>
      </c>
      <c r="B3918" t="s">
        <v>7841</v>
      </c>
      <c r="C3918" s="1">
        <v>41086</v>
      </c>
      <c r="E3918" t="s">
        <v>10</v>
      </c>
      <c r="F3918">
        <v>10</v>
      </c>
      <c r="G3918">
        <v>0</v>
      </c>
      <c r="H3918" t="s">
        <v>24</v>
      </c>
    </row>
    <row r="3919" spans="1:8" x14ac:dyDescent="0.25">
      <c r="A3919" t="s">
        <v>7842</v>
      </c>
      <c r="B3919" t="s">
        <v>7843</v>
      </c>
      <c r="C3919" s="1">
        <v>41067</v>
      </c>
      <c r="E3919" t="s">
        <v>27</v>
      </c>
      <c r="G3919">
        <v>0</v>
      </c>
      <c r="H3919" t="s">
        <v>24</v>
      </c>
    </row>
    <row r="3920" spans="1:8" x14ac:dyDescent="0.25">
      <c r="A3920" t="s">
        <v>7844</v>
      </c>
      <c r="B3920" t="s">
        <v>7845</v>
      </c>
      <c r="C3920" s="1">
        <v>41029</v>
      </c>
      <c r="E3920" t="s">
        <v>27</v>
      </c>
      <c r="G3920">
        <v>0</v>
      </c>
      <c r="H3920" t="s">
        <v>24</v>
      </c>
    </row>
    <row r="3921" spans="1:8" x14ac:dyDescent="0.25">
      <c r="A3921" t="s">
        <v>7846</v>
      </c>
      <c r="B3921" t="s">
        <v>7847</v>
      </c>
      <c r="C3921" s="1">
        <v>40967</v>
      </c>
      <c r="E3921" t="s">
        <v>27</v>
      </c>
      <c r="G3921">
        <v>0</v>
      </c>
      <c r="H3921" t="s">
        <v>24</v>
      </c>
    </row>
    <row r="3922" spans="1:8" x14ac:dyDescent="0.25">
      <c r="A3922" t="s">
        <v>7848</v>
      </c>
      <c r="B3922" t="s">
        <v>7849</v>
      </c>
      <c r="C3922" s="1">
        <v>40889</v>
      </c>
      <c r="E3922" t="s">
        <v>27</v>
      </c>
      <c r="G3922">
        <v>0</v>
      </c>
      <c r="H3922" t="s">
        <v>24</v>
      </c>
    </row>
    <row r="3923" spans="1:8" x14ac:dyDescent="0.25">
      <c r="A3923" t="s">
        <v>7850</v>
      </c>
      <c r="B3923" t="s">
        <v>7851</v>
      </c>
      <c r="C3923" s="1">
        <v>40767</v>
      </c>
      <c r="E3923" t="s">
        <v>10</v>
      </c>
      <c r="F3923">
        <v>7</v>
      </c>
      <c r="G3923">
        <v>0</v>
      </c>
      <c r="H3923" t="s">
        <v>24</v>
      </c>
    </row>
    <row r="3924" spans="1:8" x14ac:dyDescent="0.25">
      <c r="A3924" t="s">
        <v>7852</v>
      </c>
      <c r="B3924" t="s">
        <v>7853</v>
      </c>
      <c r="C3924" s="1">
        <v>40767</v>
      </c>
      <c r="E3924" t="s">
        <v>10</v>
      </c>
      <c r="F3924">
        <v>9</v>
      </c>
      <c r="G3924">
        <v>0</v>
      </c>
      <c r="H3924" t="s">
        <v>24</v>
      </c>
    </row>
    <row r="3925" spans="1:8" x14ac:dyDescent="0.25">
      <c r="A3925" t="s">
        <v>7854</v>
      </c>
      <c r="B3925" t="s">
        <v>7855</v>
      </c>
      <c r="C3925" s="1">
        <v>40767</v>
      </c>
      <c r="E3925" t="s">
        <v>10</v>
      </c>
      <c r="F3925">
        <v>10</v>
      </c>
      <c r="G3925">
        <v>0</v>
      </c>
      <c r="H3925" t="s">
        <v>14</v>
      </c>
    </row>
    <row r="3926" spans="1:8" x14ac:dyDescent="0.25">
      <c r="A3926" t="s">
        <v>7856</v>
      </c>
      <c r="B3926" t="s">
        <v>7857</v>
      </c>
      <c r="C3926" s="1">
        <v>40767</v>
      </c>
      <c r="E3926" t="s">
        <v>10</v>
      </c>
      <c r="F3926">
        <v>8</v>
      </c>
      <c r="G3926">
        <v>0</v>
      </c>
      <c r="H3926" t="s">
        <v>124</v>
      </c>
    </row>
    <row r="3927" spans="1:8" x14ac:dyDescent="0.25">
      <c r="A3927" t="s">
        <v>7858</v>
      </c>
      <c r="B3927" t="s">
        <v>7859</v>
      </c>
      <c r="C3927" s="1">
        <v>40726</v>
      </c>
      <c r="E3927" t="s">
        <v>27</v>
      </c>
      <c r="G3927">
        <v>0</v>
      </c>
      <c r="H3927" t="s">
        <v>24</v>
      </c>
    </row>
    <row r="3928" spans="1:8" x14ac:dyDescent="0.25">
      <c r="A3928" t="s">
        <v>7860</v>
      </c>
      <c r="B3928" t="s">
        <v>7861</v>
      </c>
      <c r="C3928" s="1">
        <v>40637</v>
      </c>
      <c r="E3928" t="s">
        <v>27</v>
      </c>
      <c r="G3928">
        <v>0</v>
      </c>
      <c r="H3928" t="s">
        <v>24</v>
      </c>
    </row>
    <row r="3929" spans="1:8" x14ac:dyDescent="0.25">
      <c r="A3929" t="s">
        <v>7862</v>
      </c>
      <c r="B3929" t="s">
        <v>7863</v>
      </c>
      <c r="C3929" s="1">
        <v>40604</v>
      </c>
      <c r="E3929" t="s">
        <v>10</v>
      </c>
      <c r="F3929">
        <v>12</v>
      </c>
      <c r="G3929">
        <v>0</v>
      </c>
      <c r="H3929" t="s">
        <v>24</v>
      </c>
    </row>
    <row r="3930" spans="1:8" x14ac:dyDescent="0.25">
      <c r="A3930" t="s">
        <v>7864</v>
      </c>
      <c r="B3930" t="s">
        <v>7865</v>
      </c>
      <c r="C3930" s="1">
        <v>40554</v>
      </c>
      <c r="E3930" t="s">
        <v>10</v>
      </c>
      <c r="F3930">
        <v>12</v>
      </c>
      <c r="G3930">
        <v>0</v>
      </c>
      <c r="H3930" t="s">
        <v>24</v>
      </c>
    </row>
    <row r="3931" spans="1:8" x14ac:dyDescent="0.25">
      <c r="A3931" t="s">
        <v>7866</v>
      </c>
      <c r="B3931" t="s">
        <v>7867</v>
      </c>
      <c r="C3931" s="1">
        <v>40381</v>
      </c>
      <c r="E3931" t="s">
        <v>10</v>
      </c>
      <c r="F3931">
        <v>9</v>
      </c>
      <c r="G3931">
        <v>0</v>
      </c>
      <c r="H3931" t="s">
        <v>14</v>
      </c>
    </row>
    <row r="3932" spans="1:8" x14ac:dyDescent="0.25">
      <c r="A3932" t="s">
        <v>7868</v>
      </c>
      <c r="C3932" s="1">
        <v>40380</v>
      </c>
      <c r="E3932" t="s">
        <v>7869</v>
      </c>
      <c r="G3932">
        <v>0</v>
      </c>
      <c r="H3932" t="s">
        <v>14</v>
      </c>
    </row>
  </sheetData>
  <autoFilter ref="A1:H3932" xr:uid="{FA88502E-B505-4800-BC7F-9B5FCE6EF8B2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C11CD-D738-496F-B692-91DE3D73F0F8}">
  <sheetPr>
    <tabColor theme="4"/>
  </sheetPr>
  <dimension ref="A3:H15"/>
  <sheetViews>
    <sheetView workbookViewId="0">
      <selection activeCell="C7" sqref="C7"/>
    </sheetView>
  </sheetViews>
  <sheetFormatPr defaultRowHeight="15" x14ac:dyDescent="0.25"/>
  <cols>
    <col min="1" max="1" width="14.5703125" bestFit="1" customWidth="1"/>
    <col min="2" max="2" width="16.28515625" bestFit="1" customWidth="1"/>
    <col min="3" max="3" width="19.85546875" bestFit="1" customWidth="1"/>
    <col min="4" max="4" width="32.42578125" bestFit="1" customWidth="1"/>
    <col min="5" max="5" width="16.5703125" bestFit="1" customWidth="1"/>
    <col min="6" max="6" width="16.85546875" bestFit="1" customWidth="1"/>
    <col min="7" max="7" width="9.85546875" bestFit="1" customWidth="1"/>
    <col min="8" max="8" width="11.28515625" bestFit="1" customWidth="1"/>
    <col min="9" max="9" width="52.42578125" bestFit="1" customWidth="1"/>
    <col min="10" max="11" width="51.42578125" bestFit="1" customWidth="1"/>
    <col min="12" max="12" width="56" bestFit="1" customWidth="1"/>
    <col min="13" max="13" width="15.85546875" bestFit="1" customWidth="1"/>
    <col min="14" max="14" width="19.85546875" bestFit="1" customWidth="1"/>
    <col min="15" max="15" width="32.42578125" bestFit="1" customWidth="1"/>
    <col min="16" max="16" width="16.5703125" bestFit="1" customWidth="1"/>
    <col min="17" max="17" width="16.85546875" bestFit="1" customWidth="1"/>
    <col min="18" max="18" width="9.85546875" bestFit="1" customWidth="1"/>
    <col min="19" max="19" width="11.28515625" bestFit="1" customWidth="1"/>
  </cols>
  <sheetData>
    <row r="3" spans="1:8" x14ac:dyDescent="0.25">
      <c r="A3" s="2" t="s">
        <v>7884</v>
      </c>
      <c r="B3" s="2" t="s">
        <v>7883</v>
      </c>
    </row>
    <row r="4" spans="1:8" x14ac:dyDescent="0.25">
      <c r="A4" s="2" t="s">
        <v>7871</v>
      </c>
      <c r="B4" t="s">
        <v>24</v>
      </c>
      <c r="C4" t="s">
        <v>11</v>
      </c>
      <c r="D4" t="s">
        <v>124</v>
      </c>
      <c r="E4" t="s">
        <v>381</v>
      </c>
      <c r="F4" t="s">
        <v>421</v>
      </c>
      <c r="G4" t="s">
        <v>14</v>
      </c>
      <c r="H4" t="s">
        <v>7872</v>
      </c>
    </row>
    <row r="5" spans="1:8" x14ac:dyDescent="0.25">
      <c r="A5" s="3" t="s">
        <v>7873</v>
      </c>
      <c r="B5" s="4"/>
      <c r="C5" s="4"/>
      <c r="D5" s="4"/>
      <c r="E5" s="4"/>
      <c r="F5" s="4"/>
      <c r="G5" s="4">
        <v>2</v>
      </c>
      <c r="H5" s="4">
        <v>2</v>
      </c>
    </row>
    <row r="6" spans="1:8" x14ac:dyDescent="0.25">
      <c r="A6" s="3" t="s">
        <v>7874</v>
      </c>
      <c r="B6" s="4">
        <v>7</v>
      </c>
      <c r="C6" s="4"/>
      <c r="D6" s="4">
        <v>1</v>
      </c>
      <c r="E6" s="4"/>
      <c r="F6" s="4"/>
      <c r="G6" s="4">
        <v>1</v>
      </c>
      <c r="H6" s="4">
        <v>9</v>
      </c>
    </row>
    <row r="7" spans="1:8" x14ac:dyDescent="0.25">
      <c r="A7" s="3" t="s">
        <v>7875</v>
      </c>
      <c r="B7" s="4">
        <v>7</v>
      </c>
      <c r="C7" s="4"/>
      <c r="D7" s="4"/>
      <c r="E7" s="4"/>
      <c r="F7" s="4"/>
      <c r="G7" s="4">
        <v>2</v>
      </c>
      <c r="H7" s="4">
        <v>9</v>
      </c>
    </row>
    <row r="8" spans="1:8" x14ac:dyDescent="0.25">
      <c r="A8" s="3" t="s">
        <v>7876</v>
      </c>
      <c r="B8" s="4">
        <v>9</v>
      </c>
      <c r="C8" s="4"/>
      <c r="D8" s="4"/>
      <c r="E8" s="4"/>
      <c r="F8" s="4"/>
      <c r="G8" s="4">
        <v>2</v>
      </c>
      <c r="H8" s="4">
        <v>11</v>
      </c>
    </row>
    <row r="9" spans="1:8" x14ac:dyDescent="0.25">
      <c r="A9" s="3" t="s">
        <v>7877</v>
      </c>
      <c r="B9" s="4">
        <v>36</v>
      </c>
      <c r="C9" s="4"/>
      <c r="D9" s="4"/>
      <c r="E9" s="4"/>
      <c r="F9" s="4"/>
      <c r="G9" s="4">
        <v>15</v>
      </c>
      <c r="H9" s="4">
        <v>51</v>
      </c>
    </row>
    <row r="10" spans="1:8" x14ac:dyDescent="0.25">
      <c r="A10" s="3" t="s">
        <v>7878</v>
      </c>
      <c r="B10" s="4">
        <v>128</v>
      </c>
      <c r="C10" s="4"/>
      <c r="D10" s="4"/>
      <c r="E10" s="4"/>
      <c r="F10" s="4"/>
      <c r="G10" s="4">
        <v>57</v>
      </c>
      <c r="H10" s="4">
        <v>185</v>
      </c>
    </row>
    <row r="11" spans="1:8" x14ac:dyDescent="0.25">
      <c r="A11" s="3" t="s">
        <v>7879</v>
      </c>
      <c r="B11" s="4">
        <v>181</v>
      </c>
      <c r="C11" s="4">
        <v>2</v>
      </c>
      <c r="D11" s="4"/>
      <c r="E11" s="4"/>
      <c r="F11" s="4"/>
      <c r="G11" s="4">
        <v>513</v>
      </c>
      <c r="H11" s="4">
        <v>696</v>
      </c>
    </row>
    <row r="12" spans="1:8" x14ac:dyDescent="0.25">
      <c r="A12" s="3" t="s">
        <v>7880</v>
      </c>
      <c r="B12" s="4">
        <v>227</v>
      </c>
      <c r="C12" s="4">
        <v>12</v>
      </c>
      <c r="D12" s="4">
        <v>7</v>
      </c>
      <c r="E12" s="4"/>
      <c r="F12" s="4">
        <v>10</v>
      </c>
      <c r="G12" s="4">
        <v>1161</v>
      </c>
      <c r="H12" s="4">
        <v>1417</v>
      </c>
    </row>
    <row r="13" spans="1:8" x14ac:dyDescent="0.25">
      <c r="A13" s="3" t="s">
        <v>7881</v>
      </c>
      <c r="B13" s="4">
        <v>299</v>
      </c>
      <c r="C13" s="4">
        <v>217</v>
      </c>
      <c r="D13" s="4">
        <v>102</v>
      </c>
      <c r="E13" s="4">
        <v>1</v>
      </c>
      <c r="F13" s="4">
        <v>3</v>
      </c>
      <c r="G13" s="4">
        <v>625</v>
      </c>
      <c r="H13" s="4">
        <v>1247</v>
      </c>
    </row>
    <row r="14" spans="1:8" x14ac:dyDescent="0.25">
      <c r="A14" s="3" t="s">
        <v>7882</v>
      </c>
      <c r="B14" s="4">
        <v>78</v>
      </c>
      <c r="C14" s="4">
        <v>155</v>
      </c>
      <c r="D14" s="4">
        <v>29</v>
      </c>
      <c r="E14" s="4">
        <v>2</v>
      </c>
      <c r="F14" s="4">
        <v>1</v>
      </c>
      <c r="G14" s="4">
        <v>26</v>
      </c>
      <c r="H14" s="4">
        <v>291</v>
      </c>
    </row>
    <row r="15" spans="1:8" x14ac:dyDescent="0.25">
      <c r="A15" s="3" t="s">
        <v>7872</v>
      </c>
      <c r="B15" s="4">
        <v>972</v>
      </c>
      <c r="C15" s="4">
        <v>386</v>
      </c>
      <c r="D15" s="4">
        <v>139</v>
      </c>
      <c r="E15" s="4">
        <v>3</v>
      </c>
      <c r="F15" s="4">
        <v>14</v>
      </c>
      <c r="G15" s="4">
        <v>2404</v>
      </c>
      <c r="H15" s="4">
        <v>3918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pvt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Goebel</dc:creator>
  <cp:lastModifiedBy>John Goebel</cp:lastModifiedBy>
  <dcterms:created xsi:type="dcterms:W3CDTF">2019-06-15T14:58:28Z</dcterms:created>
  <dcterms:modified xsi:type="dcterms:W3CDTF">2019-06-15T17:41:07Z</dcterms:modified>
</cp:coreProperties>
</file>