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ocesarvaldeztalavera/Documents/GitHub/assignment11/"/>
    </mc:Choice>
  </mc:AlternateContent>
  <xr:revisionPtr revIDLastSave="0" documentId="8_{4AC1DF83-CB6A-5D4E-A68F-B627A59A7111}" xr6:coauthVersionLast="47" xr6:coauthVersionMax="47" xr10:uidLastSave="{00000000-0000-0000-0000-000000000000}"/>
  <bookViews>
    <workbookView xWindow="0" yWindow="0" windowWidth="28800" windowHeight="18000" xr2:uid="{325F3F04-77A0-DA42-BE4D-D584E39F1F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9" i="1"/>
  <c r="D26" i="1"/>
</calcChain>
</file>

<file path=xl/sharedStrings.xml><?xml version="1.0" encoding="utf-8"?>
<sst xmlns="http://schemas.openxmlformats.org/spreadsheetml/2006/main" count="22" uniqueCount="19">
  <si>
    <t>Task 1</t>
  </si>
  <si>
    <t>Hidden nodes: 5</t>
  </si>
  <si>
    <t>Hidden nodes: 10</t>
  </si>
  <si>
    <t>Learning rate: 0.5</t>
  </si>
  <si>
    <t>Learning rate: 0.7</t>
  </si>
  <si>
    <t>Learning rate: 0.2</t>
  </si>
  <si>
    <t>Task 2</t>
  </si>
  <si>
    <t>Hidden nodes: 1</t>
  </si>
  <si>
    <t>Learning: 0.5</t>
  </si>
  <si>
    <t>Task 3</t>
  </si>
  <si>
    <t>Error after 1000 iterations: 0.007</t>
  </si>
  <si>
    <t>Error after 1000 iterations: 0.004</t>
  </si>
  <si>
    <t>Error after 1000 iterations: 0.003</t>
  </si>
  <si>
    <t>Error after 1000 iterations: 0.06</t>
  </si>
  <si>
    <t>Error after 1000 iterations: 0.36</t>
  </si>
  <si>
    <t>Diff</t>
  </si>
  <si>
    <t>5 nodes</t>
  </si>
  <si>
    <t>1 node</t>
  </si>
  <si>
    <t>Expected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</si>
</sst>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D6E7-1962-EF40-AE08-A104726041B3}">
  <dimension ref="A1:D32"/>
  <sheetViews>
    <sheetView tabSelected="1" topLeftCell="A9" workbookViewId="0">
      <selection activeCell="A34" sqref="A34"/>
    </sheetView>
  </sheetViews>
  <sheetFormatPr baseColWidth="10" defaultRowHeight="16" x14ac:dyDescent="0.2"/>
  <cols>
    <col min="1" max="1" width="13.6640625" customWidth="1"/>
  </cols>
  <sheetData>
    <row r="1" spans="1:1" x14ac:dyDescent="0.2">
      <c r="A1" s="1" t="s">
        <v>0</v>
      </c>
    </row>
    <row r="2" spans="1:1" x14ac:dyDescent="0.2">
      <c r="A2" t="s">
        <v>1</v>
      </c>
    </row>
    <row r="3" spans="1:1" x14ac:dyDescent="0.2">
      <c r="A3" t="s">
        <v>3</v>
      </c>
    </row>
    <row r="4" spans="1:1" x14ac:dyDescent="0.2">
      <c r="A4" t="s">
        <v>10</v>
      </c>
    </row>
    <row r="6" spans="1:1" x14ac:dyDescent="0.2">
      <c r="A6" t="s">
        <v>2</v>
      </c>
    </row>
    <row r="7" spans="1:1" x14ac:dyDescent="0.2">
      <c r="A7" t="s">
        <v>3</v>
      </c>
    </row>
    <row r="8" spans="1:1" x14ac:dyDescent="0.2">
      <c r="A8" t="s">
        <v>11</v>
      </c>
    </row>
    <row r="10" spans="1:1" x14ac:dyDescent="0.2">
      <c r="A10" t="s">
        <v>1</v>
      </c>
    </row>
    <row r="11" spans="1:1" x14ac:dyDescent="0.2">
      <c r="A11" t="s">
        <v>4</v>
      </c>
    </row>
    <row r="12" spans="1:1" x14ac:dyDescent="0.2">
      <c r="A12" t="s">
        <v>12</v>
      </c>
    </row>
    <row r="14" spans="1:1" x14ac:dyDescent="0.2">
      <c r="A14" t="s">
        <v>1</v>
      </c>
    </row>
    <row r="15" spans="1:1" x14ac:dyDescent="0.2">
      <c r="A15" t="s">
        <v>5</v>
      </c>
    </row>
    <row r="16" spans="1:1" x14ac:dyDescent="0.2">
      <c r="A16" t="s">
        <v>13</v>
      </c>
    </row>
    <row r="19" spans="1:4" x14ac:dyDescent="0.2">
      <c r="A19" s="1" t="s">
        <v>6</v>
      </c>
    </row>
    <row r="20" spans="1:4" x14ac:dyDescent="0.2">
      <c r="A20" t="s">
        <v>7</v>
      </c>
    </row>
    <row r="21" spans="1:4" x14ac:dyDescent="0.2">
      <c r="A21" t="s">
        <v>8</v>
      </c>
    </row>
    <row r="22" spans="1:4" x14ac:dyDescent="0.2">
      <c r="A22" t="s">
        <v>14</v>
      </c>
    </row>
    <row r="25" spans="1:4" x14ac:dyDescent="0.2">
      <c r="A25" t="s">
        <v>18</v>
      </c>
      <c r="B25" t="s">
        <v>16</v>
      </c>
      <c r="C25" t="s">
        <v>17</v>
      </c>
      <c r="D25" t="s">
        <v>15</v>
      </c>
    </row>
    <row r="26" spans="1:4" x14ac:dyDescent="0.2">
      <c r="A26">
        <v>0</v>
      </c>
      <c r="B26">
        <v>4.7600000000000003E-2</v>
      </c>
      <c r="C26">
        <v>0.3377</v>
      </c>
      <c r="D26">
        <f>B26-C26</f>
        <v>-0.29010000000000002</v>
      </c>
    </row>
    <row r="27" spans="1:4" x14ac:dyDescent="0.2">
      <c r="A27">
        <v>1</v>
      </c>
      <c r="B27">
        <v>0.93700000000000006</v>
      </c>
      <c r="C27">
        <v>0.91739999999999999</v>
      </c>
      <c r="D27">
        <f t="shared" ref="D27:D29" si="0">B27-C27</f>
        <v>1.9600000000000062E-2</v>
      </c>
    </row>
    <row r="28" spans="1:4" x14ac:dyDescent="0.2">
      <c r="A28">
        <v>1</v>
      </c>
      <c r="B28">
        <v>0.92330000000000001</v>
      </c>
      <c r="C28">
        <v>0.32290000000000002</v>
      </c>
      <c r="D28">
        <f t="shared" si="0"/>
        <v>0.60040000000000004</v>
      </c>
    </row>
    <row r="29" spans="1:4" x14ac:dyDescent="0.2">
      <c r="A29">
        <v>0</v>
      </c>
      <c r="B29">
        <v>7.9100000000000004E-2</v>
      </c>
      <c r="C29">
        <v>0.33090000000000003</v>
      </c>
      <c r="D29">
        <f t="shared" si="0"/>
        <v>-0.25180000000000002</v>
      </c>
    </row>
    <row r="32" spans="1:4" x14ac:dyDescent="0.2">
      <c r="A32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Valdez</dc:creator>
  <cp:lastModifiedBy>Julio Valdez</cp:lastModifiedBy>
  <dcterms:created xsi:type="dcterms:W3CDTF">2021-11-30T17:09:49Z</dcterms:created>
  <dcterms:modified xsi:type="dcterms:W3CDTF">2021-11-30T17:44:23Z</dcterms:modified>
</cp:coreProperties>
</file>