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ccloud-my.sharepoint.com/personal/nicholasm_spc_int/Documents/Documents/2024/PhD/Thesis/6a. TC and tree cover loss/Fiji_GFW/"/>
    </mc:Choice>
  </mc:AlternateContent>
  <xr:revisionPtr revIDLastSave="0" documentId="8_{AC60F675-A788-4866-8591-109119FEA68F}" xr6:coauthVersionLast="47" xr6:coauthVersionMax="47" xr10:uidLastSave="{00000000-0000-0000-0000-000000000000}"/>
  <bookViews>
    <workbookView xWindow="-96" yWindow="-96" windowWidth="23232" windowHeight="14592" xr2:uid="{3180F2CF-65BE-474B-B47E-E566E868F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<sst xmlns="http://schemas.openxmlformats.org/spreadsheetml/2006/main" count="5" uniqueCount="5">
  <si>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</si>
  <si>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Central</t>
  </si>
  <si>
    <t>Eastern</t>
  </si>
  <si>
    <t>Northern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</si>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</sst>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DE74-0542-4F73-8D0F-9CD01BE04D5F}">
  <dimension ref="A1:E24"/>
  <sheetViews>
    <sheetView tabSelected="1" workbookViewId="0">
      <selection sqref="A1:E24"/>
    </sheetView>
  </sheetViews>
  <sheetFormatPr defaultRowHeight="14.4" x14ac:dyDescent="0.55000000000000004"/>
  <sheetData>
    <row r="1" spans="1:5" ht="30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3" x14ac:dyDescent="0.55000000000000004">
      <c r="A2" s="3">
        <v>2001</v>
      </c>
      <c r="B2" s="3">
        <v>0.26</v>
      </c>
      <c r="C2" s="3">
        <v>0.28999999999999998</v>
      </c>
      <c r="D2" s="3">
        <v>1.43</v>
      </c>
      <c r="E2" s="3">
        <v>8.99</v>
      </c>
    </row>
    <row r="3" spans="1:5" ht="15.3" x14ac:dyDescent="0.55000000000000004">
      <c r="A3" s="3">
        <v>2002</v>
      </c>
      <c r="B3" s="3">
        <v>0.25</v>
      </c>
      <c r="C3" s="3">
        <v>7.0000000000000007E-2</v>
      </c>
      <c r="D3" s="3">
        <v>0.95</v>
      </c>
      <c r="E3" s="3">
        <v>5.76</v>
      </c>
    </row>
    <row r="4" spans="1:5" ht="15.3" x14ac:dyDescent="0.55000000000000004">
      <c r="A4" s="3">
        <v>2003</v>
      </c>
      <c r="B4" s="3">
        <v>0.28999999999999998</v>
      </c>
      <c r="C4" s="3">
        <v>0.11</v>
      </c>
      <c r="D4" s="3">
        <v>2.2000000000000002</v>
      </c>
      <c r="E4" s="3">
        <v>13.13</v>
      </c>
    </row>
    <row r="5" spans="1:5" ht="15.3" x14ac:dyDescent="0.55000000000000004">
      <c r="A5" s="3">
        <v>2004</v>
      </c>
      <c r="B5" s="3">
        <v>1.39</v>
      </c>
      <c r="C5" s="3">
        <v>1.32</v>
      </c>
      <c r="D5" s="3">
        <v>3.51</v>
      </c>
      <c r="E5" s="3">
        <v>14.57</v>
      </c>
    </row>
    <row r="6" spans="1:5" ht="15.3" x14ac:dyDescent="0.55000000000000004">
      <c r="A6" s="3">
        <v>2005</v>
      </c>
      <c r="B6" s="3">
        <v>2.2799999999999998</v>
      </c>
      <c r="C6" s="3">
        <v>0.1</v>
      </c>
      <c r="D6" s="3">
        <v>3.31</v>
      </c>
      <c r="E6" s="3">
        <v>10.97</v>
      </c>
    </row>
    <row r="7" spans="1:5" ht="15.3" x14ac:dyDescent="0.55000000000000004">
      <c r="A7" s="3">
        <v>2006</v>
      </c>
      <c r="B7" s="3">
        <v>1.54</v>
      </c>
      <c r="C7" s="3">
        <v>0.1</v>
      </c>
      <c r="D7" s="3">
        <v>2.33</v>
      </c>
      <c r="E7" s="3">
        <v>14.78</v>
      </c>
    </row>
    <row r="8" spans="1:5" ht="15.3" x14ac:dyDescent="0.55000000000000004">
      <c r="A8" s="3">
        <v>2007</v>
      </c>
      <c r="B8" s="3">
        <v>1.1399999999999999</v>
      </c>
      <c r="C8" s="3">
        <v>0.31</v>
      </c>
      <c r="D8" s="3">
        <v>1.83</v>
      </c>
      <c r="E8" s="3">
        <v>18.21</v>
      </c>
    </row>
    <row r="9" spans="1:5" ht="15.3" x14ac:dyDescent="0.55000000000000004">
      <c r="A9" s="3">
        <v>2008</v>
      </c>
      <c r="B9" s="3">
        <v>3.64</v>
      </c>
      <c r="C9" s="3">
        <v>0.21</v>
      </c>
      <c r="D9" s="3">
        <v>4.1900000000000004</v>
      </c>
      <c r="E9" s="3">
        <v>15.83</v>
      </c>
    </row>
    <row r="10" spans="1:5" ht="15.3" x14ac:dyDescent="0.55000000000000004">
      <c r="A10" s="3">
        <v>2009</v>
      </c>
      <c r="B10" s="3">
        <v>1.95</v>
      </c>
      <c r="C10" s="3">
        <v>0.24</v>
      </c>
      <c r="D10" s="3">
        <v>3.29</v>
      </c>
      <c r="E10" s="3">
        <v>12.42</v>
      </c>
    </row>
    <row r="11" spans="1:5" ht="15.3" x14ac:dyDescent="0.55000000000000004">
      <c r="A11" s="3">
        <v>2010</v>
      </c>
      <c r="B11" s="3">
        <v>2.81</v>
      </c>
      <c r="C11" s="3">
        <v>0.3</v>
      </c>
      <c r="D11" s="3">
        <v>5.97</v>
      </c>
      <c r="E11" s="3">
        <v>14.38</v>
      </c>
    </row>
    <row r="12" spans="1:5" ht="15.3" x14ac:dyDescent="0.55000000000000004">
      <c r="A12" s="3">
        <v>2011</v>
      </c>
      <c r="B12" s="3">
        <v>0.75</v>
      </c>
      <c r="C12" s="3">
        <v>7.0000000000000007E-2</v>
      </c>
      <c r="D12" s="3">
        <v>1.39</v>
      </c>
      <c r="E12" s="3">
        <v>3.32</v>
      </c>
    </row>
    <row r="13" spans="1:5" ht="15.3" x14ac:dyDescent="0.55000000000000004">
      <c r="A13" s="3">
        <v>2012</v>
      </c>
      <c r="B13" s="3">
        <v>0.74</v>
      </c>
      <c r="C13" s="3">
        <v>0.06</v>
      </c>
      <c r="D13" s="3">
        <v>2.67</v>
      </c>
      <c r="E13" s="3">
        <v>8.73</v>
      </c>
    </row>
    <row r="14" spans="1:5" ht="15.3" x14ac:dyDescent="0.55000000000000004">
      <c r="A14" s="3">
        <v>2013</v>
      </c>
      <c r="B14" s="3">
        <v>4.3099999999999996</v>
      </c>
      <c r="C14" s="3">
        <v>0.42</v>
      </c>
      <c r="D14" s="3">
        <v>11.22</v>
      </c>
      <c r="E14" s="3">
        <v>11.05</v>
      </c>
    </row>
    <row r="15" spans="1:5" ht="15.3" x14ac:dyDescent="0.55000000000000004">
      <c r="A15" s="3">
        <v>2014</v>
      </c>
      <c r="B15" s="3">
        <v>3.36</v>
      </c>
      <c r="C15" s="3">
        <v>1.83</v>
      </c>
      <c r="D15" s="3">
        <v>20.85</v>
      </c>
      <c r="E15" s="3">
        <v>10.84</v>
      </c>
    </row>
    <row r="16" spans="1:5" ht="15.3" x14ac:dyDescent="0.55000000000000004">
      <c r="A16" s="3">
        <v>2015</v>
      </c>
      <c r="B16" s="3">
        <v>1.84</v>
      </c>
      <c r="C16" s="3">
        <v>2.08</v>
      </c>
      <c r="D16" s="3">
        <v>9.64</v>
      </c>
      <c r="E16" s="3">
        <v>4.82</v>
      </c>
    </row>
    <row r="17" spans="1:5" ht="15.3" x14ac:dyDescent="0.55000000000000004">
      <c r="A17" s="3">
        <v>2016</v>
      </c>
      <c r="B17" s="4">
        <v>13.87</v>
      </c>
      <c r="C17" s="4">
        <v>15.99</v>
      </c>
      <c r="D17" s="5">
        <v>13.18</v>
      </c>
      <c r="E17" s="6">
        <v>40.69</v>
      </c>
    </row>
    <row r="18" spans="1:5" ht="15.3" x14ac:dyDescent="0.55000000000000004">
      <c r="A18" s="3">
        <v>2017</v>
      </c>
      <c r="B18" s="3">
        <v>2.27</v>
      </c>
      <c r="C18" s="3">
        <v>0.35</v>
      </c>
      <c r="D18" s="3">
        <v>19.309999999999999</v>
      </c>
      <c r="E18" s="3">
        <v>8.98</v>
      </c>
    </row>
    <row r="19" spans="1:5" ht="15.3" x14ac:dyDescent="0.55000000000000004">
      <c r="A19" s="3">
        <v>2018</v>
      </c>
      <c r="B19" s="3">
        <v>1.43</v>
      </c>
      <c r="C19" s="3">
        <v>4.84</v>
      </c>
      <c r="D19" s="3">
        <v>3.03</v>
      </c>
      <c r="E19" s="3">
        <v>4.3600000000000003</v>
      </c>
    </row>
    <row r="20" spans="1:5" ht="15.3" x14ac:dyDescent="0.55000000000000004">
      <c r="A20" s="3">
        <v>2019</v>
      </c>
      <c r="B20" s="3">
        <v>1.18</v>
      </c>
      <c r="C20" s="3">
        <v>0.13</v>
      </c>
      <c r="D20" s="3">
        <v>8.51</v>
      </c>
      <c r="E20" s="3">
        <v>4.74</v>
      </c>
    </row>
    <row r="21" spans="1:5" ht="15.3" x14ac:dyDescent="0.55000000000000004">
      <c r="A21" s="3">
        <v>2020</v>
      </c>
      <c r="B21" s="3">
        <v>3.16</v>
      </c>
      <c r="C21" s="3">
        <v>2.2400000000000002</v>
      </c>
      <c r="D21" s="3">
        <v>9.86</v>
      </c>
      <c r="E21" s="3">
        <v>5.41</v>
      </c>
    </row>
    <row r="22" spans="1:5" ht="15.3" x14ac:dyDescent="0.55000000000000004">
      <c r="A22" s="3">
        <v>2021</v>
      </c>
      <c r="B22" s="3">
        <v>1.74</v>
      </c>
      <c r="C22" s="3">
        <v>0.28000000000000003</v>
      </c>
      <c r="D22" s="4">
        <v>61.2</v>
      </c>
      <c r="E22" s="3">
        <v>8.77</v>
      </c>
    </row>
    <row r="23" spans="1:5" ht="15.3" x14ac:dyDescent="0.55000000000000004">
      <c r="A23" s="3">
        <v>2022</v>
      </c>
      <c r="B23" s="3">
        <v>1.17</v>
      </c>
      <c r="C23" s="3">
        <v>0.2</v>
      </c>
      <c r="D23" s="3">
        <v>6.02</v>
      </c>
      <c r="E23" s="3">
        <v>2.69</v>
      </c>
    </row>
    <row r="24" spans="1:5" ht="15.3" x14ac:dyDescent="0.55000000000000004">
      <c r="A24" s="3">
        <v>2023</v>
      </c>
      <c r="B24" s="3">
        <v>0.53</v>
      </c>
      <c r="C24" s="3">
        <v>0.01</v>
      </c>
      <c r="D24" s="3">
        <v>4.74</v>
      </c>
      <c r="E24" s="3">
        <v>2.61</v>
      </c>
    </row>
  </sheetData>
  <conditionalFormatting sqref="B2:B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Metherall</dc:creator>
  <cp:lastModifiedBy>Nicholas Metherall</cp:lastModifiedBy>
  <dcterms:created xsi:type="dcterms:W3CDTF">2024-08-25T07:51:00Z</dcterms:created>
  <dcterms:modified xsi:type="dcterms:W3CDTF">2024-08-25T07:51:42Z</dcterms:modified>
</cp:coreProperties>
</file>