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agen_Original" sheetId="1" r:id="rId5"/>
    <sheet state="visible" name="Convoluciones" sheetId="2" r:id="rId6"/>
    <sheet state="visible" name="Resumen_Kernels" sheetId="3" r:id="rId7"/>
  </sheets>
  <definedNames/>
  <calcPr/>
</workbook>
</file>

<file path=xl/sharedStrings.xml><?xml version="1.0" encoding="utf-8"?>
<sst xmlns="http://schemas.openxmlformats.org/spreadsheetml/2006/main" count="22" uniqueCount="22">
  <si>
    <t>Kernel</t>
  </si>
  <si>
    <t>Matriz</t>
  </si>
  <si>
    <t>Función</t>
  </si>
  <si>
    <t>Resultado observado</t>
  </si>
  <si>
    <t>Análisis de resultados</t>
  </si>
  <si>
    <t>Identidad</t>
  </si>
  <si>
    <t>0 0 0 / 0 1 0 / 0 0 0</t>
  </si>
  <si>
    <t>Mantener la imagen</t>
  </si>
  <si>
    <t>El corazón conserva su forma</t>
  </si>
  <si>
    <t>Detección de bordes</t>
  </si>
  <si>
    <t>-1 -1 -1 / -1 8 -1 / -1 -1 -1</t>
  </si>
  <si>
    <t>Resaltar cambios de intensidad</t>
  </si>
  <si>
    <t>Se observa principalmente el contorno</t>
  </si>
  <si>
    <t>Media 3×3</t>
  </si>
  <si>
    <t>1/9 en las 9 posiciones</t>
  </si>
  <si>
    <t>Suavizar</t>
  </si>
  <si>
    <t>Aparecen grises y bordes menos definidos</t>
  </si>
  <si>
    <t>Kernel propio</t>
  </si>
  <si>
    <t>0 -1 0 / -1 5 -1 / 0 -1 0</t>
  </si>
  <si>
    <t>Realzar detalles</t>
  </si>
  <si>
    <t>Bordes más marcados</t>
  </si>
  <si>
    <t>Conclusiones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</si>
</sst>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color theme="1"/>
      <name val="Arial"/>
      <scheme val="minor"/>
    </font>
    <font>
      <b/>
      <sz val="12.0"/>
      <color theme="1"/>
      <name val="Arial"/>
      <scheme val="minor"/>
    </font>
    <font>
      <b/>
      <sz val="14.0"/>
      <color theme="1"/>
      <name val="Arial"/>
      <scheme val="minor"/>
    </font>
    <font>
      <sz val="12.0"/>
      <color theme="1"/>
      <name val="Arial"/>
      <scheme val="minor"/>
    </font>
  </fonts>
  <fills count="4">
    <fill>
      <patternFill patternType="none"/>
    </fill>
    <fill>
      <patternFill patternType="lightGray"/>
    </fill>
    <fill>
      <patternFill patternType="solid">
        <fgColor rgb="FFD0E0E3"/>
        <bgColor rgb="FFD0E0E3"/>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center"/>
    </xf>
    <xf borderId="1" fillId="2" fontId="2" numFmtId="0" xfId="0" applyAlignment="1" applyBorder="1" applyFill="1" applyFont="1">
      <alignment horizontal="center" readingOrder="0"/>
    </xf>
    <xf borderId="0" fillId="3" fontId="3" numFmtId="0" xfId="0" applyAlignment="1" applyFill="1" applyFont="1">
      <alignment horizontal="center" readingOrder="0" vertical="center"/>
    </xf>
    <xf borderId="1" fillId="0" fontId="4" numFmtId="0" xfId="0" applyAlignment="1" applyBorder="1" applyFont="1">
      <alignment horizontal="center" readingOrder="0"/>
    </xf>
    <xf borderId="0" fillId="0" fontId="1" numFmtId="164" xfId="0" applyAlignment="1" applyFont="1" applyNumberFormat="1">
      <alignment readingOrder="0"/>
    </xf>
  </cellXfs>
  <cellStyles count="1">
    <cellStyle xfId="0" name="Normal" builtinId="0"/>
  </cellStyles>
  <dxfs count="3">
    <dxf>
      <font>
        <color rgb="FFFFFFFF"/>
      </font>
      <fill>
        <patternFill patternType="solid">
          <fgColor rgb="FF000000"/>
          <bgColor rgb="FF000000"/>
        </patternFill>
      </fill>
      <border/>
    </dxf>
    <dxf>
      <font>
        <color rgb="FF000000"/>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590550</xdr:colOff>
      <xdr:row>3</xdr:row>
      <xdr:rowOff>57150</xdr:rowOff>
    </xdr:from>
    <xdr:ext cx="5791200" cy="4200525"/>
    <xdr:sp>
      <xdr:nvSpPr>
        <xdr:cNvPr id="3" name="Shape 3"/>
        <xdr:cNvSpPr txBox="1"/>
      </xdr:nvSpPr>
      <xdr:spPr>
        <a:xfrm>
          <a:off x="1604975" y="721850"/>
          <a:ext cx="5847000" cy="4827000"/>
        </a:xfrm>
        <a:prstGeom prst="rect">
          <a:avLst/>
        </a:prstGeom>
        <a:solidFill>
          <a:srgbClr val="FFFFFF"/>
        </a:solidFill>
        <a:ln>
          <a:noFill/>
        </a:ln>
      </xdr:spPr>
      <xdr:txBody>
        <a:bodyPr anchorCtr="0" anchor="t" bIns="91425" lIns="91425" spcFirstLastPara="1" rIns="91425" wrap="square" tIns="91425">
          <a:spAutoFit/>
        </a:bodyPr>
        <a:lstStyle/>
        <a:p>
          <a:pPr indent="0" lvl="0" marL="0" rtl="0" algn="l">
            <a:lnSpc>
              <a:spcPct val="115000"/>
            </a:lnSpc>
            <a:spcBef>
              <a:spcPts val="1200"/>
            </a:spcBef>
            <a:spcAft>
              <a:spcPts val="0"/>
            </a:spcAft>
            <a:buNone/>
          </a:pPr>
          <a:r>
            <a:rPr lang="en-US" sz="1400"/>
            <a:t>Al aplicar los diferentes kernels sobre la imagen formada por el corazón se observaron cambios distintos según los valores de cada matriz de convolución. El kernel identidad mantuvo prácticamente intacta la imagen original, ya que únicamente conserva el valor del píxel central. El kernel de detección de bordes resaltó principalmente las zonas donde existe un cambio brusco entre los valores 0 y 255, permitiendo visualizar el contorno de la figura.</a:t>
          </a:r>
          <a:endParaRPr sz="1400"/>
        </a:p>
        <a:p>
          <a:pPr indent="0" lvl="0" marL="0" rtl="0" algn="l">
            <a:lnSpc>
              <a:spcPct val="115000"/>
            </a:lnSpc>
            <a:spcBef>
              <a:spcPts val="1200"/>
            </a:spcBef>
            <a:spcAft>
              <a:spcPts val="0"/>
            </a:spcAft>
            <a:buNone/>
          </a:pPr>
          <a:r>
            <a:rPr lang="en-US" sz="1400"/>
            <a:t>El kernel de media produjo un efecto de suavizado, debido a que cada píxel resultante depende del promedio de los valores de su vecindario. Como consecuencia, en los límites entre el fondo blanco y la figura negra aparecieron valores intermedios entre 0 y 255, representados mediante diferentes tonos de gris.</a:t>
          </a:r>
          <a:endParaRPr sz="1400"/>
        </a:p>
        <a:p>
          <a:pPr indent="0" lvl="0" marL="0" rtl="0" algn="l">
            <a:lnSpc>
              <a:spcPct val="115000"/>
            </a:lnSpc>
            <a:spcBef>
              <a:spcPts val="1200"/>
            </a:spcBef>
            <a:spcAft>
              <a:spcPts val="0"/>
            </a:spcAft>
            <a:buNone/>
          </a:pPr>
          <a:r>
            <a:rPr lang="en-US" sz="1400"/>
            <a:t>Por otra parte, el kernel propio aumentó el peso del píxel central y restó influencia a los píxeles vecinos, produciendo un efecto de realce en los bordes de la figura. Esto permitió comprobar que modificar los valores de un kernel cambia directamente el resultado de la convolución.</a:t>
          </a:r>
          <a:endParaRPr sz="1400"/>
        </a:p>
        <a:p>
          <a:pPr indent="0" lvl="0" marL="0" rtl="0" algn="l">
            <a:spcBef>
              <a:spcPts val="1200"/>
            </a:spcBef>
            <a:spcAft>
              <a:spcPts val="0"/>
            </a:spcAft>
            <a:buNone/>
          </a:pPr>
          <a:r>
            <a:t/>
          </a:r>
          <a:endParaRPr sz="1400"/>
        </a:p>
      </xdr:txBody>
    </xdr:sp>
    <xdr:clientData fLocksWithSheet="0"/>
  </xdr:oneCellAnchor>
  <xdr:oneCellAnchor>
    <xdr:from>
      <xdr:col>6</xdr:col>
      <xdr:colOff>866775</xdr:colOff>
      <xdr:row>27</xdr:row>
      <xdr:rowOff>66675</xdr:rowOff>
    </xdr:from>
    <xdr:ext cx="5400675" cy="4724400"/>
    <xdr:sp>
      <xdr:nvSpPr>
        <xdr:cNvPr id="4" name="Shape 4"/>
        <xdr:cNvSpPr txBox="1"/>
      </xdr:nvSpPr>
      <xdr:spPr>
        <a:xfrm>
          <a:off x="2224200" y="691400"/>
          <a:ext cx="5399100" cy="4710000"/>
        </a:xfrm>
        <a:prstGeom prst="rect">
          <a:avLst/>
        </a:prstGeom>
        <a:solidFill>
          <a:srgbClr val="FFFFFF"/>
        </a:solidFill>
        <a:ln>
          <a:noFill/>
        </a:ln>
      </xdr:spPr>
      <xdr:txBody>
        <a:bodyPr anchorCtr="0" anchor="t" bIns="91425" lIns="91425" spcFirstLastPara="1" rIns="91425" wrap="square" tIns="91425">
          <a:spAutoFit/>
        </a:bodyPr>
        <a:lstStyle/>
        <a:p>
          <a:pPr indent="-317500" lvl="0" marL="457200" rtl="0" algn="l">
            <a:spcBef>
              <a:spcPts val="0"/>
            </a:spcBef>
            <a:spcAft>
              <a:spcPts val="0"/>
            </a:spcAft>
            <a:buSzPts val="1400"/>
            <a:buAutoNum type="arabicPeriod"/>
          </a:pPr>
          <a:r>
            <a:rPr lang="en-US" sz="1400"/>
            <a:t>Una imagen digital puede representarse mediante una matriz de valores numéricos, donde cada celda funciona como un píxel.</a:t>
          </a:r>
          <a:endParaRPr sz="1400"/>
        </a:p>
        <a:p>
          <a:pPr indent="-317500" lvl="0" marL="457200" rtl="0" algn="l">
            <a:spcBef>
              <a:spcPts val="0"/>
            </a:spcBef>
            <a:spcAft>
              <a:spcPts val="0"/>
            </a:spcAft>
            <a:buSzPts val="1400"/>
            <a:buAutoNum type="arabicPeriod"/>
          </a:pPr>
          <a:r>
            <a:rPr lang="en-US" sz="1400"/>
            <a:t>La convolución permite transformar una imagen aplicando una pequeña matriz denominada kernel sobre los diferentes vecindarios de píxeles.</a:t>
          </a:r>
          <a:endParaRPr sz="1400"/>
        </a:p>
        <a:p>
          <a:pPr indent="-317500" lvl="0" marL="457200" rtl="0" algn="l">
            <a:spcBef>
              <a:spcPts val="0"/>
            </a:spcBef>
            <a:spcAft>
              <a:spcPts val="0"/>
            </a:spcAft>
            <a:buSzPts val="1400"/>
            <a:buAutoNum type="arabicPeriod"/>
          </a:pPr>
          <a:r>
            <a:rPr lang="en-US" sz="1400"/>
            <a:t>El comportamiento de la convolución depende directamente de los valores del kernel: algunos pueden conservar la imagen, otros detectar bordes, suavizarla o realzar determinados detalles.</a:t>
          </a:r>
          <a:endParaRPr sz="1400"/>
        </a:p>
        <a:p>
          <a:pPr indent="-317500" lvl="0" marL="457200" rtl="0" algn="l">
            <a:spcBef>
              <a:spcPts val="0"/>
            </a:spcBef>
            <a:spcAft>
              <a:spcPts val="0"/>
            </a:spcAft>
            <a:buSzPts val="1400"/>
            <a:buAutoNum type="arabicPeriod"/>
          </a:pPr>
          <a:r>
            <a:rPr lang="en-US" sz="1400"/>
            <a:t>El filtro de media genera valores intermedios entre 0 y 255 en las zonas de transición, lo que produce visualmente un efecto de suavizado.</a:t>
          </a:r>
          <a:endParaRPr sz="1400"/>
        </a:p>
        <a:p>
          <a:pPr indent="-317500" lvl="0" marL="457200" rtl="0" algn="l">
            <a:spcBef>
              <a:spcPts val="0"/>
            </a:spcBef>
            <a:spcAft>
              <a:spcPts val="0"/>
            </a:spcAft>
            <a:buSzPts val="1400"/>
            <a:buAutoNum type="arabicPeriod"/>
          </a:pPr>
          <a:r>
            <a:rPr lang="en-US" sz="1400"/>
            <a:t>El kernel de detección de bordes responde principalmente a los cambios de intensidad entre la figura y el fondo, permitiendo identificar su contorno.</a:t>
          </a:r>
          <a:endParaRPr sz="1400"/>
        </a:p>
        <a:p>
          <a:pPr indent="-317500" lvl="0" marL="457200" rtl="0" algn="l">
            <a:spcBef>
              <a:spcPts val="0"/>
            </a:spcBef>
            <a:spcAft>
              <a:spcPts val="0"/>
            </a:spcAft>
            <a:buSzPts val="1400"/>
            <a:buAutoNum type="arabicPeriod"/>
          </a:pPr>
          <a:r>
            <a:rPr lang="en-US" sz="1400"/>
            <a:t>La creación y prueba de un kernel propio permitió observar experimentalmente cómo la modificación de los pesos asignados al píxel central y a sus vecinos afecta el resultado final.</a:t>
          </a:r>
          <a:endParaRPr sz="14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255.0</v>
      </c>
      <c r="B1" s="1">
        <v>255.0</v>
      </c>
      <c r="C1" s="1">
        <v>255.0</v>
      </c>
      <c r="D1" s="1">
        <v>255.0</v>
      </c>
      <c r="E1" s="1">
        <v>255.0</v>
      </c>
      <c r="F1" s="1">
        <v>255.0</v>
      </c>
      <c r="G1" s="1">
        <v>255.0</v>
      </c>
      <c r="H1" s="1">
        <v>255.0</v>
      </c>
      <c r="I1" s="1">
        <v>255.0</v>
      </c>
      <c r="J1" s="1">
        <v>255.0</v>
      </c>
      <c r="K1" s="1">
        <v>255.0</v>
      </c>
      <c r="L1" s="1">
        <v>255.0</v>
      </c>
      <c r="M1" s="1">
        <v>255.0</v>
      </c>
      <c r="N1" s="1">
        <v>255.0</v>
      </c>
      <c r="O1" s="1">
        <v>255.0</v>
      </c>
      <c r="P1" s="1">
        <v>255.0</v>
      </c>
      <c r="Q1" s="1">
        <v>255.0</v>
      </c>
      <c r="R1" s="1">
        <v>255.0</v>
      </c>
      <c r="S1" s="1">
        <v>255.0</v>
      </c>
      <c r="T1" s="1">
        <v>255.0</v>
      </c>
      <c r="U1" s="1">
        <v>255.0</v>
      </c>
      <c r="V1" s="1">
        <v>255.0</v>
      </c>
      <c r="W1" s="1">
        <v>255.0</v>
      </c>
      <c r="X1" s="1">
        <v>255.0</v>
      </c>
      <c r="Y1" s="1">
        <v>255.0</v>
      </c>
      <c r="Z1" s="1">
        <v>255.0</v>
      </c>
      <c r="AA1" s="1">
        <v>255.0</v>
      </c>
      <c r="AB1" s="1">
        <v>255.0</v>
      </c>
      <c r="AC1" s="1">
        <v>255.0</v>
      </c>
      <c r="AD1" s="1">
        <v>255.0</v>
      </c>
    </row>
    <row r="2">
      <c r="A2" s="1">
        <v>255.0</v>
      </c>
      <c r="B2" s="1">
        <v>255.0</v>
      </c>
      <c r="C2" s="1">
        <v>255.0</v>
      </c>
      <c r="D2" s="1">
        <v>255.0</v>
      </c>
      <c r="E2" s="1">
        <v>255.0</v>
      </c>
      <c r="F2" s="1">
        <v>255.0</v>
      </c>
      <c r="G2" s="1">
        <v>255.0</v>
      </c>
      <c r="H2" s="1">
        <v>255.0</v>
      </c>
      <c r="I2" s="1">
        <v>255.0</v>
      </c>
      <c r="J2" s="1">
        <v>255.0</v>
      </c>
      <c r="K2" s="1">
        <v>255.0</v>
      </c>
      <c r="L2" s="1">
        <v>255.0</v>
      </c>
      <c r="M2" s="1">
        <v>255.0</v>
      </c>
      <c r="N2" s="1">
        <v>255.0</v>
      </c>
      <c r="O2" s="1">
        <v>255.0</v>
      </c>
      <c r="P2" s="1">
        <v>255.0</v>
      </c>
      <c r="Q2" s="1">
        <v>255.0</v>
      </c>
      <c r="R2" s="1">
        <v>255.0</v>
      </c>
      <c r="S2" s="1">
        <v>255.0</v>
      </c>
      <c r="T2" s="1">
        <v>255.0</v>
      </c>
      <c r="U2" s="1">
        <v>255.0</v>
      </c>
      <c r="V2" s="1">
        <v>255.0</v>
      </c>
      <c r="W2" s="1">
        <v>255.0</v>
      </c>
      <c r="X2" s="1">
        <v>255.0</v>
      </c>
      <c r="Y2" s="1">
        <v>255.0</v>
      </c>
      <c r="Z2" s="1">
        <v>255.0</v>
      </c>
      <c r="AA2" s="1">
        <v>255.0</v>
      </c>
      <c r="AB2" s="1">
        <v>255.0</v>
      </c>
      <c r="AC2" s="1">
        <v>255.0</v>
      </c>
      <c r="AD2" s="1">
        <v>255.0</v>
      </c>
    </row>
    <row r="3">
      <c r="A3" s="1">
        <v>255.0</v>
      </c>
      <c r="B3" s="1">
        <v>255.0</v>
      </c>
      <c r="C3" s="1">
        <v>255.0</v>
      </c>
      <c r="D3" s="1">
        <v>255.0</v>
      </c>
      <c r="E3" s="1">
        <v>255.0</v>
      </c>
      <c r="F3" s="1">
        <v>255.0</v>
      </c>
      <c r="G3" s="1">
        <v>255.0</v>
      </c>
      <c r="H3" s="1">
        <v>255.0</v>
      </c>
      <c r="I3" s="1">
        <v>255.0</v>
      </c>
      <c r="J3" s="1">
        <v>255.0</v>
      </c>
      <c r="K3" s="1">
        <v>255.0</v>
      </c>
      <c r="L3" s="1">
        <v>255.0</v>
      </c>
      <c r="M3" s="1">
        <v>255.0</v>
      </c>
      <c r="N3" s="1">
        <v>255.0</v>
      </c>
      <c r="O3" s="1">
        <v>255.0</v>
      </c>
      <c r="P3" s="1">
        <v>255.0</v>
      </c>
      <c r="Q3" s="1">
        <v>255.0</v>
      </c>
      <c r="R3" s="1">
        <v>255.0</v>
      </c>
      <c r="S3" s="1">
        <v>255.0</v>
      </c>
      <c r="T3" s="1">
        <v>255.0</v>
      </c>
      <c r="U3" s="1">
        <v>255.0</v>
      </c>
      <c r="V3" s="1">
        <v>255.0</v>
      </c>
      <c r="W3" s="1">
        <v>255.0</v>
      </c>
      <c r="X3" s="1">
        <v>255.0</v>
      </c>
      <c r="Y3" s="1">
        <v>255.0</v>
      </c>
      <c r="Z3" s="1">
        <v>255.0</v>
      </c>
      <c r="AA3" s="1">
        <v>255.0</v>
      </c>
      <c r="AB3" s="1">
        <v>255.0</v>
      </c>
      <c r="AC3" s="1">
        <v>255.0</v>
      </c>
      <c r="AD3" s="1">
        <v>255.0</v>
      </c>
    </row>
    <row r="4">
      <c r="A4" s="1">
        <v>255.0</v>
      </c>
      <c r="B4" s="1">
        <v>255.0</v>
      </c>
      <c r="C4" s="1">
        <v>255.0</v>
      </c>
      <c r="D4" s="1">
        <v>255.0</v>
      </c>
      <c r="E4" s="1">
        <v>255.0</v>
      </c>
      <c r="F4" s="1">
        <v>255.0</v>
      </c>
      <c r="G4" s="1">
        <v>255.0</v>
      </c>
      <c r="H4" s="1">
        <v>255.0</v>
      </c>
      <c r="I4" s="1">
        <v>255.0</v>
      </c>
      <c r="J4" s="1">
        <v>255.0</v>
      </c>
      <c r="K4" s="1">
        <v>255.0</v>
      </c>
      <c r="L4" s="1">
        <v>255.0</v>
      </c>
      <c r="M4" s="1">
        <v>255.0</v>
      </c>
      <c r="N4" s="1">
        <v>255.0</v>
      </c>
      <c r="O4" s="1">
        <v>255.0</v>
      </c>
      <c r="P4" s="1">
        <v>255.0</v>
      </c>
      <c r="Q4" s="1">
        <v>255.0</v>
      </c>
      <c r="R4" s="1">
        <v>255.0</v>
      </c>
      <c r="S4" s="1">
        <v>255.0</v>
      </c>
      <c r="T4" s="1">
        <v>255.0</v>
      </c>
      <c r="U4" s="1">
        <v>255.0</v>
      </c>
      <c r="V4" s="1">
        <v>255.0</v>
      </c>
      <c r="W4" s="1">
        <v>255.0</v>
      </c>
      <c r="X4" s="1">
        <v>255.0</v>
      </c>
      <c r="Y4" s="1">
        <v>255.0</v>
      </c>
      <c r="Z4" s="1">
        <v>255.0</v>
      </c>
      <c r="AA4" s="1">
        <v>255.0</v>
      </c>
      <c r="AB4" s="1">
        <v>255.0</v>
      </c>
      <c r="AC4" s="1">
        <v>255.0</v>
      </c>
      <c r="AD4" s="1">
        <v>255.0</v>
      </c>
    </row>
    <row r="5">
      <c r="A5" s="1">
        <v>255.0</v>
      </c>
      <c r="B5" s="1">
        <v>255.0</v>
      </c>
      <c r="C5" s="1">
        <v>255.0</v>
      </c>
      <c r="D5" s="1">
        <v>255.0</v>
      </c>
      <c r="E5" s="1">
        <v>255.0</v>
      </c>
      <c r="F5" s="1">
        <v>255.0</v>
      </c>
      <c r="G5" s="1">
        <v>255.0</v>
      </c>
      <c r="H5" s="1">
        <v>255.0</v>
      </c>
      <c r="I5" s="1">
        <v>255.0</v>
      </c>
      <c r="J5" s="1">
        <v>255.0</v>
      </c>
      <c r="K5" s="1">
        <v>255.0</v>
      </c>
      <c r="L5" s="1">
        <v>255.0</v>
      </c>
      <c r="M5" s="1">
        <v>255.0</v>
      </c>
      <c r="N5" s="1">
        <v>255.0</v>
      </c>
      <c r="O5" s="1">
        <v>255.0</v>
      </c>
      <c r="P5" s="1">
        <v>255.0</v>
      </c>
      <c r="Q5" s="1">
        <v>255.0</v>
      </c>
      <c r="R5" s="1">
        <v>255.0</v>
      </c>
      <c r="S5" s="1">
        <v>255.0</v>
      </c>
      <c r="T5" s="1">
        <v>255.0</v>
      </c>
      <c r="U5" s="1">
        <v>255.0</v>
      </c>
      <c r="V5" s="1">
        <v>255.0</v>
      </c>
      <c r="W5" s="1">
        <v>255.0</v>
      </c>
      <c r="X5" s="1">
        <v>255.0</v>
      </c>
      <c r="Y5" s="1">
        <v>255.0</v>
      </c>
      <c r="Z5" s="1">
        <v>255.0</v>
      </c>
      <c r="AA5" s="1">
        <v>255.0</v>
      </c>
      <c r="AB5" s="1">
        <v>255.0</v>
      </c>
      <c r="AC5" s="1">
        <v>255.0</v>
      </c>
      <c r="AD5" s="1">
        <v>255.0</v>
      </c>
    </row>
    <row r="6">
      <c r="A6" s="1">
        <v>255.0</v>
      </c>
      <c r="B6" s="1">
        <v>255.0</v>
      </c>
      <c r="C6" s="1">
        <v>255.0</v>
      </c>
      <c r="D6" s="1">
        <v>255.0</v>
      </c>
      <c r="E6" s="1">
        <v>255.0</v>
      </c>
      <c r="F6" s="1">
        <v>255.0</v>
      </c>
      <c r="G6" s="1">
        <v>255.0</v>
      </c>
      <c r="H6" s="1">
        <v>255.0</v>
      </c>
      <c r="I6" s="1">
        <v>0.0</v>
      </c>
      <c r="J6" s="1">
        <v>0.0</v>
      </c>
      <c r="K6" s="1">
        <v>0.0</v>
      </c>
      <c r="L6" s="1">
        <v>0.0</v>
      </c>
      <c r="M6" s="1">
        <v>0.0</v>
      </c>
      <c r="N6" s="1">
        <v>255.0</v>
      </c>
      <c r="O6" s="1">
        <v>255.0</v>
      </c>
      <c r="P6" s="1">
        <v>255.0</v>
      </c>
      <c r="Q6" s="1">
        <v>255.0</v>
      </c>
      <c r="R6" s="1">
        <v>0.0</v>
      </c>
      <c r="S6" s="1">
        <v>0.0</v>
      </c>
      <c r="T6" s="1">
        <v>0.0</v>
      </c>
      <c r="U6" s="1">
        <v>0.0</v>
      </c>
      <c r="V6" s="1">
        <v>0.0</v>
      </c>
      <c r="W6" s="1">
        <v>255.0</v>
      </c>
      <c r="X6" s="1">
        <v>255.0</v>
      </c>
      <c r="Y6" s="1">
        <v>255.0</v>
      </c>
      <c r="Z6" s="1">
        <v>255.0</v>
      </c>
      <c r="AA6" s="1">
        <v>255.0</v>
      </c>
      <c r="AB6" s="1">
        <v>255.0</v>
      </c>
      <c r="AC6" s="1">
        <v>255.0</v>
      </c>
      <c r="AD6" s="1">
        <v>255.0</v>
      </c>
    </row>
    <row r="7">
      <c r="A7" s="1">
        <v>255.0</v>
      </c>
      <c r="B7" s="1">
        <v>255.0</v>
      </c>
      <c r="C7" s="1">
        <v>255.0</v>
      </c>
      <c r="D7" s="1">
        <v>255.0</v>
      </c>
      <c r="E7" s="1">
        <v>255.0</v>
      </c>
      <c r="F7" s="1">
        <v>255.0</v>
      </c>
      <c r="G7" s="1">
        <v>255.0</v>
      </c>
      <c r="H7" s="1">
        <v>0.0</v>
      </c>
      <c r="I7" s="1">
        <v>0.0</v>
      </c>
      <c r="J7" s="1">
        <v>0.0</v>
      </c>
      <c r="K7" s="1">
        <v>0.0</v>
      </c>
      <c r="L7" s="1">
        <v>0.0</v>
      </c>
      <c r="M7" s="1">
        <v>0.0</v>
      </c>
      <c r="N7" s="1">
        <v>0.0</v>
      </c>
      <c r="O7" s="1">
        <v>255.0</v>
      </c>
      <c r="P7" s="1">
        <v>255.0</v>
      </c>
      <c r="Q7" s="1">
        <v>0.0</v>
      </c>
      <c r="R7" s="1">
        <v>0.0</v>
      </c>
      <c r="S7" s="1">
        <v>0.0</v>
      </c>
      <c r="T7" s="1">
        <v>0.0</v>
      </c>
      <c r="U7" s="1">
        <v>0.0</v>
      </c>
      <c r="V7" s="1">
        <v>0.0</v>
      </c>
      <c r="W7" s="1">
        <v>0.0</v>
      </c>
      <c r="X7" s="1">
        <v>255.0</v>
      </c>
      <c r="Y7" s="1">
        <v>255.0</v>
      </c>
      <c r="Z7" s="1">
        <v>255.0</v>
      </c>
      <c r="AA7" s="1">
        <v>255.0</v>
      </c>
      <c r="AB7" s="1">
        <v>255.0</v>
      </c>
      <c r="AC7" s="1">
        <v>255.0</v>
      </c>
      <c r="AD7" s="1">
        <v>255.0</v>
      </c>
    </row>
    <row r="8">
      <c r="A8" s="1">
        <v>255.0</v>
      </c>
      <c r="B8" s="1">
        <v>255.0</v>
      </c>
      <c r="C8" s="1">
        <v>255.0</v>
      </c>
      <c r="D8" s="1">
        <v>255.0</v>
      </c>
      <c r="E8" s="1">
        <v>255.0</v>
      </c>
      <c r="F8" s="1">
        <v>255.0</v>
      </c>
      <c r="G8" s="1">
        <v>0.0</v>
      </c>
      <c r="H8" s="1">
        <v>0.0</v>
      </c>
      <c r="I8" s="1">
        <v>0.0</v>
      </c>
      <c r="J8" s="1">
        <v>0.0</v>
      </c>
      <c r="K8" s="1">
        <v>0.0</v>
      </c>
      <c r="L8" s="1">
        <v>0.0</v>
      </c>
      <c r="M8" s="1">
        <v>0.0</v>
      </c>
      <c r="N8" s="1">
        <v>0.0</v>
      </c>
      <c r="O8" s="1">
        <v>0.0</v>
      </c>
      <c r="P8" s="1">
        <v>0.0</v>
      </c>
      <c r="Q8" s="1">
        <v>0.0</v>
      </c>
      <c r="R8" s="1">
        <v>0.0</v>
      </c>
      <c r="S8" s="1">
        <v>0.0</v>
      </c>
      <c r="T8" s="1">
        <v>0.0</v>
      </c>
      <c r="U8" s="1">
        <v>0.0</v>
      </c>
      <c r="V8" s="1">
        <v>0.0</v>
      </c>
      <c r="W8" s="1">
        <v>0.0</v>
      </c>
      <c r="X8" s="1">
        <v>0.0</v>
      </c>
      <c r="Y8" s="1">
        <v>255.0</v>
      </c>
      <c r="Z8" s="1">
        <v>255.0</v>
      </c>
      <c r="AA8" s="1">
        <v>255.0</v>
      </c>
      <c r="AB8" s="1">
        <v>255.0</v>
      </c>
      <c r="AC8" s="1">
        <v>255.0</v>
      </c>
      <c r="AD8" s="1">
        <v>255.0</v>
      </c>
    </row>
    <row r="9">
      <c r="A9" s="1">
        <v>255.0</v>
      </c>
      <c r="B9" s="1">
        <v>255.0</v>
      </c>
      <c r="C9" s="1">
        <v>255.0</v>
      </c>
      <c r="D9" s="1">
        <v>255.0</v>
      </c>
      <c r="E9" s="1">
        <v>255.0</v>
      </c>
      <c r="F9" s="1">
        <v>0.0</v>
      </c>
      <c r="G9" s="1">
        <v>0.0</v>
      </c>
      <c r="H9" s="1">
        <v>0.0</v>
      </c>
      <c r="I9" s="1">
        <v>0.0</v>
      </c>
      <c r="J9" s="1">
        <v>0.0</v>
      </c>
      <c r="K9" s="1">
        <v>0.0</v>
      </c>
      <c r="L9" s="1">
        <v>0.0</v>
      </c>
      <c r="M9" s="1">
        <v>0.0</v>
      </c>
      <c r="N9" s="1">
        <v>0.0</v>
      </c>
      <c r="O9" s="1">
        <v>0.0</v>
      </c>
      <c r="P9" s="1">
        <v>0.0</v>
      </c>
      <c r="Q9" s="1">
        <v>0.0</v>
      </c>
      <c r="R9" s="1">
        <v>0.0</v>
      </c>
      <c r="S9" s="1">
        <v>0.0</v>
      </c>
      <c r="T9" s="1">
        <v>0.0</v>
      </c>
      <c r="U9" s="1">
        <v>0.0</v>
      </c>
      <c r="V9" s="1">
        <v>0.0</v>
      </c>
      <c r="W9" s="1">
        <v>0.0</v>
      </c>
      <c r="X9" s="1">
        <v>0.0</v>
      </c>
      <c r="Y9" s="1">
        <v>0.0</v>
      </c>
      <c r="Z9" s="1">
        <v>255.0</v>
      </c>
      <c r="AA9" s="1">
        <v>255.0</v>
      </c>
      <c r="AB9" s="1">
        <v>255.0</v>
      </c>
      <c r="AC9" s="1">
        <v>255.0</v>
      </c>
      <c r="AD9" s="1">
        <v>255.0</v>
      </c>
    </row>
    <row r="10">
      <c r="A10" s="1">
        <v>255.0</v>
      </c>
      <c r="B10" s="1">
        <v>255.0</v>
      </c>
      <c r="C10" s="1">
        <v>255.0</v>
      </c>
      <c r="D10" s="1">
        <v>255.0</v>
      </c>
      <c r="E10" s="1">
        <v>255.0</v>
      </c>
      <c r="F10" s="1">
        <v>0.0</v>
      </c>
      <c r="G10" s="1">
        <v>0.0</v>
      </c>
      <c r="H10" s="1">
        <v>0.0</v>
      </c>
      <c r="I10" s="1">
        <v>0.0</v>
      </c>
      <c r="J10" s="1">
        <v>0.0</v>
      </c>
      <c r="K10" s="1">
        <v>0.0</v>
      </c>
      <c r="L10" s="1">
        <v>0.0</v>
      </c>
      <c r="M10" s="1">
        <v>0.0</v>
      </c>
      <c r="N10" s="1">
        <v>0.0</v>
      </c>
      <c r="O10" s="1">
        <v>0.0</v>
      </c>
      <c r="P10" s="1">
        <v>0.0</v>
      </c>
      <c r="Q10" s="1">
        <v>0.0</v>
      </c>
      <c r="R10" s="1">
        <v>0.0</v>
      </c>
      <c r="S10" s="1">
        <v>0.0</v>
      </c>
      <c r="T10" s="1">
        <v>0.0</v>
      </c>
      <c r="U10" s="1">
        <v>0.0</v>
      </c>
      <c r="V10" s="1">
        <v>0.0</v>
      </c>
      <c r="W10" s="1">
        <v>0.0</v>
      </c>
      <c r="X10" s="1">
        <v>0.0</v>
      </c>
      <c r="Y10" s="1">
        <v>0.0</v>
      </c>
      <c r="Z10" s="1">
        <v>255.0</v>
      </c>
      <c r="AA10" s="1">
        <v>255.0</v>
      </c>
      <c r="AB10" s="1">
        <v>255.0</v>
      </c>
      <c r="AC10" s="1">
        <v>255.0</v>
      </c>
      <c r="AD10" s="1">
        <v>255.0</v>
      </c>
    </row>
    <row r="11">
      <c r="A11" s="1">
        <v>255.0</v>
      </c>
      <c r="B11" s="1">
        <v>255.0</v>
      </c>
      <c r="C11" s="1">
        <v>255.0</v>
      </c>
      <c r="D11" s="1">
        <v>255.0</v>
      </c>
      <c r="E11" s="1">
        <v>255.0</v>
      </c>
      <c r="F11" s="1">
        <v>255.0</v>
      </c>
      <c r="G11" s="1">
        <v>0.0</v>
      </c>
      <c r="H11" s="1">
        <v>0.0</v>
      </c>
      <c r="I11" s="1">
        <v>0.0</v>
      </c>
      <c r="J11" s="1">
        <v>0.0</v>
      </c>
      <c r="K11" s="1">
        <v>0.0</v>
      </c>
      <c r="L11" s="1">
        <v>0.0</v>
      </c>
      <c r="M11" s="1">
        <v>0.0</v>
      </c>
      <c r="N11" s="1">
        <v>0.0</v>
      </c>
      <c r="O11" s="1">
        <v>0.0</v>
      </c>
      <c r="P11" s="1">
        <v>0.0</v>
      </c>
      <c r="Q11" s="1">
        <v>0.0</v>
      </c>
      <c r="R11" s="1">
        <v>0.0</v>
      </c>
      <c r="S11" s="1">
        <v>0.0</v>
      </c>
      <c r="T11" s="1">
        <v>0.0</v>
      </c>
      <c r="U11" s="1">
        <v>0.0</v>
      </c>
      <c r="V11" s="1">
        <v>0.0</v>
      </c>
      <c r="W11" s="1">
        <v>0.0</v>
      </c>
      <c r="X11" s="1">
        <v>0.0</v>
      </c>
      <c r="Y11" s="1">
        <v>255.0</v>
      </c>
      <c r="Z11" s="1">
        <v>255.0</v>
      </c>
      <c r="AA11" s="1">
        <v>255.0</v>
      </c>
      <c r="AB11" s="1">
        <v>255.0</v>
      </c>
      <c r="AC11" s="1">
        <v>255.0</v>
      </c>
      <c r="AD11" s="1">
        <v>255.0</v>
      </c>
    </row>
    <row r="12">
      <c r="A12" s="1">
        <v>255.0</v>
      </c>
      <c r="B12" s="1">
        <v>255.0</v>
      </c>
      <c r="C12" s="1">
        <v>255.0</v>
      </c>
      <c r="D12" s="1">
        <v>255.0</v>
      </c>
      <c r="E12" s="1">
        <v>255.0</v>
      </c>
      <c r="F12" s="1">
        <v>255.0</v>
      </c>
      <c r="G12" s="1">
        <v>255.0</v>
      </c>
      <c r="H12" s="1">
        <v>0.0</v>
      </c>
      <c r="I12" s="1">
        <v>0.0</v>
      </c>
      <c r="J12" s="1">
        <v>0.0</v>
      </c>
      <c r="K12" s="1">
        <v>0.0</v>
      </c>
      <c r="L12" s="1">
        <v>0.0</v>
      </c>
      <c r="M12" s="1">
        <v>0.0</v>
      </c>
      <c r="N12" s="1">
        <v>0.0</v>
      </c>
      <c r="O12" s="1">
        <v>0.0</v>
      </c>
      <c r="P12" s="1">
        <v>0.0</v>
      </c>
      <c r="Q12" s="1">
        <v>0.0</v>
      </c>
      <c r="R12" s="1">
        <v>0.0</v>
      </c>
      <c r="S12" s="1">
        <v>0.0</v>
      </c>
      <c r="T12" s="1">
        <v>0.0</v>
      </c>
      <c r="U12" s="1">
        <v>0.0</v>
      </c>
      <c r="V12" s="1">
        <v>0.0</v>
      </c>
      <c r="W12" s="1">
        <v>0.0</v>
      </c>
      <c r="X12" s="1">
        <v>255.0</v>
      </c>
      <c r="Y12" s="1">
        <v>255.0</v>
      </c>
      <c r="Z12" s="1">
        <v>255.0</v>
      </c>
      <c r="AA12" s="1">
        <v>255.0</v>
      </c>
      <c r="AB12" s="1">
        <v>255.0</v>
      </c>
      <c r="AC12" s="1">
        <v>255.0</v>
      </c>
      <c r="AD12" s="1">
        <v>255.0</v>
      </c>
    </row>
    <row r="13">
      <c r="A13" s="1">
        <v>255.0</v>
      </c>
      <c r="B13" s="1">
        <v>255.0</v>
      </c>
      <c r="C13" s="1">
        <v>255.0</v>
      </c>
      <c r="D13" s="1">
        <v>255.0</v>
      </c>
      <c r="E13" s="1">
        <v>255.0</v>
      </c>
      <c r="F13" s="1">
        <v>255.0</v>
      </c>
      <c r="G13" s="1">
        <v>255.0</v>
      </c>
      <c r="H13" s="1">
        <v>255.0</v>
      </c>
      <c r="I13" s="1">
        <v>0.0</v>
      </c>
      <c r="J13" s="1">
        <v>0.0</v>
      </c>
      <c r="K13" s="1">
        <v>0.0</v>
      </c>
      <c r="L13" s="1">
        <v>0.0</v>
      </c>
      <c r="M13" s="1">
        <v>0.0</v>
      </c>
      <c r="N13" s="1">
        <v>0.0</v>
      </c>
      <c r="O13" s="1">
        <v>0.0</v>
      </c>
      <c r="P13" s="1">
        <v>0.0</v>
      </c>
      <c r="Q13" s="1">
        <v>0.0</v>
      </c>
      <c r="R13" s="1">
        <v>0.0</v>
      </c>
      <c r="S13" s="1">
        <v>0.0</v>
      </c>
      <c r="T13" s="1">
        <v>0.0</v>
      </c>
      <c r="U13" s="1">
        <v>0.0</v>
      </c>
      <c r="V13" s="1">
        <v>0.0</v>
      </c>
      <c r="W13" s="1">
        <v>255.0</v>
      </c>
      <c r="X13" s="1">
        <v>255.0</v>
      </c>
      <c r="Y13" s="1">
        <v>255.0</v>
      </c>
      <c r="Z13" s="1">
        <v>255.0</v>
      </c>
      <c r="AA13" s="1">
        <v>255.0</v>
      </c>
      <c r="AB13" s="1">
        <v>255.0</v>
      </c>
      <c r="AC13" s="1">
        <v>255.0</v>
      </c>
      <c r="AD13" s="1">
        <v>255.0</v>
      </c>
    </row>
    <row r="14">
      <c r="A14" s="1">
        <v>255.0</v>
      </c>
      <c r="B14" s="1">
        <v>255.0</v>
      </c>
      <c r="C14" s="1">
        <v>255.0</v>
      </c>
      <c r="D14" s="1">
        <v>255.0</v>
      </c>
      <c r="E14" s="1">
        <v>255.0</v>
      </c>
      <c r="F14" s="1">
        <v>255.0</v>
      </c>
      <c r="G14" s="1">
        <v>255.0</v>
      </c>
      <c r="H14" s="1">
        <v>255.0</v>
      </c>
      <c r="I14" s="1">
        <v>255.0</v>
      </c>
      <c r="J14" s="1">
        <v>0.0</v>
      </c>
      <c r="K14" s="1">
        <v>0.0</v>
      </c>
      <c r="L14" s="1">
        <v>0.0</v>
      </c>
      <c r="M14" s="1">
        <v>0.0</v>
      </c>
      <c r="N14" s="1">
        <v>0.0</v>
      </c>
      <c r="O14" s="1">
        <v>0.0</v>
      </c>
      <c r="P14" s="1">
        <v>0.0</v>
      </c>
      <c r="Q14" s="1">
        <v>0.0</v>
      </c>
      <c r="R14" s="1">
        <v>0.0</v>
      </c>
      <c r="S14" s="1">
        <v>0.0</v>
      </c>
      <c r="T14" s="1">
        <v>0.0</v>
      </c>
      <c r="U14" s="1">
        <v>0.0</v>
      </c>
      <c r="V14" s="1">
        <v>255.0</v>
      </c>
      <c r="W14" s="1">
        <v>255.0</v>
      </c>
      <c r="X14" s="1">
        <v>255.0</v>
      </c>
      <c r="Y14" s="1">
        <v>255.0</v>
      </c>
      <c r="Z14" s="1">
        <v>255.0</v>
      </c>
      <c r="AA14" s="1">
        <v>255.0</v>
      </c>
      <c r="AB14" s="1">
        <v>255.0</v>
      </c>
      <c r="AC14" s="1">
        <v>255.0</v>
      </c>
      <c r="AD14" s="1">
        <v>255.0</v>
      </c>
    </row>
    <row r="15">
      <c r="A15" s="1">
        <v>255.0</v>
      </c>
      <c r="B15" s="1">
        <v>255.0</v>
      </c>
      <c r="C15" s="1">
        <v>255.0</v>
      </c>
      <c r="D15" s="1">
        <v>255.0</v>
      </c>
      <c r="E15" s="1">
        <v>255.0</v>
      </c>
      <c r="F15" s="1">
        <v>255.0</v>
      </c>
      <c r="G15" s="1">
        <v>255.0</v>
      </c>
      <c r="H15" s="1">
        <v>255.0</v>
      </c>
      <c r="I15" s="1">
        <v>255.0</v>
      </c>
      <c r="J15" s="1">
        <v>255.0</v>
      </c>
      <c r="K15" s="1">
        <v>0.0</v>
      </c>
      <c r="L15" s="1">
        <v>0.0</v>
      </c>
      <c r="M15" s="1">
        <v>0.0</v>
      </c>
      <c r="N15" s="1">
        <v>0.0</v>
      </c>
      <c r="O15" s="1">
        <v>0.0</v>
      </c>
      <c r="P15" s="1">
        <v>0.0</v>
      </c>
      <c r="Q15" s="1">
        <v>0.0</v>
      </c>
      <c r="R15" s="1">
        <v>0.0</v>
      </c>
      <c r="S15" s="1">
        <v>0.0</v>
      </c>
      <c r="T15" s="1">
        <v>0.0</v>
      </c>
      <c r="U15" s="1">
        <v>255.0</v>
      </c>
      <c r="V15" s="1">
        <v>255.0</v>
      </c>
      <c r="W15" s="1">
        <v>255.0</v>
      </c>
      <c r="X15" s="1">
        <v>255.0</v>
      </c>
      <c r="Y15" s="1">
        <v>255.0</v>
      </c>
      <c r="Z15" s="1">
        <v>255.0</v>
      </c>
      <c r="AA15" s="1">
        <v>255.0</v>
      </c>
      <c r="AB15" s="1">
        <v>255.0</v>
      </c>
      <c r="AC15" s="1">
        <v>255.0</v>
      </c>
      <c r="AD15" s="1">
        <v>255.0</v>
      </c>
    </row>
    <row r="16">
      <c r="A16" s="1">
        <v>255.0</v>
      </c>
      <c r="B16" s="1">
        <v>255.0</v>
      </c>
      <c r="C16" s="1">
        <v>255.0</v>
      </c>
      <c r="D16" s="1">
        <v>255.0</v>
      </c>
      <c r="E16" s="1">
        <v>255.0</v>
      </c>
      <c r="F16" s="1">
        <v>255.0</v>
      </c>
      <c r="G16" s="1">
        <v>255.0</v>
      </c>
      <c r="H16" s="1">
        <v>255.0</v>
      </c>
      <c r="I16" s="1">
        <v>255.0</v>
      </c>
      <c r="J16" s="1">
        <v>255.0</v>
      </c>
      <c r="K16" s="1">
        <v>255.0</v>
      </c>
      <c r="L16" s="1">
        <v>0.0</v>
      </c>
      <c r="M16" s="1">
        <v>0.0</v>
      </c>
      <c r="N16" s="1">
        <v>0.0</v>
      </c>
      <c r="O16" s="1">
        <v>0.0</v>
      </c>
      <c r="P16" s="1">
        <v>0.0</v>
      </c>
      <c r="Q16" s="1">
        <v>0.0</v>
      </c>
      <c r="R16" s="1">
        <v>0.0</v>
      </c>
      <c r="S16" s="1">
        <v>0.0</v>
      </c>
      <c r="T16" s="1">
        <v>255.0</v>
      </c>
      <c r="U16" s="1">
        <v>255.0</v>
      </c>
      <c r="V16" s="1">
        <v>255.0</v>
      </c>
      <c r="W16" s="1">
        <v>255.0</v>
      </c>
      <c r="X16" s="1">
        <v>255.0</v>
      </c>
      <c r="Y16" s="1">
        <v>255.0</v>
      </c>
      <c r="Z16" s="1">
        <v>255.0</v>
      </c>
      <c r="AA16" s="1">
        <v>255.0</v>
      </c>
      <c r="AB16" s="1">
        <v>255.0</v>
      </c>
      <c r="AC16" s="1">
        <v>255.0</v>
      </c>
      <c r="AD16" s="1">
        <v>255.0</v>
      </c>
    </row>
    <row r="17">
      <c r="A17" s="1">
        <v>255.0</v>
      </c>
      <c r="B17" s="1">
        <v>255.0</v>
      </c>
      <c r="C17" s="1">
        <v>255.0</v>
      </c>
      <c r="D17" s="1">
        <v>255.0</v>
      </c>
      <c r="E17" s="1">
        <v>255.0</v>
      </c>
      <c r="F17" s="1">
        <v>255.0</v>
      </c>
      <c r="G17" s="1">
        <v>255.0</v>
      </c>
      <c r="H17" s="1">
        <v>255.0</v>
      </c>
      <c r="I17" s="1">
        <v>255.0</v>
      </c>
      <c r="J17" s="1">
        <v>255.0</v>
      </c>
      <c r="K17" s="1">
        <v>255.0</v>
      </c>
      <c r="L17" s="1">
        <v>255.0</v>
      </c>
      <c r="M17" s="1">
        <v>0.0</v>
      </c>
      <c r="N17" s="1">
        <v>0.0</v>
      </c>
      <c r="O17" s="1">
        <v>0.0</v>
      </c>
      <c r="P17" s="1">
        <v>0.0</v>
      </c>
      <c r="Q17" s="1">
        <v>0.0</v>
      </c>
      <c r="R17" s="1">
        <v>0.0</v>
      </c>
      <c r="S17" s="1">
        <v>255.0</v>
      </c>
      <c r="T17" s="1">
        <v>255.0</v>
      </c>
      <c r="U17" s="1">
        <v>255.0</v>
      </c>
      <c r="V17" s="1">
        <v>255.0</v>
      </c>
      <c r="W17" s="1">
        <v>255.0</v>
      </c>
      <c r="X17" s="1">
        <v>255.0</v>
      </c>
      <c r="Y17" s="1">
        <v>255.0</v>
      </c>
      <c r="Z17" s="1">
        <v>255.0</v>
      </c>
      <c r="AA17" s="1">
        <v>255.0</v>
      </c>
      <c r="AB17" s="1">
        <v>255.0</v>
      </c>
      <c r="AC17" s="1">
        <v>255.0</v>
      </c>
      <c r="AD17" s="1">
        <v>255.0</v>
      </c>
    </row>
    <row r="18">
      <c r="A18" s="1">
        <v>255.0</v>
      </c>
      <c r="B18" s="1">
        <v>255.0</v>
      </c>
      <c r="C18" s="1">
        <v>255.0</v>
      </c>
      <c r="D18" s="1">
        <v>255.0</v>
      </c>
      <c r="E18" s="1">
        <v>255.0</v>
      </c>
      <c r="F18" s="1">
        <v>255.0</v>
      </c>
      <c r="G18" s="1">
        <v>255.0</v>
      </c>
      <c r="H18" s="1">
        <v>255.0</v>
      </c>
      <c r="I18" s="1">
        <v>255.0</v>
      </c>
      <c r="J18" s="1">
        <v>255.0</v>
      </c>
      <c r="K18" s="1">
        <v>255.0</v>
      </c>
      <c r="L18" s="1">
        <v>255.0</v>
      </c>
      <c r="M18" s="1">
        <v>255.0</v>
      </c>
      <c r="N18" s="1">
        <v>0.0</v>
      </c>
      <c r="O18" s="1">
        <v>0.0</v>
      </c>
      <c r="P18" s="1">
        <v>0.0</v>
      </c>
      <c r="Q18" s="1">
        <v>0.0</v>
      </c>
      <c r="R18" s="1">
        <v>255.0</v>
      </c>
      <c r="S18" s="1">
        <v>255.0</v>
      </c>
      <c r="T18" s="1">
        <v>255.0</v>
      </c>
      <c r="U18" s="1">
        <v>255.0</v>
      </c>
      <c r="V18" s="1">
        <v>255.0</v>
      </c>
      <c r="W18" s="1">
        <v>255.0</v>
      </c>
      <c r="X18" s="1">
        <v>255.0</v>
      </c>
      <c r="Y18" s="1">
        <v>255.0</v>
      </c>
      <c r="Z18" s="1">
        <v>255.0</v>
      </c>
      <c r="AA18" s="1">
        <v>255.0</v>
      </c>
      <c r="AB18" s="1">
        <v>255.0</v>
      </c>
      <c r="AC18" s="1">
        <v>255.0</v>
      </c>
      <c r="AD18" s="1">
        <v>255.0</v>
      </c>
    </row>
    <row r="19">
      <c r="A19" s="1">
        <v>255.0</v>
      </c>
      <c r="B19" s="1">
        <v>255.0</v>
      </c>
      <c r="C19" s="1">
        <v>255.0</v>
      </c>
      <c r="D19" s="1">
        <v>255.0</v>
      </c>
      <c r="E19" s="1">
        <v>255.0</v>
      </c>
      <c r="F19" s="1">
        <v>255.0</v>
      </c>
      <c r="G19" s="1">
        <v>255.0</v>
      </c>
      <c r="H19" s="1">
        <v>255.0</v>
      </c>
      <c r="I19" s="1">
        <v>255.0</v>
      </c>
      <c r="J19" s="1">
        <v>255.0</v>
      </c>
      <c r="K19" s="1">
        <v>255.0</v>
      </c>
      <c r="L19" s="1">
        <v>255.0</v>
      </c>
      <c r="M19" s="1">
        <v>255.0</v>
      </c>
      <c r="N19" s="1">
        <v>255.0</v>
      </c>
      <c r="O19" s="1">
        <v>0.0</v>
      </c>
      <c r="P19" s="1">
        <v>0.0</v>
      </c>
      <c r="Q19" s="1">
        <v>255.0</v>
      </c>
      <c r="R19" s="1">
        <v>255.0</v>
      </c>
      <c r="S19" s="1">
        <v>255.0</v>
      </c>
      <c r="T19" s="1">
        <v>255.0</v>
      </c>
      <c r="U19" s="1">
        <v>255.0</v>
      </c>
      <c r="V19" s="1">
        <v>255.0</v>
      </c>
      <c r="W19" s="1">
        <v>255.0</v>
      </c>
      <c r="X19" s="1">
        <v>255.0</v>
      </c>
      <c r="Y19" s="1">
        <v>255.0</v>
      </c>
      <c r="Z19" s="1">
        <v>255.0</v>
      </c>
      <c r="AA19" s="1">
        <v>255.0</v>
      </c>
      <c r="AB19" s="1">
        <v>255.0</v>
      </c>
      <c r="AC19" s="1">
        <v>255.0</v>
      </c>
      <c r="AD19" s="1">
        <v>255.0</v>
      </c>
    </row>
    <row r="20">
      <c r="A20" s="1">
        <v>255.0</v>
      </c>
      <c r="B20" s="1">
        <v>255.0</v>
      </c>
      <c r="C20" s="1">
        <v>255.0</v>
      </c>
      <c r="D20" s="1">
        <v>255.0</v>
      </c>
      <c r="E20" s="1">
        <v>255.0</v>
      </c>
      <c r="F20" s="1">
        <v>255.0</v>
      </c>
      <c r="G20" s="1">
        <v>255.0</v>
      </c>
      <c r="H20" s="1">
        <v>255.0</v>
      </c>
      <c r="I20" s="1">
        <v>255.0</v>
      </c>
      <c r="J20" s="1">
        <v>255.0</v>
      </c>
      <c r="K20" s="1">
        <v>255.0</v>
      </c>
      <c r="L20" s="1">
        <v>255.0</v>
      </c>
      <c r="M20" s="1">
        <v>255.0</v>
      </c>
      <c r="N20" s="1">
        <v>255.0</v>
      </c>
      <c r="O20" s="1">
        <v>255.0</v>
      </c>
      <c r="P20" s="1">
        <v>255.0</v>
      </c>
      <c r="Q20" s="1">
        <v>255.0</v>
      </c>
      <c r="R20" s="1">
        <v>255.0</v>
      </c>
      <c r="S20" s="1">
        <v>255.0</v>
      </c>
      <c r="T20" s="1">
        <v>255.0</v>
      </c>
      <c r="U20" s="1">
        <v>255.0</v>
      </c>
      <c r="V20" s="1">
        <v>255.0</v>
      </c>
      <c r="W20" s="1">
        <v>255.0</v>
      </c>
      <c r="X20" s="1">
        <v>255.0</v>
      </c>
      <c r="Y20" s="1">
        <v>255.0</v>
      </c>
      <c r="Z20" s="1">
        <v>255.0</v>
      </c>
      <c r="AA20" s="1">
        <v>255.0</v>
      </c>
      <c r="AB20" s="1">
        <v>255.0</v>
      </c>
      <c r="AC20" s="1">
        <v>255.0</v>
      </c>
      <c r="AD20" s="1">
        <v>255.0</v>
      </c>
    </row>
    <row r="21">
      <c r="A21" s="1">
        <v>255.0</v>
      </c>
      <c r="B21" s="1">
        <v>255.0</v>
      </c>
      <c r="C21" s="1">
        <v>255.0</v>
      </c>
      <c r="D21" s="1">
        <v>255.0</v>
      </c>
      <c r="E21" s="1">
        <v>255.0</v>
      </c>
      <c r="F21" s="1">
        <v>255.0</v>
      </c>
      <c r="G21" s="1">
        <v>255.0</v>
      </c>
      <c r="H21" s="1">
        <v>255.0</v>
      </c>
      <c r="I21" s="1">
        <v>255.0</v>
      </c>
      <c r="J21" s="1">
        <v>255.0</v>
      </c>
      <c r="K21" s="1">
        <v>255.0</v>
      </c>
      <c r="L21" s="1">
        <v>255.0</v>
      </c>
      <c r="M21" s="1">
        <v>255.0</v>
      </c>
      <c r="N21" s="1">
        <v>255.0</v>
      </c>
      <c r="O21" s="1">
        <v>255.0</v>
      </c>
      <c r="P21" s="1">
        <v>255.0</v>
      </c>
      <c r="Q21" s="1">
        <v>255.0</v>
      </c>
      <c r="R21" s="1">
        <v>255.0</v>
      </c>
      <c r="S21" s="1">
        <v>255.0</v>
      </c>
      <c r="T21" s="1">
        <v>255.0</v>
      </c>
      <c r="U21" s="1">
        <v>255.0</v>
      </c>
      <c r="V21" s="1">
        <v>255.0</v>
      </c>
      <c r="W21" s="1">
        <v>255.0</v>
      </c>
      <c r="X21" s="1">
        <v>255.0</v>
      </c>
      <c r="Y21" s="1">
        <v>255.0</v>
      </c>
      <c r="Z21" s="1">
        <v>255.0</v>
      </c>
      <c r="AA21" s="1">
        <v>255.0</v>
      </c>
      <c r="AB21" s="1">
        <v>255.0</v>
      </c>
      <c r="AC21" s="1">
        <v>255.0</v>
      </c>
      <c r="AD21" s="1">
        <v>255.0</v>
      </c>
    </row>
    <row r="22">
      <c r="A22" s="1">
        <v>255.0</v>
      </c>
      <c r="B22" s="1">
        <v>255.0</v>
      </c>
      <c r="C22" s="1">
        <v>255.0</v>
      </c>
      <c r="D22" s="1">
        <v>255.0</v>
      </c>
      <c r="E22" s="1">
        <v>255.0</v>
      </c>
      <c r="F22" s="1">
        <v>255.0</v>
      </c>
      <c r="G22" s="1">
        <v>255.0</v>
      </c>
      <c r="H22" s="1">
        <v>255.0</v>
      </c>
      <c r="I22" s="1">
        <v>255.0</v>
      </c>
      <c r="J22" s="1">
        <v>255.0</v>
      </c>
      <c r="K22" s="1">
        <v>255.0</v>
      </c>
      <c r="L22" s="1">
        <v>255.0</v>
      </c>
      <c r="M22" s="1">
        <v>255.0</v>
      </c>
      <c r="N22" s="1">
        <v>255.0</v>
      </c>
      <c r="O22" s="1">
        <v>255.0</v>
      </c>
      <c r="P22" s="1">
        <v>255.0</v>
      </c>
      <c r="Q22" s="1">
        <v>255.0</v>
      </c>
      <c r="R22" s="1">
        <v>255.0</v>
      </c>
      <c r="S22" s="1">
        <v>255.0</v>
      </c>
      <c r="T22" s="1">
        <v>255.0</v>
      </c>
      <c r="U22" s="1">
        <v>255.0</v>
      </c>
      <c r="V22" s="1">
        <v>255.0</v>
      </c>
      <c r="W22" s="1">
        <v>255.0</v>
      </c>
      <c r="X22" s="1">
        <v>255.0</v>
      </c>
      <c r="Y22" s="1">
        <v>255.0</v>
      </c>
      <c r="Z22" s="1">
        <v>255.0</v>
      </c>
      <c r="AA22" s="1">
        <v>255.0</v>
      </c>
      <c r="AB22" s="1">
        <v>255.0</v>
      </c>
      <c r="AC22" s="1">
        <v>255.0</v>
      </c>
      <c r="AD22" s="1">
        <v>255.0</v>
      </c>
    </row>
    <row r="23">
      <c r="A23" s="1">
        <v>255.0</v>
      </c>
      <c r="B23" s="1">
        <v>255.0</v>
      </c>
      <c r="C23" s="1">
        <v>255.0</v>
      </c>
      <c r="D23" s="1">
        <v>255.0</v>
      </c>
      <c r="E23" s="1">
        <v>255.0</v>
      </c>
      <c r="F23" s="1">
        <v>255.0</v>
      </c>
      <c r="G23" s="1">
        <v>255.0</v>
      </c>
      <c r="H23" s="1">
        <v>255.0</v>
      </c>
      <c r="I23" s="1">
        <v>255.0</v>
      </c>
      <c r="J23" s="1">
        <v>255.0</v>
      </c>
      <c r="K23" s="1">
        <v>255.0</v>
      </c>
      <c r="L23" s="1">
        <v>255.0</v>
      </c>
      <c r="M23" s="1">
        <v>255.0</v>
      </c>
      <c r="N23" s="1">
        <v>255.0</v>
      </c>
      <c r="O23" s="1">
        <v>255.0</v>
      </c>
      <c r="P23" s="1">
        <v>255.0</v>
      </c>
      <c r="Q23" s="1">
        <v>255.0</v>
      </c>
      <c r="R23" s="1">
        <v>255.0</v>
      </c>
      <c r="S23" s="1">
        <v>255.0</v>
      </c>
      <c r="T23" s="1">
        <v>255.0</v>
      </c>
      <c r="U23" s="1">
        <v>255.0</v>
      </c>
      <c r="V23" s="1">
        <v>255.0</v>
      </c>
      <c r="W23" s="1">
        <v>255.0</v>
      </c>
      <c r="X23" s="1">
        <v>255.0</v>
      </c>
      <c r="Y23" s="1">
        <v>255.0</v>
      </c>
      <c r="Z23" s="1">
        <v>255.0</v>
      </c>
      <c r="AA23" s="1">
        <v>255.0</v>
      </c>
      <c r="AB23" s="1">
        <v>255.0</v>
      </c>
      <c r="AC23" s="1">
        <v>255.0</v>
      </c>
      <c r="AD23" s="1">
        <v>255.0</v>
      </c>
    </row>
    <row r="24">
      <c r="A24" s="1">
        <v>255.0</v>
      </c>
      <c r="B24" s="1">
        <v>255.0</v>
      </c>
      <c r="C24" s="1">
        <v>255.0</v>
      </c>
      <c r="D24" s="1">
        <v>255.0</v>
      </c>
      <c r="E24" s="1">
        <v>255.0</v>
      </c>
      <c r="F24" s="1">
        <v>255.0</v>
      </c>
      <c r="G24" s="1">
        <v>255.0</v>
      </c>
      <c r="H24" s="1">
        <v>255.0</v>
      </c>
      <c r="I24" s="1">
        <v>255.0</v>
      </c>
      <c r="J24" s="1">
        <v>255.0</v>
      </c>
      <c r="K24" s="1">
        <v>255.0</v>
      </c>
      <c r="L24" s="1">
        <v>255.0</v>
      </c>
      <c r="M24" s="1">
        <v>255.0</v>
      </c>
      <c r="N24" s="1">
        <v>255.0</v>
      </c>
      <c r="O24" s="1">
        <v>255.0</v>
      </c>
      <c r="P24" s="1">
        <v>255.0</v>
      </c>
      <c r="Q24" s="1">
        <v>255.0</v>
      </c>
      <c r="R24" s="1">
        <v>255.0</v>
      </c>
      <c r="S24" s="1">
        <v>255.0</v>
      </c>
      <c r="T24" s="1">
        <v>255.0</v>
      </c>
      <c r="U24" s="1">
        <v>255.0</v>
      </c>
      <c r="V24" s="1">
        <v>255.0</v>
      </c>
      <c r="W24" s="1">
        <v>255.0</v>
      </c>
      <c r="X24" s="1">
        <v>255.0</v>
      </c>
      <c r="Y24" s="1">
        <v>255.0</v>
      </c>
      <c r="Z24" s="1">
        <v>255.0</v>
      </c>
      <c r="AA24" s="1">
        <v>255.0</v>
      </c>
      <c r="AB24" s="1">
        <v>255.0</v>
      </c>
      <c r="AC24" s="1">
        <v>255.0</v>
      </c>
      <c r="AD24" s="1">
        <v>255.0</v>
      </c>
    </row>
    <row r="25">
      <c r="A25" s="1">
        <v>255.0</v>
      </c>
      <c r="B25" s="1">
        <v>255.0</v>
      </c>
      <c r="C25" s="1">
        <v>255.0</v>
      </c>
      <c r="D25" s="1">
        <v>255.0</v>
      </c>
      <c r="E25" s="1">
        <v>255.0</v>
      </c>
      <c r="F25" s="1">
        <v>255.0</v>
      </c>
      <c r="G25" s="1">
        <v>255.0</v>
      </c>
      <c r="H25" s="1">
        <v>255.0</v>
      </c>
      <c r="I25" s="1">
        <v>255.0</v>
      </c>
      <c r="J25" s="1">
        <v>255.0</v>
      </c>
      <c r="K25" s="1">
        <v>255.0</v>
      </c>
      <c r="L25" s="1">
        <v>255.0</v>
      </c>
      <c r="M25" s="1">
        <v>255.0</v>
      </c>
      <c r="N25" s="1">
        <v>255.0</v>
      </c>
      <c r="O25" s="1">
        <v>255.0</v>
      </c>
      <c r="P25" s="1">
        <v>255.0</v>
      </c>
      <c r="Q25" s="1">
        <v>255.0</v>
      </c>
      <c r="R25" s="1">
        <v>255.0</v>
      </c>
      <c r="S25" s="1">
        <v>255.0</v>
      </c>
      <c r="T25" s="1">
        <v>255.0</v>
      </c>
      <c r="U25" s="1">
        <v>255.0</v>
      </c>
      <c r="V25" s="1">
        <v>255.0</v>
      </c>
      <c r="W25" s="1">
        <v>255.0</v>
      </c>
      <c r="X25" s="1">
        <v>255.0</v>
      </c>
      <c r="Y25" s="1">
        <v>255.0</v>
      </c>
      <c r="Z25" s="1">
        <v>255.0</v>
      </c>
      <c r="AA25" s="1">
        <v>255.0</v>
      </c>
      <c r="AB25" s="1">
        <v>255.0</v>
      </c>
      <c r="AC25" s="1">
        <v>255.0</v>
      </c>
      <c r="AD25" s="1">
        <v>255.0</v>
      </c>
    </row>
    <row r="26">
      <c r="A26" s="1">
        <v>255.0</v>
      </c>
      <c r="B26" s="1">
        <v>255.0</v>
      </c>
      <c r="C26" s="1">
        <v>255.0</v>
      </c>
      <c r="D26" s="1">
        <v>255.0</v>
      </c>
      <c r="E26" s="1">
        <v>255.0</v>
      </c>
      <c r="F26" s="1">
        <v>255.0</v>
      </c>
      <c r="G26" s="1">
        <v>255.0</v>
      </c>
      <c r="H26" s="1">
        <v>255.0</v>
      </c>
      <c r="I26" s="1">
        <v>255.0</v>
      </c>
      <c r="J26" s="1">
        <v>255.0</v>
      </c>
      <c r="K26" s="1">
        <v>255.0</v>
      </c>
      <c r="L26" s="1">
        <v>255.0</v>
      </c>
      <c r="M26" s="1">
        <v>255.0</v>
      </c>
      <c r="N26" s="1">
        <v>255.0</v>
      </c>
      <c r="O26" s="1">
        <v>255.0</v>
      </c>
      <c r="P26" s="1">
        <v>255.0</v>
      </c>
      <c r="Q26" s="1">
        <v>255.0</v>
      </c>
      <c r="R26" s="1">
        <v>255.0</v>
      </c>
      <c r="S26" s="1">
        <v>255.0</v>
      </c>
      <c r="T26" s="1">
        <v>255.0</v>
      </c>
      <c r="U26" s="1">
        <v>255.0</v>
      </c>
      <c r="V26" s="1">
        <v>255.0</v>
      </c>
      <c r="W26" s="1">
        <v>255.0</v>
      </c>
      <c r="X26" s="1">
        <v>255.0</v>
      </c>
      <c r="Y26" s="1">
        <v>255.0</v>
      </c>
      <c r="Z26" s="1">
        <v>255.0</v>
      </c>
      <c r="AA26" s="1">
        <v>255.0</v>
      </c>
      <c r="AB26" s="1">
        <v>255.0</v>
      </c>
      <c r="AC26" s="1">
        <v>255.0</v>
      </c>
      <c r="AD26" s="1">
        <v>255.0</v>
      </c>
    </row>
    <row r="27">
      <c r="A27" s="1">
        <v>255.0</v>
      </c>
      <c r="B27" s="1">
        <v>255.0</v>
      </c>
      <c r="C27" s="1">
        <v>255.0</v>
      </c>
      <c r="D27" s="1">
        <v>255.0</v>
      </c>
      <c r="E27" s="1">
        <v>255.0</v>
      </c>
      <c r="F27" s="1">
        <v>255.0</v>
      </c>
      <c r="G27" s="1">
        <v>255.0</v>
      </c>
      <c r="H27" s="1">
        <v>255.0</v>
      </c>
      <c r="I27" s="1">
        <v>255.0</v>
      </c>
      <c r="J27" s="1">
        <v>255.0</v>
      </c>
      <c r="K27" s="1">
        <v>255.0</v>
      </c>
      <c r="L27" s="1">
        <v>255.0</v>
      </c>
      <c r="M27" s="1">
        <v>255.0</v>
      </c>
      <c r="N27" s="1">
        <v>255.0</v>
      </c>
      <c r="O27" s="1">
        <v>255.0</v>
      </c>
      <c r="P27" s="1">
        <v>255.0</v>
      </c>
      <c r="Q27" s="1">
        <v>255.0</v>
      </c>
      <c r="R27" s="1">
        <v>255.0</v>
      </c>
      <c r="S27" s="1">
        <v>255.0</v>
      </c>
      <c r="T27" s="1">
        <v>255.0</v>
      </c>
      <c r="U27" s="1">
        <v>255.0</v>
      </c>
      <c r="V27" s="1">
        <v>255.0</v>
      </c>
      <c r="W27" s="1">
        <v>255.0</v>
      </c>
      <c r="X27" s="1">
        <v>255.0</v>
      </c>
      <c r="Y27" s="1">
        <v>255.0</v>
      </c>
      <c r="Z27" s="1">
        <v>255.0</v>
      </c>
      <c r="AA27" s="1">
        <v>255.0</v>
      </c>
      <c r="AB27" s="1">
        <v>255.0</v>
      </c>
      <c r="AC27" s="1">
        <v>255.0</v>
      </c>
      <c r="AD27" s="1">
        <v>255.0</v>
      </c>
    </row>
    <row r="28">
      <c r="A28" s="1">
        <v>255.0</v>
      </c>
      <c r="B28" s="1">
        <v>255.0</v>
      </c>
      <c r="C28" s="1">
        <v>255.0</v>
      </c>
      <c r="D28" s="1">
        <v>255.0</v>
      </c>
      <c r="E28" s="1">
        <v>255.0</v>
      </c>
      <c r="F28" s="1">
        <v>255.0</v>
      </c>
      <c r="G28" s="1">
        <v>255.0</v>
      </c>
      <c r="H28" s="1">
        <v>255.0</v>
      </c>
      <c r="I28" s="1">
        <v>255.0</v>
      </c>
      <c r="J28" s="1">
        <v>255.0</v>
      </c>
      <c r="K28" s="1">
        <v>255.0</v>
      </c>
      <c r="L28" s="1">
        <v>255.0</v>
      </c>
      <c r="M28" s="1">
        <v>255.0</v>
      </c>
      <c r="N28" s="1">
        <v>255.0</v>
      </c>
      <c r="O28" s="1">
        <v>255.0</v>
      </c>
      <c r="P28" s="1">
        <v>255.0</v>
      </c>
      <c r="Q28" s="1">
        <v>255.0</v>
      </c>
      <c r="R28" s="1">
        <v>255.0</v>
      </c>
      <c r="S28" s="1">
        <v>255.0</v>
      </c>
      <c r="T28" s="1">
        <v>255.0</v>
      </c>
      <c r="U28" s="1">
        <v>255.0</v>
      </c>
      <c r="V28" s="1">
        <v>255.0</v>
      </c>
      <c r="W28" s="1">
        <v>255.0</v>
      </c>
      <c r="X28" s="1">
        <v>255.0</v>
      </c>
      <c r="Y28" s="1">
        <v>255.0</v>
      </c>
      <c r="Z28" s="1">
        <v>255.0</v>
      </c>
      <c r="AA28" s="1">
        <v>255.0</v>
      </c>
      <c r="AB28" s="1">
        <v>255.0</v>
      </c>
      <c r="AC28" s="1">
        <v>255.0</v>
      </c>
      <c r="AD28" s="1">
        <v>255.0</v>
      </c>
    </row>
    <row r="29">
      <c r="A29" s="1">
        <v>255.0</v>
      </c>
      <c r="B29" s="1">
        <v>255.0</v>
      </c>
      <c r="C29" s="1">
        <v>255.0</v>
      </c>
      <c r="D29" s="1">
        <v>255.0</v>
      </c>
      <c r="E29" s="1">
        <v>255.0</v>
      </c>
      <c r="F29" s="1">
        <v>255.0</v>
      </c>
      <c r="G29" s="1">
        <v>255.0</v>
      </c>
      <c r="H29" s="1">
        <v>255.0</v>
      </c>
      <c r="I29" s="1">
        <v>255.0</v>
      </c>
      <c r="J29" s="1">
        <v>255.0</v>
      </c>
      <c r="K29" s="1">
        <v>255.0</v>
      </c>
      <c r="L29" s="1">
        <v>255.0</v>
      </c>
      <c r="M29" s="1">
        <v>255.0</v>
      </c>
      <c r="N29" s="1">
        <v>255.0</v>
      </c>
      <c r="O29" s="1">
        <v>255.0</v>
      </c>
      <c r="P29" s="1">
        <v>255.0</v>
      </c>
      <c r="Q29" s="1">
        <v>255.0</v>
      </c>
      <c r="R29" s="1">
        <v>255.0</v>
      </c>
      <c r="S29" s="1">
        <v>255.0</v>
      </c>
      <c r="T29" s="1">
        <v>255.0</v>
      </c>
      <c r="U29" s="1">
        <v>255.0</v>
      </c>
      <c r="V29" s="1">
        <v>255.0</v>
      </c>
      <c r="W29" s="1">
        <v>255.0</v>
      </c>
      <c r="X29" s="1">
        <v>255.0</v>
      </c>
      <c r="Y29" s="1">
        <v>255.0</v>
      </c>
      <c r="Z29" s="1">
        <v>255.0</v>
      </c>
      <c r="AA29" s="1">
        <v>255.0</v>
      </c>
      <c r="AB29" s="1">
        <v>255.0</v>
      </c>
      <c r="AC29" s="1">
        <v>255.0</v>
      </c>
      <c r="AD29" s="1">
        <v>255.0</v>
      </c>
    </row>
    <row r="30">
      <c r="A30" s="1">
        <v>255.0</v>
      </c>
      <c r="B30" s="1">
        <v>255.0</v>
      </c>
      <c r="C30" s="1">
        <v>255.0</v>
      </c>
      <c r="D30" s="1">
        <v>255.0</v>
      </c>
      <c r="E30" s="1">
        <v>255.0</v>
      </c>
      <c r="F30" s="1">
        <v>255.0</v>
      </c>
      <c r="G30" s="1">
        <v>255.0</v>
      </c>
      <c r="H30" s="1">
        <v>255.0</v>
      </c>
      <c r="I30" s="1">
        <v>255.0</v>
      </c>
      <c r="J30" s="1">
        <v>255.0</v>
      </c>
      <c r="K30" s="1">
        <v>255.0</v>
      </c>
      <c r="L30" s="1">
        <v>255.0</v>
      </c>
      <c r="M30" s="1">
        <v>255.0</v>
      </c>
      <c r="N30" s="1">
        <v>255.0</v>
      </c>
      <c r="O30" s="1">
        <v>255.0</v>
      </c>
      <c r="P30" s="1">
        <v>255.0</v>
      </c>
      <c r="Q30" s="1">
        <v>255.0</v>
      </c>
      <c r="R30" s="1">
        <v>255.0</v>
      </c>
      <c r="S30" s="1">
        <v>255.0</v>
      </c>
      <c r="T30" s="1">
        <v>255.0</v>
      </c>
      <c r="U30" s="1">
        <v>255.0</v>
      </c>
      <c r="V30" s="1">
        <v>255.0</v>
      </c>
      <c r="W30" s="1">
        <v>255.0</v>
      </c>
      <c r="X30" s="1">
        <v>255.0</v>
      </c>
      <c r="Y30" s="1">
        <v>255.0</v>
      </c>
      <c r="Z30" s="1">
        <v>255.0</v>
      </c>
      <c r="AA30" s="1">
        <v>255.0</v>
      </c>
      <c r="AB30" s="1">
        <v>255.0</v>
      </c>
      <c r="AC30" s="1">
        <v>255.0</v>
      </c>
      <c r="AD30" s="1">
        <v>255.0</v>
      </c>
    </row>
    <row r="32">
      <c r="A32" s="1">
        <v>0.0</v>
      </c>
    </row>
  </sheetData>
  <conditionalFormatting sqref="A1:AD30">
    <cfRule type="cellIs" dxfId="0" priority="1" operator="equal">
      <formula>0</formula>
    </cfRule>
  </conditionalFormatting>
  <conditionalFormatting sqref="A1:AD30">
    <cfRule type="cellIs" dxfId="1" priority="2" operator="equal">
      <formula>255</formula>
    </cfRule>
  </conditionalFormatting>
  <conditionalFormatting sqref="K33:M34">
    <cfRule type="notContainsBlanks" dxfId="2" priority="3">
      <formula>LEN(TRIM(K33))&gt;0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f>SUMPRODUCT(Imagen_Original!A1:C3,$AF$2:$AH$4)</f>
        <v>255</v>
      </c>
      <c r="B1" s="2">
        <f>SUMPRODUCT(Imagen_Original!B1:D3,$AF$2:$AH$4)</f>
        <v>255</v>
      </c>
      <c r="C1" s="2">
        <f>SUMPRODUCT(Imagen_Original!C1:E3,$AF$2:$AH$4)</f>
        <v>255</v>
      </c>
      <c r="D1" s="2">
        <f>SUMPRODUCT(Imagen_Original!D1:F3,$AF$2:$AH$4)</f>
        <v>255</v>
      </c>
      <c r="E1" s="2">
        <f>SUMPRODUCT(Imagen_Original!E1:G3,$AF$2:$AH$4)</f>
        <v>255</v>
      </c>
      <c r="F1" s="2">
        <f>SUMPRODUCT(Imagen_Original!F1:H3,$AF$2:$AH$4)</f>
        <v>255</v>
      </c>
      <c r="G1" s="2">
        <f>SUMPRODUCT(Imagen_Original!G1:I3,$AF$2:$AH$4)</f>
        <v>255</v>
      </c>
      <c r="H1" s="2">
        <f>SUMPRODUCT(Imagen_Original!H1:J3,$AF$2:$AH$4)</f>
        <v>255</v>
      </c>
      <c r="I1" s="2">
        <f>SUMPRODUCT(Imagen_Original!I1:K3,$AF$2:$AH$4)</f>
        <v>255</v>
      </c>
      <c r="J1" s="2">
        <f>SUMPRODUCT(Imagen_Original!J1:L3,$AF$2:$AH$4)</f>
        <v>255</v>
      </c>
      <c r="K1" s="2">
        <f>SUMPRODUCT(Imagen_Original!K1:M3,$AF$2:$AH$4)</f>
        <v>255</v>
      </c>
      <c r="L1" s="2">
        <f>SUMPRODUCT(Imagen_Original!L1:N3,$AF$2:$AH$4)</f>
        <v>255</v>
      </c>
      <c r="M1" s="2">
        <f>SUMPRODUCT(Imagen_Original!M1:O3,$AF$2:$AH$4)</f>
        <v>255</v>
      </c>
      <c r="N1" s="2">
        <f>SUMPRODUCT(Imagen_Original!N1:P3,$AF$2:$AH$4)</f>
        <v>255</v>
      </c>
      <c r="O1" s="2">
        <f>SUMPRODUCT(Imagen_Original!O1:Q3,$AF$2:$AH$4)</f>
        <v>255</v>
      </c>
      <c r="P1" s="2">
        <f>SUMPRODUCT(Imagen_Original!P1:R3,$AF$2:$AH$4)</f>
        <v>255</v>
      </c>
      <c r="Q1" s="2">
        <f>SUMPRODUCT(Imagen_Original!Q1:S3,$AF$2:$AH$4)</f>
        <v>255</v>
      </c>
      <c r="R1" s="2">
        <f>SUMPRODUCT(Imagen_Original!R1:T3,$AF$2:$AH$4)</f>
        <v>255</v>
      </c>
      <c r="S1" s="2">
        <f>SUMPRODUCT(Imagen_Original!S1:U3,$AF$2:$AH$4)</f>
        <v>255</v>
      </c>
      <c r="T1" s="2">
        <f>SUMPRODUCT(Imagen_Original!T1:V3,$AF$2:$AH$4)</f>
        <v>255</v>
      </c>
      <c r="U1" s="2">
        <f>SUMPRODUCT(Imagen_Original!U1:W3,$AF$2:$AH$4)</f>
        <v>255</v>
      </c>
      <c r="V1" s="2">
        <f>SUMPRODUCT(Imagen_Original!V1:X3,$AF$2:$AH$4)</f>
        <v>255</v>
      </c>
      <c r="W1" s="2">
        <f>SUMPRODUCT(Imagen_Original!W1:Y3,$AF$2:$AH$4)</f>
        <v>255</v>
      </c>
      <c r="X1" s="2">
        <f>SUMPRODUCT(Imagen_Original!X1:Z3,$AF$2:$AH$4)</f>
        <v>255</v>
      </c>
      <c r="Y1" s="2">
        <f>SUMPRODUCT(Imagen_Original!Y1:AA3,$AF$2:$AH$4)</f>
        <v>255</v>
      </c>
      <c r="Z1" s="2">
        <f>SUMPRODUCT(Imagen_Original!Z1:AB3,$AF$2:$AH$4)</f>
        <v>255</v>
      </c>
      <c r="AA1" s="2">
        <f>SUMPRODUCT(Imagen_Original!AA1:AC3,$AF$2:$AH$4)</f>
        <v>255</v>
      </c>
      <c r="AB1" s="2">
        <f>SUMPRODUCT(Imagen_Original!AB1:AD3,$AF$2:$AH$4)</f>
        <v>255</v>
      </c>
    </row>
    <row r="2">
      <c r="A2" s="2">
        <f>SUMPRODUCT(Imagen_Original!A2:C4,$AF$2:$AH$4)</f>
        <v>255</v>
      </c>
      <c r="B2" s="2">
        <f>SUMPRODUCT(Imagen_Original!B2:D4,$AF$2:$AH$4)</f>
        <v>255</v>
      </c>
      <c r="C2" s="2">
        <f>SUMPRODUCT(Imagen_Original!C2:E4,$AF$2:$AH$4)</f>
        <v>255</v>
      </c>
      <c r="D2" s="2">
        <f>SUMPRODUCT(Imagen_Original!D2:F4,$AF$2:$AH$4)</f>
        <v>255</v>
      </c>
      <c r="E2" s="2">
        <f>SUMPRODUCT(Imagen_Original!E2:G4,$AF$2:$AH$4)</f>
        <v>255</v>
      </c>
      <c r="F2" s="2">
        <f>SUMPRODUCT(Imagen_Original!F2:H4,$AF$2:$AH$4)</f>
        <v>255</v>
      </c>
      <c r="G2" s="2">
        <f>SUMPRODUCT(Imagen_Original!G2:I4,$AF$2:$AH$4)</f>
        <v>255</v>
      </c>
      <c r="H2" s="2">
        <f>SUMPRODUCT(Imagen_Original!H2:J4,$AF$2:$AH$4)</f>
        <v>255</v>
      </c>
      <c r="I2" s="2">
        <f>SUMPRODUCT(Imagen_Original!I2:K4,$AF$2:$AH$4)</f>
        <v>255</v>
      </c>
      <c r="J2" s="2">
        <f>SUMPRODUCT(Imagen_Original!J2:L4,$AF$2:$AH$4)</f>
        <v>255</v>
      </c>
      <c r="K2" s="2">
        <f>SUMPRODUCT(Imagen_Original!K2:M4,$AF$2:$AH$4)</f>
        <v>255</v>
      </c>
      <c r="L2" s="2">
        <f>SUMPRODUCT(Imagen_Original!L2:N4,$AF$2:$AH$4)</f>
        <v>255</v>
      </c>
      <c r="M2" s="2">
        <f>SUMPRODUCT(Imagen_Original!M2:O4,$AF$2:$AH$4)</f>
        <v>255</v>
      </c>
      <c r="N2" s="2">
        <f>SUMPRODUCT(Imagen_Original!N2:P4,$AF$2:$AH$4)</f>
        <v>255</v>
      </c>
      <c r="O2" s="2">
        <f>SUMPRODUCT(Imagen_Original!O2:Q4,$AF$2:$AH$4)</f>
        <v>255</v>
      </c>
      <c r="P2" s="2">
        <f>SUMPRODUCT(Imagen_Original!P2:R4,$AF$2:$AH$4)</f>
        <v>255</v>
      </c>
      <c r="Q2" s="2">
        <f>SUMPRODUCT(Imagen_Original!Q2:S4,$AF$2:$AH$4)</f>
        <v>255</v>
      </c>
      <c r="R2" s="2">
        <f>SUMPRODUCT(Imagen_Original!R2:T4,$AF$2:$AH$4)</f>
        <v>255</v>
      </c>
      <c r="S2" s="2">
        <f>SUMPRODUCT(Imagen_Original!S2:U4,$AF$2:$AH$4)</f>
        <v>255</v>
      </c>
      <c r="T2" s="2">
        <f>SUMPRODUCT(Imagen_Original!T2:V4,$AF$2:$AH$4)</f>
        <v>255</v>
      </c>
      <c r="U2" s="2">
        <f>SUMPRODUCT(Imagen_Original!U2:W4,$AF$2:$AH$4)</f>
        <v>255</v>
      </c>
      <c r="V2" s="2">
        <f>SUMPRODUCT(Imagen_Original!V2:X4,$AF$2:$AH$4)</f>
        <v>255</v>
      </c>
      <c r="W2" s="2">
        <f>SUMPRODUCT(Imagen_Original!W2:Y4,$AF$2:$AH$4)</f>
        <v>255</v>
      </c>
      <c r="X2" s="2">
        <f>SUMPRODUCT(Imagen_Original!X2:Z4,$AF$2:$AH$4)</f>
        <v>255</v>
      </c>
      <c r="Y2" s="2">
        <f>SUMPRODUCT(Imagen_Original!Y2:AA4,$AF$2:$AH$4)</f>
        <v>255</v>
      </c>
      <c r="Z2" s="2">
        <f>SUMPRODUCT(Imagen_Original!Z2:AB4,$AF$2:$AH$4)</f>
        <v>255</v>
      </c>
      <c r="AA2" s="2">
        <f>SUMPRODUCT(Imagen_Original!AA2:AC4,$AF$2:$AH$4)</f>
        <v>255</v>
      </c>
      <c r="AB2" s="2">
        <f>SUMPRODUCT(Imagen_Original!AB2:AD4,$AF$2:$AH$4)</f>
        <v>255</v>
      </c>
      <c r="AF2" s="1">
        <v>0.0</v>
      </c>
      <c r="AG2" s="1">
        <v>0.0</v>
      </c>
      <c r="AH2" s="1">
        <v>0.0</v>
      </c>
      <c r="AI2" s="1"/>
      <c r="AJ2" s="1">
        <v>-1.0</v>
      </c>
      <c r="AK2" s="1">
        <v>-1.0</v>
      </c>
      <c r="AL2" s="1">
        <v>-1.0</v>
      </c>
      <c r="AM2" s="1"/>
      <c r="AN2" s="7">
        <v>46266.0</v>
      </c>
      <c r="AO2" s="7">
        <v>46266.0</v>
      </c>
      <c r="AP2" s="7">
        <v>46266.0</v>
      </c>
      <c r="AQ2" s="7"/>
      <c r="AR2" s="1">
        <v>0.0</v>
      </c>
      <c r="AS2" s="1">
        <v>-1.0</v>
      </c>
      <c r="AT2" s="1">
        <v>0.0</v>
      </c>
    </row>
    <row r="3">
      <c r="A3" s="2">
        <f>SUMPRODUCT(Imagen_Original!A3:C5,$AF$2:$AH$4)</f>
        <v>255</v>
      </c>
      <c r="B3" s="2">
        <f>SUMPRODUCT(Imagen_Original!B3:D5,$AF$2:$AH$4)</f>
        <v>255</v>
      </c>
      <c r="C3" s="2">
        <f>SUMPRODUCT(Imagen_Original!C3:E5,$AF$2:$AH$4)</f>
        <v>255</v>
      </c>
      <c r="D3" s="2">
        <f>SUMPRODUCT(Imagen_Original!D3:F5,$AF$2:$AH$4)</f>
        <v>255</v>
      </c>
      <c r="E3" s="2">
        <f>SUMPRODUCT(Imagen_Original!E3:G5,$AF$2:$AH$4)</f>
        <v>255</v>
      </c>
      <c r="F3" s="2">
        <f>SUMPRODUCT(Imagen_Original!F3:H5,$AF$2:$AH$4)</f>
        <v>255</v>
      </c>
      <c r="G3" s="2">
        <f>SUMPRODUCT(Imagen_Original!G3:I5,$AF$2:$AH$4)</f>
        <v>255</v>
      </c>
      <c r="H3" s="2">
        <f>SUMPRODUCT(Imagen_Original!H3:J5,$AF$2:$AH$4)</f>
        <v>255</v>
      </c>
      <c r="I3" s="2">
        <f>SUMPRODUCT(Imagen_Original!I3:K5,$AF$2:$AH$4)</f>
        <v>255</v>
      </c>
      <c r="J3" s="2">
        <f>SUMPRODUCT(Imagen_Original!J3:L5,$AF$2:$AH$4)</f>
        <v>255</v>
      </c>
      <c r="K3" s="2">
        <f>SUMPRODUCT(Imagen_Original!K3:M5,$AF$2:$AH$4)</f>
        <v>255</v>
      </c>
      <c r="L3" s="2">
        <f>SUMPRODUCT(Imagen_Original!L3:N5,$AF$2:$AH$4)</f>
        <v>255</v>
      </c>
      <c r="M3" s="2">
        <f>SUMPRODUCT(Imagen_Original!M3:O5,$AF$2:$AH$4)</f>
        <v>255</v>
      </c>
      <c r="N3" s="2">
        <f>SUMPRODUCT(Imagen_Original!N3:P5,$AF$2:$AH$4)</f>
        <v>255</v>
      </c>
      <c r="O3" s="2">
        <f>SUMPRODUCT(Imagen_Original!O3:Q5,$AF$2:$AH$4)</f>
        <v>255</v>
      </c>
      <c r="P3" s="2">
        <f>SUMPRODUCT(Imagen_Original!P3:R5,$AF$2:$AH$4)</f>
        <v>255</v>
      </c>
      <c r="Q3" s="2">
        <f>SUMPRODUCT(Imagen_Original!Q3:S5,$AF$2:$AH$4)</f>
        <v>255</v>
      </c>
      <c r="R3" s="2">
        <f>SUMPRODUCT(Imagen_Original!R3:T5,$AF$2:$AH$4)</f>
        <v>255</v>
      </c>
      <c r="S3" s="2">
        <f>SUMPRODUCT(Imagen_Original!S3:U5,$AF$2:$AH$4)</f>
        <v>255</v>
      </c>
      <c r="T3" s="2">
        <f>SUMPRODUCT(Imagen_Original!T3:V5,$AF$2:$AH$4)</f>
        <v>255</v>
      </c>
      <c r="U3" s="2">
        <f>SUMPRODUCT(Imagen_Original!U3:W5,$AF$2:$AH$4)</f>
        <v>255</v>
      </c>
      <c r="V3" s="2">
        <f>SUMPRODUCT(Imagen_Original!V3:X5,$AF$2:$AH$4)</f>
        <v>255</v>
      </c>
      <c r="W3" s="2">
        <f>SUMPRODUCT(Imagen_Original!W3:Y5,$AF$2:$AH$4)</f>
        <v>255</v>
      </c>
      <c r="X3" s="2">
        <f>SUMPRODUCT(Imagen_Original!X3:Z5,$AF$2:$AH$4)</f>
        <v>255</v>
      </c>
      <c r="Y3" s="2">
        <f>SUMPRODUCT(Imagen_Original!Y3:AA5,$AF$2:$AH$4)</f>
        <v>255</v>
      </c>
      <c r="Z3" s="2">
        <f>SUMPRODUCT(Imagen_Original!Z3:AB5,$AF$2:$AH$4)</f>
        <v>255</v>
      </c>
      <c r="AA3" s="2">
        <f>SUMPRODUCT(Imagen_Original!AA3:AC5,$AF$2:$AH$4)</f>
        <v>255</v>
      </c>
      <c r="AB3" s="2">
        <f>SUMPRODUCT(Imagen_Original!AB3:AD5,$AF$2:$AH$4)</f>
        <v>255</v>
      </c>
      <c r="AF3" s="1">
        <v>0.0</v>
      </c>
      <c r="AG3" s="1">
        <v>1.0</v>
      </c>
      <c r="AH3" s="1">
        <v>0.0</v>
      </c>
      <c r="AI3" s="1"/>
      <c r="AJ3" s="1">
        <v>-1.0</v>
      </c>
      <c r="AK3" s="1">
        <v>8.0</v>
      </c>
      <c r="AL3" s="1">
        <v>-1.0</v>
      </c>
      <c r="AM3" s="1"/>
      <c r="AN3" s="7">
        <v>46266.0</v>
      </c>
      <c r="AO3" s="7">
        <v>46266.0</v>
      </c>
      <c r="AP3" s="7">
        <v>46266.0</v>
      </c>
      <c r="AQ3" s="7"/>
      <c r="AR3" s="1">
        <v>-1.0</v>
      </c>
      <c r="AS3" s="1">
        <v>5.0</v>
      </c>
      <c r="AT3" s="1">
        <v>-1.0</v>
      </c>
    </row>
    <row r="4">
      <c r="A4" s="2">
        <f>SUMPRODUCT(Imagen_Original!A4:C6,$AF$2:$AH$4)</f>
        <v>255</v>
      </c>
      <c r="B4" s="2">
        <f>SUMPRODUCT(Imagen_Original!B4:D6,$AF$2:$AH$4)</f>
        <v>255</v>
      </c>
      <c r="C4" s="2">
        <f>SUMPRODUCT(Imagen_Original!C4:E6,$AF$2:$AH$4)</f>
        <v>255</v>
      </c>
      <c r="D4" s="2">
        <f>SUMPRODUCT(Imagen_Original!D4:F6,$AF$2:$AH$4)</f>
        <v>255</v>
      </c>
      <c r="E4" s="2">
        <f>SUMPRODUCT(Imagen_Original!E4:G6,$AF$2:$AH$4)</f>
        <v>255</v>
      </c>
      <c r="F4" s="2">
        <f>SUMPRODUCT(Imagen_Original!F4:H6,$AF$2:$AH$4)</f>
        <v>255</v>
      </c>
      <c r="G4" s="2">
        <f>SUMPRODUCT(Imagen_Original!G4:I6,$AF$2:$AH$4)</f>
        <v>255</v>
      </c>
      <c r="H4" s="2">
        <f>SUMPRODUCT(Imagen_Original!H4:J6,$AF$2:$AH$4)</f>
        <v>255</v>
      </c>
      <c r="I4" s="2">
        <f>SUMPRODUCT(Imagen_Original!I4:K6,$AF$2:$AH$4)</f>
        <v>255</v>
      </c>
      <c r="J4" s="2">
        <f>SUMPRODUCT(Imagen_Original!J4:L6,$AF$2:$AH$4)</f>
        <v>255</v>
      </c>
      <c r="K4" s="2">
        <f>SUMPRODUCT(Imagen_Original!K4:M6,$AF$2:$AH$4)</f>
        <v>255</v>
      </c>
      <c r="L4" s="2">
        <f>SUMPRODUCT(Imagen_Original!L4:N6,$AF$2:$AH$4)</f>
        <v>255</v>
      </c>
      <c r="M4" s="2">
        <f>SUMPRODUCT(Imagen_Original!M4:O6,$AF$2:$AH$4)</f>
        <v>255</v>
      </c>
      <c r="N4" s="2">
        <f>SUMPRODUCT(Imagen_Original!N4:P6,$AF$2:$AH$4)</f>
        <v>255</v>
      </c>
      <c r="O4" s="2">
        <f>SUMPRODUCT(Imagen_Original!O4:Q6,$AF$2:$AH$4)</f>
        <v>255</v>
      </c>
      <c r="P4" s="2">
        <f>SUMPRODUCT(Imagen_Original!P4:R6,$AF$2:$AH$4)</f>
        <v>255</v>
      </c>
      <c r="Q4" s="2">
        <f>SUMPRODUCT(Imagen_Original!Q4:S6,$AF$2:$AH$4)</f>
        <v>255</v>
      </c>
      <c r="R4" s="2">
        <f>SUMPRODUCT(Imagen_Original!R4:T6,$AF$2:$AH$4)</f>
        <v>255</v>
      </c>
      <c r="S4" s="2">
        <f>SUMPRODUCT(Imagen_Original!S4:U6,$AF$2:$AH$4)</f>
        <v>255</v>
      </c>
      <c r="T4" s="2">
        <f>SUMPRODUCT(Imagen_Original!T4:V6,$AF$2:$AH$4)</f>
        <v>255</v>
      </c>
      <c r="U4" s="2">
        <f>SUMPRODUCT(Imagen_Original!U4:W6,$AF$2:$AH$4)</f>
        <v>255</v>
      </c>
      <c r="V4" s="2">
        <f>SUMPRODUCT(Imagen_Original!V4:X6,$AF$2:$AH$4)</f>
        <v>255</v>
      </c>
      <c r="W4" s="2">
        <f>SUMPRODUCT(Imagen_Original!W4:Y6,$AF$2:$AH$4)</f>
        <v>255</v>
      </c>
      <c r="X4" s="2">
        <f>SUMPRODUCT(Imagen_Original!X4:Z6,$AF$2:$AH$4)</f>
        <v>255</v>
      </c>
      <c r="Y4" s="2">
        <f>SUMPRODUCT(Imagen_Original!Y4:AA6,$AF$2:$AH$4)</f>
        <v>255</v>
      </c>
      <c r="Z4" s="2">
        <f>SUMPRODUCT(Imagen_Original!Z4:AB6,$AF$2:$AH$4)</f>
        <v>255</v>
      </c>
      <c r="AA4" s="2">
        <f>SUMPRODUCT(Imagen_Original!AA4:AC6,$AF$2:$AH$4)</f>
        <v>255</v>
      </c>
      <c r="AB4" s="2">
        <f>SUMPRODUCT(Imagen_Original!AB4:AD6,$AF$2:$AH$4)</f>
        <v>255</v>
      </c>
      <c r="AF4" s="1">
        <v>0.0</v>
      </c>
      <c r="AG4" s="1">
        <v>0.0</v>
      </c>
      <c r="AH4" s="1">
        <v>0.0</v>
      </c>
      <c r="AI4" s="1"/>
      <c r="AJ4" s="1">
        <v>-1.0</v>
      </c>
      <c r="AK4" s="1">
        <v>-1.0</v>
      </c>
      <c r="AL4" s="1">
        <v>-1.0</v>
      </c>
      <c r="AM4" s="1"/>
      <c r="AN4" s="7">
        <v>46266.0</v>
      </c>
      <c r="AO4" s="7">
        <v>46266.0</v>
      </c>
      <c r="AP4" s="7">
        <v>46266.0</v>
      </c>
      <c r="AQ4" s="7"/>
      <c r="AR4" s="1">
        <v>0.0</v>
      </c>
      <c r="AS4" s="1">
        <v>-1.0</v>
      </c>
      <c r="AT4" s="1">
        <v>0.0</v>
      </c>
    </row>
    <row r="5">
      <c r="A5" s="2">
        <f>SUMPRODUCT(Imagen_Original!A5:C7,$AF$2:$AH$4)</f>
        <v>255</v>
      </c>
      <c r="B5" s="2">
        <f>SUMPRODUCT(Imagen_Original!B5:D7,$AF$2:$AH$4)</f>
        <v>255</v>
      </c>
      <c r="C5" s="2">
        <f>SUMPRODUCT(Imagen_Original!C5:E7,$AF$2:$AH$4)</f>
        <v>255</v>
      </c>
      <c r="D5" s="2">
        <f>SUMPRODUCT(Imagen_Original!D5:F7,$AF$2:$AH$4)</f>
        <v>255</v>
      </c>
      <c r="E5" s="2">
        <f>SUMPRODUCT(Imagen_Original!E5:G7,$AF$2:$AH$4)</f>
        <v>255</v>
      </c>
      <c r="F5" s="2">
        <f>SUMPRODUCT(Imagen_Original!F5:H7,$AF$2:$AH$4)</f>
        <v>255</v>
      </c>
      <c r="G5" s="2">
        <f>SUMPRODUCT(Imagen_Original!G5:I7,$AF$2:$AH$4)</f>
        <v>255</v>
      </c>
      <c r="H5" s="2">
        <f>SUMPRODUCT(Imagen_Original!H5:J7,$AF$2:$AH$4)</f>
        <v>0</v>
      </c>
      <c r="I5" s="2">
        <f>SUMPRODUCT(Imagen_Original!I5:K7,$AF$2:$AH$4)</f>
        <v>0</v>
      </c>
      <c r="J5" s="2">
        <f>SUMPRODUCT(Imagen_Original!J5:L7,$AF$2:$AH$4)</f>
        <v>0</v>
      </c>
      <c r="K5" s="2">
        <f>SUMPRODUCT(Imagen_Original!K5:M7,$AF$2:$AH$4)</f>
        <v>0</v>
      </c>
      <c r="L5" s="2">
        <f>SUMPRODUCT(Imagen_Original!L5:N7,$AF$2:$AH$4)</f>
        <v>0</v>
      </c>
      <c r="M5" s="2">
        <f>SUMPRODUCT(Imagen_Original!M5:O7,$AF$2:$AH$4)</f>
        <v>255</v>
      </c>
      <c r="N5" s="2">
        <f>SUMPRODUCT(Imagen_Original!N5:P7,$AF$2:$AH$4)</f>
        <v>255</v>
      </c>
      <c r="O5" s="2">
        <f>SUMPRODUCT(Imagen_Original!O5:Q7,$AF$2:$AH$4)</f>
        <v>255</v>
      </c>
      <c r="P5" s="2">
        <f>SUMPRODUCT(Imagen_Original!P5:R7,$AF$2:$AH$4)</f>
        <v>255</v>
      </c>
      <c r="Q5" s="2">
        <f>SUMPRODUCT(Imagen_Original!Q5:S7,$AF$2:$AH$4)</f>
        <v>0</v>
      </c>
      <c r="R5" s="2">
        <f>SUMPRODUCT(Imagen_Original!R5:T7,$AF$2:$AH$4)</f>
        <v>0</v>
      </c>
      <c r="S5" s="2">
        <f>SUMPRODUCT(Imagen_Original!S5:U7,$AF$2:$AH$4)</f>
        <v>0</v>
      </c>
      <c r="T5" s="2">
        <f>SUMPRODUCT(Imagen_Original!T5:V7,$AF$2:$AH$4)</f>
        <v>0</v>
      </c>
      <c r="U5" s="2">
        <f>SUMPRODUCT(Imagen_Original!U5:W7,$AF$2:$AH$4)</f>
        <v>0</v>
      </c>
      <c r="V5" s="2">
        <f>SUMPRODUCT(Imagen_Original!V5:X7,$AF$2:$AH$4)</f>
        <v>255</v>
      </c>
      <c r="W5" s="2">
        <f>SUMPRODUCT(Imagen_Original!W5:Y7,$AF$2:$AH$4)</f>
        <v>255</v>
      </c>
      <c r="X5" s="2">
        <f>SUMPRODUCT(Imagen_Original!X5:Z7,$AF$2:$AH$4)</f>
        <v>255</v>
      </c>
      <c r="Y5" s="2">
        <f>SUMPRODUCT(Imagen_Original!Y5:AA7,$AF$2:$AH$4)</f>
        <v>255</v>
      </c>
      <c r="Z5" s="2">
        <f>SUMPRODUCT(Imagen_Original!Z5:AB7,$AF$2:$AH$4)</f>
        <v>255</v>
      </c>
      <c r="AA5" s="2">
        <f>SUMPRODUCT(Imagen_Original!AA5:AC7,$AF$2:$AH$4)</f>
        <v>255</v>
      </c>
      <c r="AB5" s="2">
        <f>SUMPRODUCT(Imagen_Original!AB5:AD7,$AF$2:$AH$4)</f>
        <v>255</v>
      </c>
    </row>
    <row r="6">
      <c r="A6" s="2">
        <f>SUMPRODUCT(Imagen_Original!A6:C8,$AF$2:$AH$4)</f>
        <v>255</v>
      </c>
      <c r="B6" s="2">
        <f>SUMPRODUCT(Imagen_Original!B6:D8,$AF$2:$AH$4)</f>
        <v>255</v>
      </c>
      <c r="C6" s="2">
        <f>SUMPRODUCT(Imagen_Original!C6:E8,$AF$2:$AH$4)</f>
        <v>255</v>
      </c>
      <c r="D6" s="2">
        <f>SUMPRODUCT(Imagen_Original!D6:F8,$AF$2:$AH$4)</f>
        <v>255</v>
      </c>
      <c r="E6" s="2">
        <f>SUMPRODUCT(Imagen_Original!E6:G8,$AF$2:$AH$4)</f>
        <v>255</v>
      </c>
      <c r="F6" s="2">
        <f>SUMPRODUCT(Imagen_Original!F6:H8,$AF$2:$AH$4)</f>
        <v>255</v>
      </c>
      <c r="G6" s="2">
        <f>SUMPRODUCT(Imagen_Original!G6:I8,$AF$2:$AH$4)</f>
        <v>0</v>
      </c>
      <c r="H6" s="2">
        <f>SUMPRODUCT(Imagen_Original!H6:J8,$AF$2:$AH$4)</f>
        <v>0</v>
      </c>
      <c r="I6" s="2">
        <f>SUMPRODUCT(Imagen_Original!I6:K8,$AF$2:$AH$4)</f>
        <v>0</v>
      </c>
      <c r="J6" s="2">
        <f>SUMPRODUCT(Imagen_Original!J6:L8,$AF$2:$AH$4)</f>
        <v>0</v>
      </c>
      <c r="K6" s="2">
        <f>SUMPRODUCT(Imagen_Original!K6:M8,$AF$2:$AH$4)</f>
        <v>0</v>
      </c>
      <c r="L6" s="2">
        <f>SUMPRODUCT(Imagen_Original!L6:N8,$AF$2:$AH$4)</f>
        <v>0</v>
      </c>
      <c r="M6" s="2">
        <f>SUMPRODUCT(Imagen_Original!M6:O8,$AF$2:$AH$4)</f>
        <v>0</v>
      </c>
      <c r="N6" s="2">
        <f>SUMPRODUCT(Imagen_Original!N6:P8,$AF$2:$AH$4)</f>
        <v>255</v>
      </c>
      <c r="O6" s="2">
        <f>SUMPRODUCT(Imagen_Original!O6:Q8,$AF$2:$AH$4)</f>
        <v>255</v>
      </c>
      <c r="P6" s="2">
        <f>SUMPRODUCT(Imagen_Original!P6:R8,$AF$2:$AH$4)</f>
        <v>0</v>
      </c>
      <c r="Q6" s="2">
        <f>SUMPRODUCT(Imagen_Original!Q6:S8,$AF$2:$AH$4)</f>
        <v>0</v>
      </c>
      <c r="R6" s="2">
        <f>SUMPRODUCT(Imagen_Original!R6:T8,$AF$2:$AH$4)</f>
        <v>0</v>
      </c>
      <c r="S6" s="2">
        <f>SUMPRODUCT(Imagen_Original!S6:U8,$AF$2:$AH$4)</f>
        <v>0</v>
      </c>
      <c r="T6" s="2">
        <f>SUMPRODUCT(Imagen_Original!T6:V8,$AF$2:$AH$4)</f>
        <v>0</v>
      </c>
      <c r="U6" s="2">
        <f>SUMPRODUCT(Imagen_Original!U6:W8,$AF$2:$AH$4)</f>
        <v>0</v>
      </c>
      <c r="V6" s="2">
        <f>SUMPRODUCT(Imagen_Original!V6:X8,$AF$2:$AH$4)</f>
        <v>0</v>
      </c>
      <c r="W6" s="2">
        <f>SUMPRODUCT(Imagen_Original!W6:Y8,$AF$2:$AH$4)</f>
        <v>255</v>
      </c>
      <c r="X6" s="2">
        <f>SUMPRODUCT(Imagen_Original!X6:Z8,$AF$2:$AH$4)</f>
        <v>255</v>
      </c>
      <c r="Y6" s="2">
        <f>SUMPRODUCT(Imagen_Original!Y6:AA8,$AF$2:$AH$4)</f>
        <v>255</v>
      </c>
      <c r="Z6" s="2">
        <f>SUMPRODUCT(Imagen_Original!Z6:AB8,$AF$2:$AH$4)</f>
        <v>255</v>
      </c>
      <c r="AA6" s="2">
        <f>SUMPRODUCT(Imagen_Original!AA6:AC8,$AF$2:$AH$4)</f>
        <v>255</v>
      </c>
      <c r="AB6" s="2">
        <f>SUMPRODUCT(Imagen_Original!AB6:AD8,$AF$2:$AH$4)</f>
        <v>255</v>
      </c>
    </row>
    <row r="7">
      <c r="A7" s="2">
        <f>SUMPRODUCT(Imagen_Original!A7:C9,$AF$2:$AH$4)</f>
        <v>255</v>
      </c>
      <c r="B7" s="2">
        <f>SUMPRODUCT(Imagen_Original!B7:D9,$AF$2:$AH$4)</f>
        <v>255</v>
      </c>
      <c r="C7" s="2">
        <f>SUMPRODUCT(Imagen_Original!C7:E9,$AF$2:$AH$4)</f>
        <v>255</v>
      </c>
      <c r="D7" s="2">
        <f>SUMPRODUCT(Imagen_Original!D7:F9,$AF$2:$AH$4)</f>
        <v>255</v>
      </c>
      <c r="E7" s="2">
        <f>SUMPRODUCT(Imagen_Original!E7:G9,$AF$2:$AH$4)</f>
        <v>255</v>
      </c>
      <c r="F7" s="2">
        <f>SUMPRODUCT(Imagen_Original!F7:H9,$AF$2:$AH$4)</f>
        <v>0</v>
      </c>
      <c r="G7" s="2">
        <f>SUMPRODUCT(Imagen_Original!G7:I9,$AF$2:$AH$4)</f>
        <v>0</v>
      </c>
      <c r="H7" s="2">
        <f>SUMPRODUCT(Imagen_Original!H7:J9,$AF$2:$AH$4)</f>
        <v>0</v>
      </c>
      <c r="I7" s="2">
        <f>SUMPRODUCT(Imagen_Original!I7:K9,$AF$2:$AH$4)</f>
        <v>0</v>
      </c>
      <c r="J7" s="2">
        <f>SUMPRODUCT(Imagen_Original!J7:L9,$AF$2:$AH$4)</f>
        <v>0</v>
      </c>
      <c r="K7" s="2">
        <f>SUMPRODUCT(Imagen_Original!K7:M9,$AF$2:$AH$4)</f>
        <v>0</v>
      </c>
      <c r="L7" s="2">
        <f>SUMPRODUCT(Imagen_Original!L7:N9,$AF$2:$AH$4)</f>
        <v>0</v>
      </c>
      <c r="M7" s="2">
        <f>SUMPRODUCT(Imagen_Original!M7:O9,$AF$2:$AH$4)</f>
        <v>0</v>
      </c>
      <c r="N7" s="2">
        <f>SUMPRODUCT(Imagen_Original!N7:P9,$AF$2:$AH$4)</f>
        <v>0</v>
      </c>
      <c r="O7" s="2">
        <f>SUMPRODUCT(Imagen_Original!O7:Q9,$AF$2:$AH$4)</f>
        <v>0</v>
      </c>
      <c r="P7" s="2">
        <f>SUMPRODUCT(Imagen_Original!P7:R9,$AF$2:$AH$4)</f>
        <v>0</v>
      </c>
      <c r="Q7" s="2">
        <f>SUMPRODUCT(Imagen_Original!Q7:S9,$AF$2:$AH$4)</f>
        <v>0</v>
      </c>
      <c r="R7" s="2">
        <f>SUMPRODUCT(Imagen_Original!R7:T9,$AF$2:$AH$4)</f>
        <v>0</v>
      </c>
      <c r="S7" s="2">
        <f>SUMPRODUCT(Imagen_Original!S7:U9,$AF$2:$AH$4)</f>
        <v>0</v>
      </c>
      <c r="T7" s="2">
        <f>SUMPRODUCT(Imagen_Original!T7:V9,$AF$2:$AH$4)</f>
        <v>0</v>
      </c>
      <c r="U7" s="2">
        <f>SUMPRODUCT(Imagen_Original!U7:W9,$AF$2:$AH$4)</f>
        <v>0</v>
      </c>
      <c r="V7" s="2">
        <f>SUMPRODUCT(Imagen_Original!V7:X9,$AF$2:$AH$4)</f>
        <v>0</v>
      </c>
      <c r="W7" s="2">
        <f>SUMPRODUCT(Imagen_Original!W7:Y9,$AF$2:$AH$4)</f>
        <v>0</v>
      </c>
      <c r="X7" s="2">
        <f>SUMPRODUCT(Imagen_Original!X7:Z9,$AF$2:$AH$4)</f>
        <v>255</v>
      </c>
      <c r="Y7" s="2">
        <f>SUMPRODUCT(Imagen_Original!Y7:AA9,$AF$2:$AH$4)</f>
        <v>255</v>
      </c>
      <c r="Z7" s="2">
        <f>SUMPRODUCT(Imagen_Original!Z7:AB9,$AF$2:$AH$4)</f>
        <v>255</v>
      </c>
      <c r="AA7" s="2">
        <f>SUMPRODUCT(Imagen_Original!AA7:AC9,$AF$2:$AH$4)</f>
        <v>255</v>
      </c>
      <c r="AB7" s="2">
        <f>SUMPRODUCT(Imagen_Original!AB7:AD9,$AF$2:$AH$4)</f>
        <v>255</v>
      </c>
    </row>
    <row r="8">
      <c r="A8" s="2">
        <f>SUMPRODUCT(Imagen_Original!A8:C10,$AF$2:$AH$4)</f>
        <v>255</v>
      </c>
      <c r="B8" s="2">
        <f>SUMPRODUCT(Imagen_Original!B8:D10,$AF$2:$AH$4)</f>
        <v>255</v>
      </c>
      <c r="C8" s="2">
        <f>SUMPRODUCT(Imagen_Original!C8:E10,$AF$2:$AH$4)</f>
        <v>255</v>
      </c>
      <c r="D8" s="2">
        <f>SUMPRODUCT(Imagen_Original!D8:F10,$AF$2:$AH$4)</f>
        <v>255</v>
      </c>
      <c r="E8" s="2">
        <f>SUMPRODUCT(Imagen_Original!E8:G10,$AF$2:$AH$4)</f>
        <v>0</v>
      </c>
      <c r="F8" s="2">
        <f>SUMPRODUCT(Imagen_Original!F8:H10,$AF$2:$AH$4)</f>
        <v>0</v>
      </c>
      <c r="G8" s="2">
        <f>SUMPRODUCT(Imagen_Original!G8:I10,$AF$2:$AH$4)</f>
        <v>0</v>
      </c>
      <c r="H8" s="2">
        <f>SUMPRODUCT(Imagen_Original!H8:J10,$AF$2:$AH$4)</f>
        <v>0</v>
      </c>
      <c r="I8" s="2">
        <f>SUMPRODUCT(Imagen_Original!I8:K10,$AF$2:$AH$4)</f>
        <v>0</v>
      </c>
      <c r="J8" s="2">
        <f>SUMPRODUCT(Imagen_Original!J8:L10,$AF$2:$AH$4)</f>
        <v>0</v>
      </c>
      <c r="K8" s="2">
        <f>SUMPRODUCT(Imagen_Original!K8:M10,$AF$2:$AH$4)</f>
        <v>0</v>
      </c>
      <c r="L8" s="2">
        <f>SUMPRODUCT(Imagen_Original!L8:N10,$AF$2:$AH$4)</f>
        <v>0</v>
      </c>
      <c r="M8" s="2">
        <f>SUMPRODUCT(Imagen_Original!M8:O10,$AF$2:$AH$4)</f>
        <v>0</v>
      </c>
      <c r="N8" s="2">
        <f>SUMPRODUCT(Imagen_Original!N8:P10,$AF$2:$AH$4)</f>
        <v>0</v>
      </c>
      <c r="O8" s="2">
        <f>SUMPRODUCT(Imagen_Original!O8:Q10,$AF$2:$AH$4)</f>
        <v>0</v>
      </c>
      <c r="P8" s="2">
        <f>SUMPRODUCT(Imagen_Original!P8:R10,$AF$2:$AH$4)</f>
        <v>0</v>
      </c>
      <c r="Q8" s="2">
        <f>SUMPRODUCT(Imagen_Original!Q8:S10,$AF$2:$AH$4)</f>
        <v>0</v>
      </c>
      <c r="R8" s="2">
        <f>SUMPRODUCT(Imagen_Original!R8:T10,$AF$2:$AH$4)</f>
        <v>0</v>
      </c>
      <c r="S8" s="2">
        <f>SUMPRODUCT(Imagen_Original!S8:U10,$AF$2:$AH$4)</f>
        <v>0</v>
      </c>
      <c r="T8" s="2">
        <f>SUMPRODUCT(Imagen_Original!T8:V10,$AF$2:$AH$4)</f>
        <v>0</v>
      </c>
      <c r="U8" s="2">
        <f>SUMPRODUCT(Imagen_Original!U8:W10,$AF$2:$AH$4)</f>
        <v>0</v>
      </c>
      <c r="V8" s="2">
        <f>SUMPRODUCT(Imagen_Original!V8:X10,$AF$2:$AH$4)</f>
        <v>0</v>
      </c>
      <c r="W8" s="2">
        <f>SUMPRODUCT(Imagen_Original!W8:Y10,$AF$2:$AH$4)</f>
        <v>0</v>
      </c>
      <c r="X8" s="2">
        <f>SUMPRODUCT(Imagen_Original!X8:Z10,$AF$2:$AH$4)</f>
        <v>0</v>
      </c>
      <c r="Y8" s="2">
        <f>SUMPRODUCT(Imagen_Original!Y8:AA10,$AF$2:$AH$4)</f>
        <v>255</v>
      </c>
      <c r="Z8" s="2">
        <f>SUMPRODUCT(Imagen_Original!Z8:AB10,$AF$2:$AH$4)</f>
        <v>255</v>
      </c>
      <c r="AA8" s="2">
        <f>SUMPRODUCT(Imagen_Original!AA8:AC10,$AF$2:$AH$4)</f>
        <v>255</v>
      </c>
      <c r="AB8" s="2">
        <f>SUMPRODUCT(Imagen_Original!AB8:AD10,$AF$2:$AH$4)</f>
        <v>255</v>
      </c>
    </row>
    <row r="9">
      <c r="A9" s="2">
        <f>SUMPRODUCT(Imagen_Original!A9:C11,$AF$2:$AH$4)</f>
        <v>255</v>
      </c>
      <c r="B9" s="2">
        <f>SUMPRODUCT(Imagen_Original!B9:D11,$AF$2:$AH$4)</f>
        <v>255</v>
      </c>
      <c r="C9" s="2">
        <f>SUMPRODUCT(Imagen_Original!C9:E11,$AF$2:$AH$4)</f>
        <v>255</v>
      </c>
      <c r="D9" s="2">
        <f>SUMPRODUCT(Imagen_Original!D9:F11,$AF$2:$AH$4)</f>
        <v>255</v>
      </c>
      <c r="E9" s="2">
        <f>SUMPRODUCT(Imagen_Original!E9:G11,$AF$2:$AH$4)</f>
        <v>0</v>
      </c>
      <c r="F9" s="2">
        <f>SUMPRODUCT(Imagen_Original!F9:H11,$AF$2:$AH$4)</f>
        <v>0</v>
      </c>
      <c r="G9" s="2">
        <f>SUMPRODUCT(Imagen_Original!G9:I11,$AF$2:$AH$4)</f>
        <v>0</v>
      </c>
      <c r="H9" s="2">
        <f>SUMPRODUCT(Imagen_Original!H9:J11,$AF$2:$AH$4)</f>
        <v>0</v>
      </c>
      <c r="I9" s="2">
        <f>SUMPRODUCT(Imagen_Original!I9:K11,$AF$2:$AH$4)</f>
        <v>0</v>
      </c>
      <c r="J9" s="2">
        <f>SUMPRODUCT(Imagen_Original!J9:L11,$AF$2:$AH$4)</f>
        <v>0</v>
      </c>
      <c r="K9" s="2">
        <f>SUMPRODUCT(Imagen_Original!K9:M11,$AF$2:$AH$4)</f>
        <v>0</v>
      </c>
      <c r="L9" s="2">
        <f>SUMPRODUCT(Imagen_Original!L9:N11,$AF$2:$AH$4)</f>
        <v>0</v>
      </c>
      <c r="M9" s="2">
        <f>SUMPRODUCT(Imagen_Original!M9:O11,$AF$2:$AH$4)</f>
        <v>0</v>
      </c>
      <c r="N9" s="2">
        <f>SUMPRODUCT(Imagen_Original!N9:P11,$AF$2:$AH$4)</f>
        <v>0</v>
      </c>
      <c r="O9" s="2">
        <f>SUMPRODUCT(Imagen_Original!O9:Q11,$AF$2:$AH$4)</f>
        <v>0</v>
      </c>
      <c r="P9" s="2">
        <f>SUMPRODUCT(Imagen_Original!P9:R11,$AF$2:$AH$4)</f>
        <v>0</v>
      </c>
      <c r="Q9" s="2">
        <f>SUMPRODUCT(Imagen_Original!Q9:S11,$AF$2:$AH$4)</f>
        <v>0</v>
      </c>
      <c r="R9" s="2">
        <f>SUMPRODUCT(Imagen_Original!R9:T11,$AF$2:$AH$4)</f>
        <v>0</v>
      </c>
      <c r="S9" s="2">
        <f>SUMPRODUCT(Imagen_Original!S9:U11,$AF$2:$AH$4)</f>
        <v>0</v>
      </c>
      <c r="T9" s="2">
        <f>SUMPRODUCT(Imagen_Original!T9:V11,$AF$2:$AH$4)</f>
        <v>0</v>
      </c>
      <c r="U9" s="2">
        <f>SUMPRODUCT(Imagen_Original!U9:W11,$AF$2:$AH$4)</f>
        <v>0</v>
      </c>
      <c r="V9" s="2">
        <f>SUMPRODUCT(Imagen_Original!V9:X11,$AF$2:$AH$4)</f>
        <v>0</v>
      </c>
      <c r="W9" s="2">
        <f>SUMPRODUCT(Imagen_Original!W9:Y11,$AF$2:$AH$4)</f>
        <v>0</v>
      </c>
      <c r="X9" s="2">
        <f>SUMPRODUCT(Imagen_Original!X9:Z11,$AF$2:$AH$4)</f>
        <v>0</v>
      </c>
      <c r="Y9" s="2">
        <f>SUMPRODUCT(Imagen_Original!Y9:AA11,$AF$2:$AH$4)</f>
        <v>255</v>
      </c>
      <c r="Z9" s="2">
        <f>SUMPRODUCT(Imagen_Original!Z9:AB11,$AF$2:$AH$4)</f>
        <v>255</v>
      </c>
      <c r="AA9" s="2">
        <f>SUMPRODUCT(Imagen_Original!AA9:AC11,$AF$2:$AH$4)</f>
        <v>255</v>
      </c>
      <c r="AB9" s="2">
        <f>SUMPRODUCT(Imagen_Original!AB9:AD11,$AF$2:$AH$4)</f>
        <v>255</v>
      </c>
    </row>
    <row r="10">
      <c r="A10" s="2">
        <f>SUMPRODUCT(Imagen_Original!A10:C12,$AF$2:$AH$4)</f>
        <v>255</v>
      </c>
      <c r="B10" s="2">
        <f>SUMPRODUCT(Imagen_Original!B10:D12,$AF$2:$AH$4)</f>
        <v>255</v>
      </c>
      <c r="C10" s="2">
        <f>SUMPRODUCT(Imagen_Original!C10:E12,$AF$2:$AH$4)</f>
        <v>255</v>
      </c>
      <c r="D10" s="2">
        <f>SUMPRODUCT(Imagen_Original!D10:F12,$AF$2:$AH$4)</f>
        <v>255</v>
      </c>
      <c r="E10" s="2">
        <f>SUMPRODUCT(Imagen_Original!E10:G12,$AF$2:$AH$4)</f>
        <v>255</v>
      </c>
      <c r="F10" s="2">
        <f>SUMPRODUCT(Imagen_Original!F10:H12,$AF$2:$AH$4)</f>
        <v>0</v>
      </c>
      <c r="G10" s="2">
        <f>SUMPRODUCT(Imagen_Original!G10:I12,$AF$2:$AH$4)</f>
        <v>0</v>
      </c>
      <c r="H10" s="2">
        <f>SUMPRODUCT(Imagen_Original!H10:J12,$AF$2:$AH$4)</f>
        <v>0</v>
      </c>
      <c r="I10" s="2">
        <f>SUMPRODUCT(Imagen_Original!I10:K12,$AF$2:$AH$4)</f>
        <v>0</v>
      </c>
      <c r="J10" s="2">
        <f>SUMPRODUCT(Imagen_Original!J10:L12,$AF$2:$AH$4)</f>
        <v>0</v>
      </c>
      <c r="K10" s="2">
        <f>SUMPRODUCT(Imagen_Original!K10:M12,$AF$2:$AH$4)</f>
        <v>0</v>
      </c>
      <c r="L10" s="2">
        <f>SUMPRODUCT(Imagen_Original!L10:N12,$AF$2:$AH$4)</f>
        <v>0</v>
      </c>
      <c r="M10" s="2">
        <f>SUMPRODUCT(Imagen_Original!M10:O12,$AF$2:$AH$4)</f>
        <v>0</v>
      </c>
      <c r="N10" s="2">
        <f>SUMPRODUCT(Imagen_Original!N10:P12,$AF$2:$AH$4)</f>
        <v>0</v>
      </c>
      <c r="O10" s="2">
        <f>SUMPRODUCT(Imagen_Original!O10:Q12,$AF$2:$AH$4)</f>
        <v>0</v>
      </c>
      <c r="P10" s="2">
        <f>SUMPRODUCT(Imagen_Original!P10:R12,$AF$2:$AH$4)</f>
        <v>0</v>
      </c>
      <c r="Q10" s="2">
        <f>SUMPRODUCT(Imagen_Original!Q10:S12,$AF$2:$AH$4)</f>
        <v>0</v>
      </c>
      <c r="R10" s="2">
        <f>SUMPRODUCT(Imagen_Original!R10:T12,$AF$2:$AH$4)</f>
        <v>0</v>
      </c>
      <c r="S10" s="2">
        <f>SUMPRODUCT(Imagen_Original!S10:U12,$AF$2:$AH$4)</f>
        <v>0</v>
      </c>
      <c r="T10" s="2">
        <f>SUMPRODUCT(Imagen_Original!T10:V12,$AF$2:$AH$4)</f>
        <v>0</v>
      </c>
      <c r="U10" s="2">
        <f>SUMPRODUCT(Imagen_Original!U10:W12,$AF$2:$AH$4)</f>
        <v>0</v>
      </c>
      <c r="V10" s="2">
        <f>SUMPRODUCT(Imagen_Original!V10:X12,$AF$2:$AH$4)</f>
        <v>0</v>
      </c>
      <c r="W10" s="2">
        <f>SUMPRODUCT(Imagen_Original!W10:Y12,$AF$2:$AH$4)</f>
        <v>0</v>
      </c>
      <c r="X10" s="2">
        <f>SUMPRODUCT(Imagen_Original!X10:Z12,$AF$2:$AH$4)</f>
        <v>255</v>
      </c>
      <c r="Y10" s="2">
        <f>SUMPRODUCT(Imagen_Original!Y10:AA12,$AF$2:$AH$4)</f>
        <v>255</v>
      </c>
      <c r="Z10" s="2">
        <f>SUMPRODUCT(Imagen_Original!Z10:AB12,$AF$2:$AH$4)</f>
        <v>255</v>
      </c>
      <c r="AA10" s="2">
        <f>SUMPRODUCT(Imagen_Original!AA10:AC12,$AF$2:$AH$4)</f>
        <v>255</v>
      </c>
      <c r="AB10" s="2">
        <f>SUMPRODUCT(Imagen_Original!AB10:AD12,$AF$2:$AH$4)</f>
        <v>255</v>
      </c>
    </row>
    <row r="11">
      <c r="A11" s="2">
        <f>SUMPRODUCT(Imagen_Original!A11:C13,$AF$2:$AH$4)</f>
        <v>255</v>
      </c>
      <c r="B11" s="2">
        <f>SUMPRODUCT(Imagen_Original!B11:D13,$AF$2:$AH$4)</f>
        <v>255</v>
      </c>
      <c r="C11" s="2">
        <f>SUMPRODUCT(Imagen_Original!C11:E13,$AF$2:$AH$4)</f>
        <v>255</v>
      </c>
      <c r="D11" s="2">
        <f>SUMPRODUCT(Imagen_Original!D11:F13,$AF$2:$AH$4)</f>
        <v>255</v>
      </c>
      <c r="E11" s="2">
        <f>SUMPRODUCT(Imagen_Original!E11:G13,$AF$2:$AH$4)</f>
        <v>255</v>
      </c>
      <c r="F11" s="2">
        <f>SUMPRODUCT(Imagen_Original!F11:H13,$AF$2:$AH$4)</f>
        <v>255</v>
      </c>
      <c r="G11" s="2">
        <f>SUMPRODUCT(Imagen_Original!G11:I13,$AF$2:$AH$4)</f>
        <v>0</v>
      </c>
      <c r="H11" s="2">
        <f>SUMPRODUCT(Imagen_Original!H11:J13,$AF$2:$AH$4)</f>
        <v>0</v>
      </c>
      <c r="I11" s="2">
        <f>SUMPRODUCT(Imagen_Original!I11:K13,$AF$2:$AH$4)</f>
        <v>0</v>
      </c>
      <c r="J11" s="2">
        <f>SUMPRODUCT(Imagen_Original!J11:L13,$AF$2:$AH$4)</f>
        <v>0</v>
      </c>
      <c r="K11" s="2">
        <f>SUMPRODUCT(Imagen_Original!K11:M13,$AF$2:$AH$4)</f>
        <v>0</v>
      </c>
      <c r="L11" s="2">
        <f>SUMPRODUCT(Imagen_Original!L11:N13,$AF$2:$AH$4)</f>
        <v>0</v>
      </c>
      <c r="M11" s="2">
        <f>SUMPRODUCT(Imagen_Original!M11:O13,$AF$2:$AH$4)</f>
        <v>0</v>
      </c>
      <c r="N11" s="2">
        <f>SUMPRODUCT(Imagen_Original!N11:P13,$AF$2:$AH$4)</f>
        <v>0</v>
      </c>
      <c r="O11" s="2">
        <f>SUMPRODUCT(Imagen_Original!O11:Q13,$AF$2:$AH$4)</f>
        <v>0</v>
      </c>
      <c r="P11" s="2">
        <f>SUMPRODUCT(Imagen_Original!P11:R13,$AF$2:$AH$4)</f>
        <v>0</v>
      </c>
      <c r="Q11" s="2">
        <f>SUMPRODUCT(Imagen_Original!Q11:S13,$AF$2:$AH$4)</f>
        <v>0</v>
      </c>
      <c r="R11" s="2">
        <f>SUMPRODUCT(Imagen_Original!R11:T13,$AF$2:$AH$4)</f>
        <v>0</v>
      </c>
      <c r="S11" s="2">
        <f>SUMPRODUCT(Imagen_Original!S11:U13,$AF$2:$AH$4)</f>
        <v>0</v>
      </c>
      <c r="T11" s="2">
        <f>SUMPRODUCT(Imagen_Original!T11:V13,$AF$2:$AH$4)</f>
        <v>0</v>
      </c>
      <c r="U11" s="2">
        <f>SUMPRODUCT(Imagen_Original!U11:W13,$AF$2:$AH$4)</f>
        <v>0</v>
      </c>
      <c r="V11" s="2">
        <f>SUMPRODUCT(Imagen_Original!V11:X13,$AF$2:$AH$4)</f>
        <v>0</v>
      </c>
      <c r="W11" s="2">
        <f>SUMPRODUCT(Imagen_Original!W11:Y13,$AF$2:$AH$4)</f>
        <v>255</v>
      </c>
      <c r="X11" s="2">
        <f>SUMPRODUCT(Imagen_Original!X11:Z13,$AF$2:$AH$4)</f>
        <v>255</v>
      </c>
      <c r="Y11" s="2">
        <f>SUMPRODUCT(Imagen_Original!Y11:AA13,$AF$2:$AH$4)</f>
        <v>255</v>
      </c>
      <c r="Z11" s="2">
        <f>SUMPRODUCT(Imagen_Original!Z11:AB13,$AF$2:$AH$4)</f>
        <v>255</v>
      </c>
      <c r="AA11" s="2">
        <f>SUMPRODUCT(Imagen_Original!AA11:AC13,$AF$2:$AH$4)</f>
        <v>255</v>
      </c>
      <c r="AB11" s="2">
        <f>SUMPRODUCT(Imagen_Original!AB11:AD13,$AF$2:$AH$4)</f>
        <v>255</v>
      </c>
    </row>
    <row r="12">
      <c r="A12" s="2">
        <f>SUMPRODUCT(Imagen_Original!A12:C14,$AF$2:$AH$4)</f>
        <v>255</v>
      </c>
      <c r="B12" s="2">
        <f>SUMPRODUCT(Imagen_Original!B12:D14,$AF$2:$AH$4)</f>
        <v>255</v>
      </c>
      <c r="C12" s="2">
        <f>SUMPRODUCT(Imagen_Original!C12:E14,$AF$2:$AH$4)</f>
        <v>255</v>
      </c>
      <c r="D12" s="2">
        <f>SUMPRODUCT(Imagen_Original!D12:F14,$AF$2:$AH$4)</f>
        <v>255</v>
      </c>
      <c r="E12" s="2">
        <f>SUMPRODUCT(Imagen_Original!E12:G14,$AF$2:$AH$4)</f>
        <v>255</v>
      </c>
      <c r="F12" s="2">
        <f>SUMPRODUCT(Imagen_Original!F12:H14,$AF$2:$AH$4)</f>
        <v>255</v>
      </c>
      <c r="G12" s="2">
        <f>SUMPRODUCT(Imagen_Original!G12:I14,$AF$2:$AH$4)</f>
        <v>255</v>
      </c>
      <c r="H12" s="2">
        <f>SUMPRODUCT(Imagen_Original!H12:J14,$AF$2:$AH$4)</f>
        <v>0</v>
      </c>
      <c r="I12" s="2">
        <f>SUMPRODUCT(Imagen_Original!I12:K14,$AF$2:$AH$4)</f>
        <v>0</v>
      </c>
      <c r="J12" s="2">
        <f>SUMPRODUCT(Imagen_Original!J12:L14,$AF$2:$AH$4)</f>
        <v>0</v>
      </c>
      <c r="K12" s="2">
        <f>SUMPRODUCT(Imagen_Original!K12:M14,$AF$2:$AH$4)</f>
        <v>0</v>
      </c>
      <c r="L12" s="2">
        <f>SUMPRODUCT(Imagen_Original!L12:N14,$AF$2:$AH$4)</f>
        <v>0</v>
      </c>
      <c r="M12" s="2">
        <f>SUMPRODUCT(Imagen_Original!M12:O14,$AF$2:$AH$4)</f>
        <v>0</v>
      </c>
      <c r="N12" s="2">
        <f>SUMPRODUCT(Imagen_Original!N12:P14,$AF$2:$AH$4)</f>
        <v>0</v>
      </c>
      <c r="O12" s="2">
        <f>SUMPRODUCT(Imagen_Original!O12:Q14,$AF$2:$AH$4)</f>
        <v>0</v>
      </c>
      <c r="P12" s="2">
        <f>SUMPRODUCT(Imagen_Original!P12:R14,$AF$2:$AH$4)</f>
        <v>0</v>
      </c>
      <c r="Q12" s="2">
        <f>SUMPRODUCT(Imagen_Original!Q12:S14,$AF$2:$AH$4)</f>
        <v>0</v>
      </c>
      <c r="R12" s="2">
        <f>SUMPRODUCT(Imagen_Original!R12:T14,$AF$2:$AH$4)</f>
        <v>0</v>
      </c>
      <c r="S12" s="2">
        <f>SUMPRODUCT(Imagen_Original!S12:U14,$AF$2:$AH$4)</f>
        <v>0</v>
      </c>
      <c r="T12" s="2">
        <f>SUMPRODUCT(Imagen_Original!T12:V14,$AF$2:$AH$4)</f>
        <v>0</v>
      </c>
      <c r="U12" s="2">
        <f>SUMPRODUCT(Imagen_Original!U12:W14,$AF$2:$AH$4)</f>
        <v>0</v>
      </c>
      <c r="V12" s="2">
        <f>SUMPRODUCT(Imagen_Original!V12:X14,$AF$2:$AH$4)</f>
        <v>255</v>
      </c>
      <c r="W12" s="2">
        <f>SUMPRODUCT(Imagen_Original!W12:Y14,$AF$2:$AH$4)</f>
        <v>255</v>
      </c>
      <c r="X12" s="2">
        <f>SUMPRODUCT(Imagen_Original!X12:Z14,$AF$2:$AH$4)</f>
        <v>255</v>
      </c>
      <c r="Y12" s="2">
        <f>SUMPRODUCT(Imagen_Original!Y12:AA14,$AF$2:$AH$4)</f>
        <v>255</v>
      </c>
      <c r="Z12" s="2">
        <f>SUMPRODUCT(Imagen_Original!Z12:AB14,$AF$2:$AH$4)</f>
        <v>255</v>
      </c>
      <c r="AA12" s="2">
        <f>SUMPRODUCT(Imagen_Original!AA12:AC14,$AF$2:$AH$4)</f>
        <v>255</v>
      </c>
      <c r="AB12" s="2">
        <f>SUMPRODUCT(Imagen_Original!AB12:AD14,$AF$2:$AH$4)</f>
        <v>255</v>
      </c>
    </row>
    <row r="13">
      <c r="A13" s="2">
        <f>SUMPRODUCT(Imagen_Original!A13:C15,$AF$2:$AH$4)</f>
        <v>255</v>
      </c>
      <c r="B13" s="2">
        <f>SUMPRODUCT(Imagen_Original!B13:D15,$AF$2:$AH$4)</f>
        <v>255</v>
      </c>
      <c r="C13" s="2">
        <f>SUMPRODUCT(Imagen_Original!C13:E15,$AF$2:$AH$4)</f>
        <v>255</v>
      </c>
      <c r="D13" s="2">
        <f>SUMPRODUCT(Imagen_Original!D13:F15,$AF$2:$AH$4)</f>
        <v>255</v>
      </c>
      <c r="E13" s="2">
        <f>SUMPRODUCT(Imagen_Original!E13:G15,$AF$2:$AH$4)</f>
        <v>255</v>
      </c>
      <c r="F13" s="2">
        <f>SUMPRODUCT(Imagen_Original!F13:H15,$AF$2:$AH$4)</f>
        <v>255</v>
      </c>
      <c r="G13" s="2">
        <f>SUMPRODUCT(Imagen_Original!G13:I15,$AF$2:$AH$4)</f>
        <v>255</v>
      </c>
      <c r="H13" s="2">
        <f>SUMPRODUCT(Imagen_Original!H13:J15,$AF$2:$AH$4)</f>
        <v>255</v>
      </c>
      <c r="I13" s="2">
        <f>SUMPRODUCT(Imagen_Original!I13:K15,$AF$2:$AH$4)</f>
        <v>0</v>
      </c>
      <c r="J13" s="2">
        <f>SUMPRODUCT(Imagen_Original!J13:L15,$AF$2:$AH$4)</f>
        <v>0</v>
      </c>
      <c r="K13" s="2">
        <f>SUMPRODUCT(Imagen_Original!K13:M15,$AF$2:$AH$4)</f>
        <v>0</v>
      </c>
      <c r="L13" s="2">
        <f>SUMPRODUCT(Imagen_Original!L13:N15,$AF$2:$AH$4)</f>
        <v>0</v>
      </c>
      <c r="M13" s="2">
        <f>SUMPRODUCT(Imagen_Original!M13:O15,$AF$2:$AH$4)</f>
        <v>0</v>
      </c>
      <c r="N13" s="2">
        <f>SUMPRODUCT(Imagen_Original!N13:P15,$AF$2:$AH$4)</f>
        <v>0</v>
      </c>
      <c r="O13" s="2">
        <f>SUMPRODUCT(Imagen_Original!O13:Q15,$AF$2:$AH$4)</f>
        <v>0</v>
      </c>
      <c r="P13" s="2">
        <f>SUMPRODUCT(Imagen_Original!P13:R15,$AF$2:$AH$4)</f>
        <v>0</v>
      </c>
      <c r="Q13" s="2">
        <f>SUMPRODUCT(Imagen_Original!Q13:S15,$AF$2:$AH$4)</f>
        <v>0</v>
      </c>
      <c r="R13" s="2">
        <f>SUMPRODUCT(Imagen_Original!R13:T15,$AF$2:$AH$4)</f>
        <v>0</v>
      </c>
      <c r="S13" s="2">
        <f>SUMPRODUCT(Imagen_Original!S13:U15,$AF$2:$AH$4)</f>
        <v>0</v>
      </c>
      <c r="T13" s="2">
        <f>SUMPRODUCT(Imagen_Original!T13:V15,$AF$2:$AH$4)</f>
        <v>0</v>
      </c>
      <c r="U13" s="2">
        <f>SUMPRODUCT(Imagen_Original!U13:W15,$AF$2:$AH$4)</f>
        <v>255</v>
      </c>
      <c r="V13" s="2">
        <f>SUMPRODUCT(Imagen_Original!V13:X15,$AF$2:$AH$4)</f>
        <v>255</v>
      </c>
      <c r="W13" s="2">
        <f>SUMPRODUCT(Imagen_Original!W13:Y15,$AF$2:$AH$4)</f>
        <v>255</v>
      </c>
      <c r="X13" s="2">
        <f>SUMPRODUCT(Imagen_Original!X13:Z15,$AF$2:$AH$4)</f>
        <v>255</v>
      </c>
      <c r="Y13" s="2">
        <f>SUMPRODUCT(Imagen_Original!Y13:AA15,$AF$2:$AH$4)</f>
        <v>255</v>
      </c>
      <c r="Z13" s="2">
        <f>SUMPRODUCT(Imagen_Original!Z13:AB15,$AF$2:$AH$4)</f>
        <v>255</v>
      </c>
      <c r="AA13" s="2">
        <f>SUMPRODUCT(Imagen_Original!AA13:AC15,$AF$2:$AH$4)</f>
        <v>255</v>
      </c>
      <c r="AB13" s="2">
        <f>SUMPRODUCT(Imagen_Original!AB13:AD15,$AF$2:$AH$4)</f>
        <v>255</v>
      </c>
    </row>
    <row r="14">
      <c r="A14" s="2">
        <f>SUMPRODUCT(Imagen_Original!A14:C16,$AF$2:$AH$4)</f>
        <v>255</v>
      </c>
      <c r="B14" s="2">
        <f>SUMPRODUCT(Imagen_Original!B14:D16,$AF$2:$AH$4)</f>
        <v>255</v>
      </c>
      <c r="C14" s="2">
        <f>SUMPRODUCT(Imagen_Original!C14:E16,$AF$2:$AH$4)</f>
        <v>255</v>
      </c>
      <c r="D14" s="2">
        <f>SUMPRODUCT(Imagen_Original!D14:F16,$AF$2:$AH$4)</f>
        <v>255</v>
      </c>
      <c r="E14" s="2">
        <f>SUMPRODUCT(Imagen_Original!E14:G16,$AF$2:$AH$4)</f>
        <v>255</v>
      </c>
      <c r="F14" s="2">
        <f>SUMPRODUCT(Imagen_Original!F14:H16,$AF$2:$AH$4)</f>
        <v>255</v>
      </c>
      <c r="G14" s="2">
        <f>SUMPRODUCT(Imagen_Original!G14:I16,$AF$2:$AH$4)</f>
        <v>255</v>
      </c>
      <c r="H14" s="2">
        <f>SUMPRODUCT(Imagen_Original!H14:J16,$AF$2:$AH$4)</f>
        <v>255</v>
      </c>
      <c r="I14" s="2">
        <f>SUMPRODUCT(Imagen_Original!I14:K16,$AF$2:$AH$4)</f>
        <v>255</v>
      </c>
      <c r="J14" s="2">
        <f>SUMPRODUCT(Imagen_Original!J14:L16,$AF$2:$AH$4)</f>
        <v>0</v>
      </c>
      <c r="K14" s="2">
        <f>SUMPRODUCT(Imagen_Original!K14:M16,$AF$2:$AH$4)</f>
        <v>0</v>
      </c>
      <c r="L14" s="2">
        <f>SUMPRODUCT(Imagen_Original!L14:N16,$AF$2:$AH$4)</f>
        <v>0</v>
      </c>
      <c r="M14" s="2">
        <f>SUMPRODUCT(Imagen_Original!M14:O16,$AF$2:$AH$4)</f>
        <v>0</v>
      </c>
      <c r="N14" s="2">
        <f>SUMPRODUCT(Imagen_Original!N14:P16,$AF$2:$AH$4)</f>
        <v>0</v>
      </c>
      <c r="O14" s="2">
        <f>SUMPRODUCT(Imagen_Original!O14:Q16,$AF$2:$AH$4)</f>
        <v>0</v>
      </c>
      <c r="P14" s="2">
        <f>SUMPRODUCT(Imagen_Original!P14:R16,$AF$2:$AH$4)</f>
        <v>0</v>
      </c>
      <c r="Q14" s="2">
        <f>SUMPRODUCT(Imagen_Original!Q14:S16,$AF$2:$AH$4)</f>
        <v>0</v>
      </c>
      <c r="R14" s="2">
        <f>SUMPRODUCT(Imagen_Original!R14:T16,$AF$2:$AH$4)</f>
        <v>0</v>
      </c>
      <c r="S14" s="2">
        <f>SUMPRODUCT(Imagen_Original!S14:U16,$AF$2:$AH$4)</f>
        <v>0</v>
      </c>
      <c r="T14" s="2">
        <f>SUMPRODUCT(Imagen_Original!T14:V16,$AF$2:$AH$4)</f>
        <v>255</v>
      </c>
      <c r="U14" s="2">
        <f>SUMPRODUCT(Imagen_Original!U14:W16,$AF$2:$AH$4)</f>
        <v>255</v>
      </c>
      <c r="V14" s="2">
        <f>SUMPRODUCT(Imagen_Original!V14:X16,$AF$2:$AH$4)</f>
        <v>255</v>
      </c>
      <c r="W14" s="2">
        <f>SUMPRODUCT(Imagen_Original!W14:Y16,$AF$2:$AH$4)</f>
        <v>255</v>
      </c>
      <c r="X14" s="2">
        <f>SUMPRODUCT(Imagen_Original!X14:Z16,$AF$2:$AH$4)</f>
        <v>255</v>
      </c>
      <c r="Y14" s="2">
        <f>SUMPRODUCT(Imagen_Original!Y14:AA16,$AF$2:$AH$4)</f>
        <v>255</v>
      </c>
      <c r="Z14" s="2">
        <f>SUMPRODUCT(Imagen_Original!Z14:AB16,$AF$2:$AH$4)</f>
        <v>255</v>
      </c>
      <c r="AA14" s="2">
        <f>SUMPRODUCT(Imagen_Original!AA14:AC16,$AF$2:$AH$4)</f>
        <v>255</v>
      </c>
      <c r="AB14" s="2">
        <f>SUMPRODUCT(Imagen_Original!AB14:AD16,$AF$2:$AH$4)</f>
        <v>255</v>
      </c>
    </row>
    <row r="15">
      <c r="A15" s="2">
        <f>SUMPRODUCT(Imagen_Original!A15:C17,$AF$2:$AH$4)</f>
        <v>255</v>
      </c>
      <c r="B15" s="2">
        <f>SUMPRODUCT(Imagen_Original!B15:D17,$AF$2:$AH$4)</f>
        <v>255</v>
      </c>
      <c r="C15" s="2">
        <f>SUMPRODUCT(Imagen_Original!C15:E17,$AF$2:$AH$4)</f>
        <v>255</v>
      </c>
      <c r="D15" s="2">
        <f>SUMPRODUCT(Imagen_Original!D15:F17,$AF$2:$AH$4)</f>
        <v>255</v>
      </c>
      <c r="E15" s="2">
        <f>SUMPRODUCT(Imagen_Original!E15:G17,$AF$2:$AH$4)</f>
        <v>255</v>
      </c>
      <c r="F15" s="2">
        <f>SUMPRODUCT(Imagen_Original!F15:H17,$AF$2:$AH$4)</f>
        <v>255</v>
      </c>
      <c r="G15" s="2">
        <f>SUMPRODUCT(Imagen_Original!G15:I17,$AF$2:$AH$4)</f>
        <v>255</v>
      </c>
      <c r="H15" s="2">
        <f>SUMPRODUCT(Imagen_Original!H15:J17,$AF$2:$AH$4)</f>
        <v>255</v>
      </c>
      <c r="I15" s="2">
        <f>SUMPRODUCT(Imagen_Original!I15:K17,$AF$2:$AH$4)</f>
        <v>255</v>
      </c>
      <c r="J15" s="2">
        <f>SUMPRODUCT(Imagen_Original!J15:L17,$AF$2:$AH$4)</f>
        <v>255</v>
      </c>
      <c r="K15" s="2">
        <f>SUMPRODUCT(Imagen_Original!K15:M17,$AF$2:$AH$4)</f>
        <v>0</v>
      </c>
      <c r="L15" s="2">
        <f>SUMPRODUCT(Imagen_Original!L15:N17,$AF$2:$AH$4)</f>
        <v>0</v>
      </c>
      <c r="M15" s="2">
        <f>SUMPRODUCT(Imagen_Original!M15:O17,$AF$2:$AH$4)</f>
        <v>0</v>
      </c>
      <c r="N15" s="2">
        <f>SUMPRODUCT(Imagen_Original!N15:P17,$AF$2:$AH$4)</f>
        <v>0</v>
      </c>
      <c r="O15" s="2">
        <f>SUMPRODUCT(Imagen_Original!O15:Q17,$AF$2:$AH$4)</f>
        <v>0</v>
      </c>
      <c r="P15" s="2">
        <f>SUMPRODUCT(Imagen_Original!P15:R17,$AF$2:$AH$4)</f>
        <v>0</v>
      </c>
      <c r="Q15" s="2">
        <f>SUMPRODUCT(Imagen_Original!Q15:S17,$AF$2:$AH$4)</f>
        <v>0</v>
      </c>
      <c r="R15" s="2">
        <f>SUMPRODUCT(Imagen_Original!R15:T17,$AF$2:$AH$4)</f>
        <v>0</v>
      </c>
      <c r="S15" s="2">
        <f>SUMPRODUCT(Imagen_Original!S15:U17,$AF$2:$AH$4)</f>
        <v>255</v>
      </c>
      <c r="T15" s="2">
        <f>SUMPRODUCT(Imagen_Original!T15:V17,$AF$2:$AH$4)</f>
        <v>255</v>
      </c>
      <c r="U15" s="2">
        <f>SUMPRODUCT(Imagen_Original!U15:W17,$AF$2:$AH$4)</f>
        <v>255</v>
      </c>
      <c r="V15" s="2">
        <f>SUMPRODUCT(Imagen_Original!V15:X17,$AF$2:$AH$4)</f>
        <v>255</v>
      </c>
      <c r="W15" s="2">
        <f>SUMPRODUCT(Imagen_Original!W15:Y17,$AF$2:$AH$4)</f>
        <v>255</v>
      </c>
      <c r="X15" s="2">
        <f>SUMPRODUCT(Imagen_Original!X15:Z17,$AF$2:$AH$4)</f>
        <v>255</v>
      </c>
      <c r="Y15" s="2">
        <f>SUMPRODUCT(Imagen_Original!Y15:AA17,$AF$2:$AH$4)</f>
        <v>255</v>
      </c>
      <c r="Z15" s="2">
        <f>SUMPRODUCT(Imagen_Original!Z15:AB17,$AF$2:$AH$4)</f>
        <v>255</v>
      </c>
      <c r="AA15" s="2">
        <f>SUMPRODUCT(Imagen_Original!AA15:AC17,$AF$2:$AH$4)</f>
        <v>255</v>
      </c>
      <c r="AB15" s="2">
        <f>SUMPRODUCT(Imagen_Original!AB15:AD17,$AF$2:$AH$4)</f>
        <v>255</v>
      </c>
    </row>
    <row r="16">
      <c r="A16" s="2">
        <f>SUMPRODUCT(Imagen_Original!A16:C18,$AF$2:$AH$4)</f>
        <v>255</v>
      </c>
      <c r="B16" s="2">
        <f>SUMPRODUCT(Imagen_Original!B16:D18,$AF$2:$AH$4)</f>
        <v>255</v>
      </c>
      <c r="C16" s="2">
        <f>SUMPRODUCT(Imagen_Original!C16:E18,$AF$2:$AH$4)</f>
        <v>255</v>
      </c>
      <c r="D16" s="2">
        <f>SUMPRODUCT(Imagen_Original!D16:F18,$AF$2:$AH$4)</f>
        <v>255</v>
      </c>
      <c r="E16" s="2">
        <f>SUMPRODUCT(Imagen_Original!E16:G18,$AF$2:$AH$4)</f>
        <v>255</v>
      </c>
      <c r="F16" s="2">
        <f>SUMPRODUCT(Imagen_Original!F16:H18,$AF$2:$AH$4)</f>
        <v>255</v>
      </c>
      <c r="G16" s="2">
        <f>SUMPRODUCT(Imagen_Original!G16:I18,$AF$2:$AH$4)</f>
        <v>255</v>
      </c>
      <c r="H16" s="2">
        <f>SUMPRODUCT(Imagen_Original!H16:J18,$AF$2:$AH$4)</f>
        <v>255</v>
      </c>
      <c r="I16" s="2">
        <f>SUMPRODUCT(Imagen_Original!I16:K18,$AF$2:$AH$4)</f>
        <v>255</v>
      </c>
      <c r="J16" s="2">
        <f>SUMPRODUCT(Imagen_Original!J16:L18,$AF$2:$AH$4)</f>
        <v>255</v>
      </c>
      <c r="K16" s="2">
        <f>SUMPRODUCT(Imagen_Original!K16:M18,$AF$2:$AH$4)</f>
        <v>255</v>
      </c>
      <c r="L16" s="2">
        <f>SUMPRODUCT(Imagen_Original!L16:N18,$AF$2:$AH$4)</f>
        <v>0</v>
      </c>
      <c r="M16" s="2">
        <f>SUMPRODUCT(Imagen_Original!M16:O18,$AF$2:$AH$4)</f>
        <v>0</v>
      </c>
      <c r="N16" s="2">
        <f>SUMPRODUCT(Imagen_Original!N16:P18,$AF$2:$AH$4)</f>
        <v>0</v>
      </c>
      <c r="O16" s="2">
        <f>SUMPRODUCT(Imagen_Original!O16:Q18,$AF$2:$AH$4)</f>
        <v>0</v>
      </c>
      <c r="P16" s="2">
        <f>SUMPRODUCT(Imagen_Original!P16:R18,$AF$2:$AH$4)</f>
        <v>0</v>
      </c>
      <c r="Q16" s="2">
        <f>SUMPRODUCT(Imagen_Original!Q16:S18,$AF$2:$AH$4)</f>
        <v>0</v>
      </c>
      <c r="R16" s="2">
        <f>SUMPRODUCT(Imagen_Original!R16:T18,$AF$2:$AH$4)</f>
        <v>255</v>
      </c>
      <c r="S16" s="2">
        <f>SUMPRODUCT(Imagen_Original!S16:U18,$AF$2:$AH$4)</f>
        <v>255</v>
      </c>
      <c r="T16" s="2">
        <f>SUMPRODUCT(Imagen_Original!T16:V18,$AF$2:$AH$4)</f>
        <v>255</v>
      </c>
      <c r="U16" s="2">
        <f>SUMPRODUCT(Imagen_Original!U16:W18,$AF$2:$AH$4)</f>
        <v>255</v>
      </c>
      <c r="V16" s="2">
        <f>SUMPRODUCT(Imagen_Original!V16:X18,$AF$2:$AH$4)</f>
        <v>255</v>
      </c>
      <c r="W16" s="2">
        <f>SUMPRODUCT(Imagen_Original!W16:Y18,$AF$2:$AH$4)</f>
        <v>255</v>
      </c>
      <c r="X16" s="2">
        <f>SUMPRODUCT(Imagen_Original!X16:Z18,$AF$2:$AH$4)</f>
        <v>255</v>
      </c>
      <c r="Y16" s="2">
        <f>SUMPRODUCT(Imagen_Original!Y16:AA18,$AF$2:$AH$4)</f>
        <v>255</v>
      </c>
      <c r="Z16" s="2">
        <f>SUMPRODUCT(Imagen_Original!Z16:AB18,$AF$2:$AH$4)</f>
        <v>255</v>
      </c>
      <c r="AA16" s="2">
        <f>SUMPRODUCT(Imagen_Original!AA16:AC18,$AF$2:$AH$4)</f>
        <v>255</v>
      </c>
      <c r="AB16" s="2">
        <f>SUMPRODUCT(Imagen_Original!AB16:AD18,$AF$2:$AH$4)</f>
        <v>255</v>
      </c>
    </row>
    <row r="17">
      <c r="A17" s="2">
        <f>SUMPRODUCT(Imagen_Original!A17:C19,$AF$2:$AH$4)</f>
        <v>255</v>
      </c>
      <c r="B17" s="2">
        <f>SUMPRODUCT(Imagen_Original!B17:D19,$AF$2:$AH$4)</f>
        <v>255</v>
      </c>
      <c r="C17" s="2">
        <f>SUMPRODUCT(Imagen_Original!C17:E19,$AF$2:$AH$4)</f>
        <v>255</v>
      </c>
      <c r="D17" s="2">
        <f>SUMPRODUCT(Imagen_Original!D17:F19,$AF$2:$AH$4)</f>
        <v>255</v>
      </c>
      <c r="E17" s="2">
        <f>SUMPRODUCT(Imagen_Original!E17:G19,$AF$2:$AH$4)</f>
        <v>255</v>
      </c>
      <c r="F17" s="2">
        <f>SUMPRODUCT(Imagen_Original!F17:H19,$AF$2:$AH$4)</f>
        <v>255</v>
      </c>
      <c r="G17" s="2">
        <f>SUMPRODUCT(Imagen_Original!G17:I19,$AF$2:$AH$4)</f>
        <v>255</v>
      </c>
      <c r="H17" s="2">
        <f>SUMPRODUCT(Imagen_Original!H17:J19,$AF$2:$AH$4)</f>
        <v>255</v>
      </c>
      <c r="I17" s="2">
        <f>SUMPRODUCT(Imagen_Original!I17:K19,$AF$2:$AH$4)</f>
        <v>255</v>
      </c>
      <c r="J17" s="2">
        <f>SUMPRODUCT(Imagen_Original!J17:L19,$AF$2:$AH$4)</f>
        <v>255</v>
      </c>
      <c r="K17" s="2">
        <f>SUMPRODUCT(Imagen_Original!K17:M19,$AF$2:$AH$4)</f>
        <v>255</v>
      </c>
      <c r="L17" s="2">
        <f>SUMPRODUCT(Imagen_Original!L17:N19,$AF$2:$AH$4)</f>
        <v>255</v>
      </c>
      <c r="M17" s="2">
        <f>SUMPRODUCT(Imagen_Original!M17:O19,$AF$2:$AH$4)</f>
        <v>0</v>
      </c>
      <c r="N17" s="2">
        <f>SUMPRODUCT(Imagen_Original!N17:P19,$AF$2:$AH$4)</f>
        <v>0</v>
      </c>
      <c r="O17" s="2">
        <f>SUMPRODUCT(Imagen_Original!O17:Q19,$AF$2:$AH$4)</f>
        <v>0</v>
      </c>
      <c r="P17" s="2">
        <f>SUMPRODUCT(Imagen_Original!P17:R19,$AF$2:$AH$4)</f>
        <v>0</v>
      </c>
      <c r="Q17" s="2">
        <f>SUMPRODUCT(Imagen_Original!Q17:S19,$AF$2:$AH$4)</f>
        <v>255</v>
      </c>
      <c r="R17" s="2">
        <f>SUMPRODUCT(Imagen_Original!R17:T19,$AF$2:$AH$4)</f>
        <v>255</v>
      </c>
      <c r="S17" s="2">
        <f>SUMPRODUCT(Imagen_Original!S17:U19,$AF$2:$AH$4)</f>
        <v>255</v>
      </c>
      <c r="T17" s="2">
        <f>SUMPRODUCT(Imagen_Original!T17:V19,$AF$2:$AH$4)</f>
        <v>255</v>
      </c>
      <c r="U17" s="2">
        <f>SUMPRODUCT(Imagen_Original!U17:W19,$AF$2:$AH$4)</f>
        <v>255</v>
      </c>
      <c r="V17" s="2">
        <f>SUMPRODUCT(Imagen_Original!V17:X19,$AF$2:$AH$4)</f>
        <v>255</v>
      </c>
      <c r="W17" s="2">
        <f>SUMPRODUCT(Imagen_Original!W17:Y19,$AF$2:$AH$4)</f>
        <v>255</v>
      </c>
      <c r="X17" s="2">
        <f>SUMPRODUCT(Imagen_Original!X17:Z19,$AF$2:$AH$4)</f>
        <v>255</v>
      </c>
      <c r="Y17" s="2">
        <f>SUMPRODUCT(Imagen_Original!Y17:AA19,$AF$2:$AH$4)</f>
        <v>255</v>
      </c>
      <c r="Z17" s="2">
        <f>SUMPRODUCT(Imagen_Original!Z17:AB19,$AF$2:$AH$4)</f>
        <v>255</v>
      </c>
      <c r="AA17" s="2">
        <f>SUMPRODUCT(Imagen_Original!AA17:AC19,$AF$2:$AH$4)</f>
        <v>255</v>
      </c>
      <c r="AB17" s="2">
        <f>SUMPRODUCT(Imagen_Original!AB17:AD19,$AF$2:$AH$4)</f>
        <v>255</v>
      </c>
    </row>
    <row r="18">
      <c r="A18" s="2">
        <f>SUMPRODUCT(Imagen_Original!A18:C20,$AF$2:$AH$4)</f>
        <v>255</v>
      </c>
      <c r="B18" s="2">
        <f>SUMPRODUCT(Imagen_Original!B18:D20,$AF$2:$AH$4)</f>
        <v>255</v>
      </c>
      <c r="C18" s="2">
        <f>SUMPRODUCT(Imagen_Original!C18:E20,$AF$2:$AH$4)</f>
        <v>255</v>
      </c>
      <c r="D18" s="2">
        <f>SUMPRODUCT(Imagen_Original!D18:F20,$AF$2:$AH$4)</f>
        <v>255</v>
      </c>
      <c r="E18" s="2">
        <f>SUMPRODUCT(Imagen_Original!E18:G20,$AF$2:$AH$4)</f>
        <v>255</v>
      </c>
      <c r="F18" s="2">
        <f>SUMPRODUCT(Imagen_Original!F18:H20,$AF$2:$AH$4)</f>
        <v>255</v>
      </c>
      <c r="G18" s="2">
        <f>SUMPRODUCT(Imagen_Original!G18:I20,$AF$2:$AH$4)</f>
        <v>255</v>
      </c>
      <c r="H18" s="2">
        <f>SUMPRODUCT(Imagen_Original!H18:J20,$AF$2:$AH$4)</f>
        <v>255</v>
      </c>
      <c r="I18" s="2">
        <f>SUMPRODUCT(Imagen_Original!I18:K20,$AF$2:$AH$4)</f>
        <v>255</v>
      </c>
      <c r="J18" s="2">
        <f>SUMPRODUCT(Imagen_Original!J18:L20,$AF$2:$AH$4)</f>
        <v>255</v>
      </c>
      <c r="K18" s="2">
        <f>SUMPRODUCT(Imagen_Original!K18:M20,$AF$2:$AH$4)</f>
        <v>255</v>
      </c>
      <c r="L18" s="2">
        <f>SUMPRODUCT(Imagen_Original!L18:N20,$AF$2:$AH$4)</f>
        <v>255</v>
      </c>
      <c r="M18" s="2">
        <f>SUMPRODUCT(Imagen_Original!M18:O20,$AF$2:$AH$4)</f>
        <v>255</v>
      </c>
      <c r="N18" s="2">
        <f>SUMPRODUCT(Imagen_Original!N18:P20,$AF$2:$AH$4)</f>
        <v>0</v>
      </c>
      <c r="O18" s="2">
        <f>SUMPRODUCT(Imagen_Original!O18:Q20,$AF$2:$AH$4)</f>
        <v>0</v>
      </c>
      <c r="P18" s="2">
        <f>SUMPRODUCT(Imagen_Original!P18:R20,$AF$2:$AH$4)</f>
        <v>255</v>
      </c>
      <c r="Q18" s="2">
        <f>SUMPRODUCT(Imagen_Original!Q18:S20,$AF$2:$AH$4)</f>
        <v>255</v>
      </c>
      <c r="R18" s="2">
        <f>SUMPRODUCT(Imagen_Original!R18:T20,$AF$2:$AH$4)</f>
        <v>255</v>
      </c>
      <c r="S18" s="2">
        <f>SUMPRODUCT(Imagen_Original!S18:U20,$AF$2:$AH$4)</f>
        <v>255</v>
      </c>
      <c r="T18" s="2">
        <f>SUMPRODUCT(Imagen_Original!T18:V20,$AF$2:$AH$4)</f>
        <v>255</v>
      </c>
      <c r="U18" s="2">
        <f>SUMPRODUCT(Imagen_Original!U18:W20,$AF$2:$AH$4)</f>
        <v>255</v>
      </c>
      <c r="V18" s="2">
        <f>SUMPRODUCT(Imagen_Original!V18:X20,$AF$2:$AH$4)</f>
        <v>255</v>
      </c>
      <c r="W18" s="2">
        <f>SUMPRODUCT(Imagen_Original!W18:Y20,$AF$2:$AH$4)</f>
        <v>255</v>
      </c>
      <c r="X18" s="2">
        <f>SUMPRODUCT(Imagen_Original!X18:Z20,$AF$2:$AH$4)</f>
        <v>255</v>
      </c>
      <c r="Y18" s="2">
        <f>SUMPRODUCT(Imagen_Original!Y18:AA20,$AF$2:$AH$4)</f>
        <v>255</v>
      </c>
      <c r="Z18" s="2">
        <f>SUMPRODUCT(Imagen_Original!Z18:AB20,$AF$2:$AH$4)</f>
        <v>255</v>
      </c>
      <c r="AA18" s="2">
        <f>SUMPRODUCT(Imagen_Original!AA18:AC20,$AF$2:$AH$4)</f>
        <v>255</v>
      </c>
      <c r="AB18" s="2">
        <f>SUMPRODUCT(Imagen_Original!AB18:AD20,$AF$2:$AH$4)</f>
        <v>255</v>
      </c>
    </row>
    <row r="19">
      <c r="A19" s="2">
        <f>SUMPRODUCT(Imagen_Original!A19:C21,$AF$2:$AH$4)</f>
        <v>255</v>
      </c>
      <c r="B19" s="2">
        <f>SUMPRODUCT(Imagen_Original!B19:D21,$AF$2:$AH$4)</f>
        <v>255</v>
      </c>
      <c r="C19" s="2">
        <f>SUMPRODUCT(Imagen_Original!C19:E21,$AF$2:$AH$4)</f>
        <v>255</v>
      </c>
      <c r="D19" s="2">
        <f>SUMPRODUCT(Imagen_Original!D19:F21,$AF$2:$AH$4)</f>
        <v>255</v>
      </c>
      <c r="E19" s="2">
        <f>SUMPRODUCT(Imagen_Original!E19:G21,$AF$2:$AH$4)</f>
        <v>255</v>
      </c>
      <c r="F19" s="2">
        <f>SUMPRODUCT(Imagen_Original!F19:H21,$AF$2:$AH$4)</f>
        <v>255</v>
      </c>
      <c r="G19" s="2">
        <f>SUMPRODUCT(Imagen_Original!G19:I21,$AF$2:$AH$4)</f>
        <v>255</v>
      </c>
      <c r="H19" s="2">
        <f>SUMPRODUCT(Imagen_Original!H19:J21,$AF$2:$AH$4)</f>
        <v>255</v>
      </c>
      <c r="I19" s="2">
        <f>SUMPRODUCT(Imagen_Original!I19:K21,$AF$2:$AH$4)</f>
        <v>255</v>
      </c>
      <c r="J19" s="2">
        <f>SUMPRODUCT(Imagen_Original!J19:L21,$AF$2:$AH$4)</f>
        <v>255</v>
      </c>
      <c r="K19" s="2">
        <f>SUMPRODUCT(Imagen_Original!K19:M21,$AF$2:$AH$4)</f>
        <v>255</v>
      </c>
      <c r="L19" s="2">
        <f>SUMPRODUCT(Imagen_Original!L19:N21,$AF$2:$AH$4)</f>
        <v>255</v>
      </c>
      <c r="M19" s="2">
        <f>SUMPRODUCT(Imagen_Original!M19:O21,$AF$2:$AH$4)</f>
        <v>255</v>
      </c>
      <c r="N19" s="2">
        <f>SUMPRODUCT(Imagen_Original!N19:P21,$AF$2:$AH$4)</f>
        <v>255</v>
      </c>
      <c r="O19" s="2">
        <f>SUMPRODUCT(Imagen_Original!O19:Q21,$AF$2:$AH$4)</f>
        <v>255</v>
      </c>
      <c r="P19" s="2">
        <f>SUMPRODUCT(Imagen_Original!P19:R21,$AF$2:$AH$4)</f>
        <v>255</v>
      </c>
      <c r="Q19" s="2">
        <f>SUMPRODUCT(Imagen_Original!Q19:S21,$AF$2:$AH$4)</f>
        <v>255</v>
      </c>
      <c r="R19" s="2">
        <f>SUMPRODUCT(Imagen_Original!R19:T21,$AF$2:$AH$4)</f>
        <v>255</v>
      </c>
      <c r="S19" s="2">
        <f>SUMPRODUCT(Imagen_Original!S19:U21,$AF$2:$AH$4)</f>
        <v>255</v>
      </c>
      <c r="T19" s="2">
        <f>SUMPRODUCT(Imagen_Original!T19:V21,$AF$2:$AH$4)</f>
        <v>255</v>
      </c>
      <c r="U19" s="2">
        <f>SUMPRODUCT(Imagen_Original!U19:W21,$AF$2:$AH$4)</f>
        <v>255</v>
      </c>
      <c r="V19" s="2">
        <f>SUMPRODUCT(Imagen_Original!V19:X21,$AF$2:$AH$4)</f>
        <v>255</v>
      </c>
      <c r="W19" s="2">
        <f>SUMPRODUCT(Imagen_Original!W19:Y21,$AF$2:$AH$4)</f>
        <v>255</v>
      </c>
      <c r="X19" s="2">
        <f>SUMPRODUCT(Imagen_Original!X19:Z21,$AF$2:$AH$4)</f>
        <v>255</v>
      </c>
      <c r="Y19" s="2">
        <f>SUMPRODUCT(Imagen_Original!Y19:AA21,$AF$2:$AH$4)</f>
        <v>255</v>
      </c>
      <c r="Z19" s="2">
        <f>SUMPRODUCT(Imagen_Original!Z19:AB21,$AF$2:$AH$4)</f>
        <v>255</v>
      </c>
      <c r="AA19" s="2">
        <f>SUMPRODUCT(Imagen_Original!AA19:AC21,$AF$2:$AH$4)</f>
        <v>255</v>
      </c>
      <c r="AB19" s="2">
        <f>SUMPRODUCT(Imagen_Original!AB19:AD21,$AF$2:$AH$4)</f>
        <v>255</v>
      </c>
    </row>
    <row r="20">
      <c r="A20" s="2">
        <f>SUMPRODUCT(Imagen_Original!A20:C22,$AF$2:$AH$4)</f>
        <v>255</v>
      </c>
      <c r="B20" s="2">
        <f>SUMPRODUCT(Imagen_Original!B20:D22,$AF$2:$AH$4)</f>
        <v>255</v>
      </c>
      <c r="C20" s="2">
        <f>SUMPRODUCT(Imagen_Original!C20:E22,$AF$2:$AH$4)</f>
        <v>255</v>
      </c>
      <c r="D20" s="2">
        <f>SUMPRODUCT(Imagen_Original!D20:F22,$AF$2:$AH$4)</f>
        <v>255</v>
      </c>
      <c r="E20" s="2">
        <f>SUMPRODUCT(Imagen_Original!E20:G22,$AF$2:$AH$4)</f>
        <v>255</v>
      </c>
      <c r="F20" s="2">
        <f>SUMPRODUCT(Imagen_Original!F20:H22,$AF$2:$AH$4)</f>
        <v>255</v>
      </c>
      <c r="G20" s="2">
        <f>SUMPRODUCT(Imagen_Original!G20:I22,$AF$2:$AH$4)</f>
        <v>255</v>
      </c>
      <c r="H20" s="2">
        <f>SUMPRODUCT(Imagen_Original!H20:J22,$AF$2:$AH$4)</f>
        <v>255</v>
      </c>
      <c r="I20" s="2">
        <f>SUMPRODUCT(Imagen_Original!I20:K22,$AF$2:$AH$4)</f>
        <v>255</v>
      </c>
      <c r="J20" s="2">
        <f>SUMPRODUCT(Imagen_Original!J20:L22,$AF$2:$AH$4)</f>
        <v>255</v>
      </c>
      <c r="K20" s="2">
        <f>SUMPRODUCT(Imagen_Original!K20:M22,$AF$2:$AH$4)</f>
        <v>255</v>
      </c>
      <c r="L20" s="2">
        <f>SUMPRODUCT(Imagen_Original!L20:N22,$AF$2:$AH$4)</f>
        <v>255</v>
      </c>
      <c r="M20" s="2">
        <f>SUMPRODUCT(Imagen_Original!M20:O22,$AF$2:$AH$4)</f>
        <v>255</v>
      </c>
      <c r="N20" s="2">
        <f>SUMPRODUCT(Imagen_Original!N20:P22,$AF$2:$AH$4)</f>
        <v>255</v>
      </c>
      <c r="O20" s="2">
        <f>SUMPRODUCT(Imagen_Original!O20:Q22,$AF$2:$AH$4)</f>
        <v>255</v>
      </c>
      <c r="P20" s="2">
        <f>SUMPRODUCT(Imagen_Original!P20:R22,$AF$2:$AH$4)</f>
        <v>255</v>
      </c>
      <c r="Q20" s="2">
        <f>SUMPRODUCT(Imagen_Original!Q20:S22,$AF$2:$AH$4)</f>
        <v>255</v>
      </c>
      <c r="R20" s="2">
        <f>SUMPRODUCT(Imagen_Original!R20:T22,$AF$2:$AH$4)</f>
        <v>255</v>
      </c>
      <c r="S20" s="2">
        <f>SUMPRODUCT(Imagen_Original!S20:U22,$AF$2:$AH$4)</f>
        <v>255</v>
      </c>
      <c r="T20" s="2">
        <f>SUMPRODUCT(Imagen_Original!T20:V22,$AF$2:$AH$4)</f>
        <v>255</v>
      </c>
      <c r="U20" s="2">
        <f>SUMPRODUCT(Imagen_Original!U20:W22,$AF$2:$AH$4)</f>
        <v>255</v>
      </c>
      <c r="V20" s="2">
        <f>SUMPRODUCT(Imagen_Original!V20:X22,$AF$2:$AH$4)</f>
        <v>255</v>
      </c>
      <c r="W20" s="2">
        <f>SUMPRODUCT(Imagen_Original!W20:Y22,$AF$2:$AH$4)</f>
        <v>255</v>
      </c>
      <c r="X20" s="2">
        <f>SUMPRODUCT(Imagen_Original!X20:Z22,$AF$2:$AH$4)</f>
        <v>255</v>
      </c>
      <c r="Y20" s="2">
        <f>SUMPRODUCT(Imagen_Original!Y20:AA22,$AF$2:$AH$4)</f>
        <v>255</v>
      </c>
      <c r="Z20" s="2">
        <f>SUMPRODUCT(Imagen_Original!Z20:AB22,$AF$2:$AH$4)</f>
        <v>255</v>
      </c>
      <c r="AA20" s="2">
        <f>SUMPRODUCT(Imagen_Original!AA20:AC22,$AF$2:$AH$4)</f>
        <v>255</v>
      </c>
      <c r="AB20" s="2">
        <f>SUMPRODUCT(Imagen_Original!AB20:AD22,$AF$2:$AH$4)</f>
        <v>255</v>
      </c>
    </row>
    <row r="21">
      <c r="A21" s="2">
        <f>SUMPRODUCT(Imagen_Original!A21:C23,$AF$2:$AH$4)</f>
        <v>255</v>
      </c>
      <c r="B21" s="2">
        <f>SUMPRODUCT(Imagen_Original!B21:D23,$AF$2:$AH$4)</f>
        <v>255</v>
      </c>
      <c r="C21" s="2">
        <f>SUMPRODUCT(Imagen_Original!C21:E23,$AF$2:$AH$4)</f>
        <v>255</v>
      </c>
      <c r="D21" s="2">
        <f>SUMPRODUCT(Imagen_Original!D21:F23,$AF$2:$AH$4)</f>
        <v>255</v>
      </c>
      <c r="E21" s="2">
        <f>SUMPRODUCT(Imagen_Original!E21:G23,$AF$2:$AH$4)</f>
        <v>255</v>
      </c>
      <c r="F21" s="2">
        <f>SUMPRODUCT(Imagen_Original!F21:H23,$AF$2:$AH$4)</f>
        <v>255</v>
      </c>
      <c r="G21" s="2">
        <f>SUMPRODUCT(Imagen_Original!G21:I23,$AF$2:$AH$4)</f>
        <v>255</v>
      </c>
      <c r="H21" s="2">
        <f>SUMPRODUCT(Imagen_Original!H21:J23,$AF$2:$AH$4)</f>
        <v>255</v>
      </c>
      <c r="I21" s="2">
        <f>SUMPRODUCT(Imagen_Original!I21:K23,$AF$2:$AH$4)</f>
        <v>255</v>
      </c>
      <c r="J21" s="2">
        <f>SUMPRODUCT(Imagen_Original!J21:L23,$AF$2:$AH$4)</f>
        <v>255</v>
      </c>
      <c r="K21" s="2">
        <f>SUMPRODUCT(Imagen_Original!K21:M23,$AF$2:$AH$4)</f>
        <v>255</v>
      </c>
      <c r="L21" s="2">
        <f>SUMPRODUCT(Imagen_Original!L21:N23,$AF$2:$AH$4)</f>
        <v>255</v>
      </c>
      <c r="M21" s="2">
        <f>SUMPRODUCT(Imagen_Original!M21:O23,$AF$2:$AH$4)</f>
        <v>255</v>
      </c>
      <c r="N21" s="2">
        <f>SUMPRODUCT(Imagen_Original!N21:P23,$AF$2:$AH$4)</f>
        <v>255</v>
      </c>
      <c r="O21" s="2">
        <f>SUMPRODUCT(Imagen_Original!O21:Q23,$AF$2:$AH$4)</f>
        <v>255</v>
      </c>
      <c r="P21" s="2">
        <f>SUMPRODUCT(Imagen_Original!P21:R23,$AF$2:$AH$4)</f>
        <v>255</v>
      </c>
      <c r="Q21" s="2">
        <f>SUMPRODUCT(Imagen_Original!Q21:S23,$AF$2:$AH$4)</f>
        <v>255</v>
      </c>
      <c r="R21" s="2">
        <f>SUMPRODUCT(Imagen_Original!R21:T23,$AF$2:$AH$4)</f>
        <v>255</v>
      </c>
      <c r="S21" s="2">
        <f>SUMPRODUCT(Imagen_Original!S21:U23,$AF$2:$AH$4)</f>
        <v>255</v>
      </c>
      <c r="T21" s="2">
        <f>SUMPRODUCT(Imagen_Original!T21:V23,$AF$2:$AH$4)</f>
        <v>255</v>
      </c>
      <c r="U21" s="2">
        <f>SUMPRODUCT(Imagen_Original!U21:W23,$AF$2:$AH$4)</f>
        <v>255</v>
      </c>
      <c r="V21" s="2">
        <f>SUMPRODUCT(Imagen_Original!V21:X23,$AF$2:$AH$4)</f>
        <v>255</v>
      </c>
      <c r="W21" s="2">
        <f>SUMPRODUCT(Imagen_Original!W21:Y23,$AF$2:$AH$4)</f>
        <v>255</v>
      </c>
      <c r="X21" s="2">
        <f>SUMPRODUCT(Imagen_Original!X21:Z23,$AF$2:$AH$4)</f>
        <v>255</v>
      </c>
      <c r="Y21" s="2">
        <f>SUMPRODUCT(Imagen_Original!Y21:AA23,$AF$2:$AH$4)</f>
        <v>255</v>
      </c>
      <c r="Z21" s="2">
        <f>SUMPRODUCT(Imagen_Original!Z21:AB23,$AF$2:$AH$4)</f>
        <v>255</v>
      </c>
      <c r="AA21" s="2">
        <f>SUMPRODUCT(Imagen_Original!AA21:AC23,$AF$2:$AH$4)</f>
        <v>255</v>
      </c>
      <c r="AB21" s="2">
        <f>SUMPRODUCT(Imagen_Original!AB21:AD23,$AF$2:$AH$4)</f>
        <v>255</v>
      </c>
    </row>
    <row r="22">
      <c r="A22" s="2">
        <f>SUMPRODUCT(Imagen_Original!A22:C24,$AF$2:$AH$4)</f>
        <v>255</v>
      </c>
      <c r="B22" s="2">
        <f>SUMPRODUCT(Imagen_Original!B22:D24,$AF$2:$AH$4)</f>
        <v>255</v>
      </c>
      <c r="C22" s="2">
        <f>SUMPRODUCT(Imagen_Original!C22:E24,$AF$2:$AH$4)</f>
        <v>255</v>
      </c>
      <c r="D22" s="2">
        <f>SUMPRODUCT(Imagen_Original!D22:F24,$AF$2:$AH$4)</f>
        <v>255</v>
      </c>
      <c r="E22" s="2">
        <f>SUMPRODUCT(Imagen_Original!E22:G24,$AF$2:$AH$4)</f>
        <v>255</v>
      </c>
      <c r="F22" s="2">
        <f>SUMPRODUCT(Imagen_Original!F22:H24,$AF$2:$AH$4)</f>
        <v>255</v>
      </c>
      <c r="G22" s="2">
        <f>SUMPRODUCT(Imagen_Original!G22:I24,$AF$2:$AH$4)</f>
        <v>255</v>
      </c>
      <c r="H22" s="2">
        <f>SUMPRODUCT(Imagen_Original!H22:J24,$AF$2:$AH$4)</f>
        <v>255</v>
      </c>
      <c r="I22" s="2">
        <f>SUMPRODUCT(Imagen_Original!I22:K24,$AF$2:$AH$4)</f>
        <v>255</v>
      </c>
      <c r="J22" s="2">
        <f>SUMPRODUCT(Imagen_Original!J22:L24,$AF$2:$AH$4)</f>
        <v>255</v>
      </c>
      <c r="K22" s="2">
        <f>SUMPRODUCT(Imagen_Original!K22:M24,$AF$2:$AH$4)</f>
        <v>255</v>
      </c>
      <c r="L22" s="2">
        <f>SUMPRODUCT(Imagen_Original!L22:N24,$AF$2:$AH$4)</f>
        <v>255</v>
      </c>
      <c r="M22" s="2">
        <f>SUMPRODUCT(Imagen_Original!M22:O24,$AF$2:$AH$4)</f>
        <v>255</v>
      </c>
      <c r="N22" s="2">
        <f>SUMPRODUCT(Imagen_Original!N22:P24,$AF$2:$AH$4)</f>
        <v>255</v>
      </c>
      <c r="O22" s="2">
        <f>SUMPRODUCT(Imagen_Original!O22:Q24,$AF$2:$AH$4)</f>
        <v>255</v>
      </c>
      <c r="P22" s="2">
        <f>SUMPRODUCT(Imagen_Original!P22:R24,$AF$2:$AH$4)</f>
        <v>255</v>
      </c>
      <c r="Q22" s="2">
        <f>SUMPRODUCT(Imagen_Original!Q22:S24,$AF$2:$AH$4)</f>
        <v>255</v>
      </c>
      <c r="R22" s="2">
        <f>SUMPRODUCT(Imagen_Original!R22:T24,$AF$2:$AH$4)</f>
        <v>255</v>
      </c>
      <c r="S22" s="2">
        <f>SUMPRODUCT(Imagen_Original!S22:U24,$AF$2:$AH$4)</f>
        <v>255</v>
      </c>
      <c r="T22" s="2">
        <f>SUMPRODUCT(Imagen_Original!T22:V24,$AF$2:$AH$4)</f>
        <v>255</v>
      </c>
      <c r="U22" s="2">
        <f>SUMPRODUCT(Imagen_Original!U22:W24,$AF$2:$AH$4)</f>
        <v>255</v>
      </c>
      <c r="V22" s="2">
        <f>SUMPRODUCT(Imagen_Original!V22:X24,$AF$2:$AH$4)</f>
        <v>255</v>
      </c>
      <c r="W22" s="2">
        <f>SUMPRODUCT(Imagen_Original!W22:Y24,$AF$2:$AH$4)</f>
        <v>255</v>
      </c>
      <c r="X22" s="2">
        <f>SUMPRODUCT(Imagen_Original!X22:Z24,$AF$2:$AH$4)</f>
        <v>255</v>
      </c>
      <c r="Y22" s="2">
        <f>SUMPRODUCT(Imagen_Original!Y22:AA24,$AF$2:$AH$4)</f>
        <v>255</v>
      </c>
      <c r="Z22" s="2">
        <f>SUMPRODUCT(Imagen_Original!Z22:AB24,$AF$2:$AH$4)</f>
        <v>255</v>
      </c>
      <c r="AA22" s="2">
        <f>SUMPRODUCT(Imagen_Original!AA22:AC24,$AF$2:$AH$4)</f>
        <v>255</v>
      </c>
      <c r="AB22" s="2">
        <f>SUMPRODUCT(Imagen_Original!AB22:AD24,$AF$2:$AH$4)</f>
        <v>255</v>
      </c>
    </row>
    <row r="23">
      <c r="A23" s="2">
        <f>SUMPRODUCT(Imagen_Original!A23:C25,$AF$2:$AH$4)</f>
        <v>255</v>
      </c>
      <c r="B23" s="2">
        <f>SUMPRODUCT(Imagen_Original!B23:D25,$AF$2:$AH$4)</f>
        <v>255</v>
      </c>
      <c r="C23" s="2">
        <f>SUMPRODUCT(Imagen_Original!C23:E25,$AF$2:$AH$4)</f>
        <v>255</v>
      </c>
      <c r="D23" s="2">
        <f>SUMPRODUCT(Imagen_Original!D23:F25,$AF$2:$AH$4)</f>
        <v>255</v>
      </c>
      <c r="E23" s="2">
        <f>SUMPRODUCT(Imagen_Original!E23:G25,$AF$2:$AH$4)</f>
        <v>255</v>
      </c>
      <c r="F23" s="2">
        <f>SUMPRODUCT(Imagen_Original!F23:H25,$AF$2:$AH$4)</f>
        <v>255</v>
      </c>
      <c r="G23" s="2">
        <f>SUMPRODUCT(Imagen_Original!G23:I25,$AF$2:$AH$4)</f>
        <v>255</v>
      </c>
      <c r="H23" s="2">
        <f>SUMPRODUCT(Imagen_Original!H23:J25,$AF$2:$AH$4)</f>
        <v>255</v>
      </c>
      <c r="I23" s="2">
        <f>SUMPRODUCT(Imagen_Original!I23:K25,$AF$2:$AH$4)</f>
        <v>255</v>
      </c>
      <c r="J23" s="2">
        <f>SUMPRODUCT(Imagen_Original!J23:L25,$AF$2:$AH$4)</f>
        <v>255</v>
      </c>
      <c r="K23" s="2">
        <f>SUMPRODUCT(Imagen_Original!K23:M25,$AF$2:$AH$4)</f>
        <v>255</v>
      </c>
      <c r="L23" s="2">
        <f>SUMPRODUCT(Imagen_Original!L23:N25,$AF$2:$AH$4)</f>
        <v>255</v>
      </c>
      <c r="M23" s="2">
        <f>SUMPRODUCT(Imagen_Original!M23:O25,$AF$2:$AH$4)</f>
        <v>255</v>
      </c>
      <c r="N23" s="2">
        <f>SUMPRODUCT(Imagen_Original!N23:P25,$AF$2:$AH$4)</f>
        <v>255</v>
      </c>
      <c r="O23" s="2">
        <f>SUMPRODUCT(Imagen_Original!O23:Q25,$AF$2:$AH$4)</f>
        <v>255</v>
      </c>
      <c r="P23" s="2">
        <f>SUMPRODUCT(Imagen_Original!P23:R25,$AF$2:$AH$4)</f>
        <v>255</v>
      </c>
      <c r="Q23" s="2">
        <f>SUMPRODUCT(Imagen_Original!Q23:S25,$AF$2:$AH$4)</f>
        <v>255</v>
      </c>
      <c r="R23" s="2">
        <f>SUMPRODUCT(Imagen_Original!R23:T25,$AF$2:$AH$4)</f>
        <v>255</v>
      </c>
      <c r="S23" s="2">
        <f>SUMPRODUCT(Imagen_Original!S23:U25,$AF$2:$AH$4)</f>
        <v>255</v>
      </c>
      <c r="T23" s="2">
        <f>SUMPRODUCT(Imagen_Original!T23:V25,$AF$2:$AH$4)</f>
        <v>255</v>
      </c>
      <c r="U23" s="2">
        <f>SUMPRODUCT(Imagen_Original!U23:W25,$AF$2:$AH$4)</f>
        <v>255</v>
      </c>
      <c r="V23" s="2">
        <f>SUMPRODUCT(Imagen_Original!V23:X25,$AF$2:$AH$4)</f>
        <v>255</v>
      </c>
      <c r="W23" s="2">
        <f>SUMPRODUCT(Imagen_Original!W23:Y25,$AF$2:$AH$4)</f>
        <v>255</v>
      </c>
      <c r="X23" s="2">
        <f>SUMPRODUCT(Imagen_Original!X23:Z25,$AF$2:$AH$4)</f>
        <v>255</v>
      </c>
      <c r="Y23" s="2">
        <f>SUMPRODUCT(Imagen_Original!Y23:AA25,$AF$2:$AH$4)</f>
        <v>255</v>
      </c>
      <c r="Z23" s="2">
        <f>SUMPRODUCT(Imagen_Original!Z23:AB25,$AF$2:$AH$4)</f>
        <v>255</v>
      </c>
      <c r="AA23" s="2">
        <f>SUMPRODUCT(Imagen_Original!AA23:AC25,$AF$2:$AH$4)</f>
        <v>255</v>
      </c>
      <c r="AB23" s="2">
        <f>SUMPRODUCT(Imagen_Original!AB23:AD25,$AF$2:$AH$4)</f>
        <v>255</v>
      </c>
    </row>
    <row r="24">
      <c r="A24" s="2">
        <f>SUMPRODUCT(Imagen_Original!A24:C26,$AF$2:$AH$4)</f>
        <v>255</v>
      </c>
      <c r="B24" s="2">
        <f>SUMPRODUCT(Imagen_Original!B24:D26,$AF$2:$AH$4)</f>
        <v>255</v>
      </c>
      <c r="C24" s="2">
        <f>SUMPRODUCT(Imagen_Original!C24:E26,$AF$2:$AH$4)</f>
        <v>255</v>
      </c>
      <c r="D24" s="2">
        <f>SUMPRODUCT(Imagen_Original!D24:F26,$AF$2:$AH$4)</f>
        <v>255</v>
      </c>
      <c r="E24" s="2">
        <f>SUMPRODUCT(Imagen_Original!E24:G26,$AF$2:$AH$4)</f>
        <v>255</v>
      </c>
      <c r="F24" s="2">
        <f>SUMPRODUCT(Imagen_Original!F24:H26,$AF$2:$AH$4)</f>
        <v>255</v>
      </c>
      <c r="G24" s="2">
        <f>SUMPRODUCT(Imagen_Original!G24:I26,$AF$2:$AH$4)</f>
        <v>255</v>
      </c>
      <c r="H24" s="2">
        <f>SUMPRODUCT(Imagen_Original!H24:J26,$AF$2:$AH$4)</f>
        <v>255</v>
      </c>
      <c r="I24" s="2">
        <f>SUMPRODUCT(Imagen_Original!I24:K26,$AF$2:$AH$4)</f>
        <v>255</v>
      </c>
      <c r="J24" s="2">
        <f>SUMPRODUCT(Imagen_Original!J24:L26,$AF$2:$AH$4)</f>
        <v>255</v>
      </c>
      <c r="K24" s="2">
        <f>SUMPRODUCT(Imagen_Original!K24:M26,$AF$2:$AH$4)</f>
        <v>255</v>
      </c>
      <c r="L24" s="2">
        <f>SUMPRODUCT(Imagen_Original!L24:N26,$AF$2:$AH$4)</f>
        <v>255</v>
      </c>
      <c r="M24" s="2">
        <f>SUMPRODUCT(Imagen_Original!M24:O26,$AF$2:$AH$4)</f>
        <v>255</v>
      </c>
      <c r="N24" s="2">
        <f>SUMPRODUCT(Imagen_Original!N24:P26,$AF$2:$AH$4)</f>
        <v>255</v>
      </c>
      <c r="O24" s="2">
        <f>SUMPRODUCT(Imagen_Original!O24:Q26,$AF$2:$AH$4)</f>
        <v>255</v>
      </c>
      <c r="P24" s="2">
        <f>SUMPRODUCT(Imagen_Original!P24:R26,$AF$2:$AH$4)</f>
        <v>255</v>
      </c>
      <c r="Q24" s="2">
        <f>SUMPRODUCT(Imagen_Original!Q24:S26,$AF$2:$AH$4)</f>
        <v>255</v>
      </c>
      <c r="R24" s="2">
        <f>SUMPRODUCT(Imagen_Original!R24:T26,$AF$2:$AH$4)</f>
        <v>255</v>
      </c>
      <c r="S24" s="2">
        <f>SUMPRODUCT(Imagen_Original!S24:U26,$AF$2:$AH$4)</f>
        <v>255</v>
      </c>
      <c r="T24" s="2">
        <f>SUMPRODUCT(Imagen_Original!T24:V26,$AF$2:$AH$4)</f>
        <v>255</v>
      </c>
      <c r="U24" s="2">
        <f>SUMPRODUCT(Imagen_Original!U24:W26,$AF$2:$AH$4)</f>
        <v>255</v>
      </c>
      <c r="V24" s="2">
        <f>SUMPRODUCT(Imagen_Original!V24:X26,$AF$2:$AH$4)</f>
        <v>255</v>
      </c>
      <c r="W24" s="2">
        <f>SUMPRODUCT(Imagen_Original!W24:Y26,$AF$2:$AH$4)</f>
        <v>255</v>
      </c>
      <c r="X24" s="2">
        <f>SUMPRODUCT(Imagen_Original!X24:Z26,$AF$2:$AH$4)</f>
        <v>255</v>
      </c>
      <c r="Y24" s="2">
        <f>SUMPRODUCT(Imagen_Original!Y24:AA26,$AF$2:$AH$4)</f>
        <v>255</v>
      </c>
      <c r="Z24" s="2">
        <f>SUMPRODUCT(Imagen_Original!Z24:AB26,$AF$2:$AH$4)</f>
        <v>255</v>
      </c>
      <c r="AA24" s="2">
        <f>SUMPRODUCT(Imagen_Original!AA24:AC26,$AF$2:$AH$4)</f>
        <v>255</v>
      </c>
      <c r="AB24" s="2">
        <f>SUMPRODUCT(Imagen_Original!AB24:AD26,$AF$2:$AH$4)</f>
        <v>255</v>
      </c>
    </row>
    <row r="25">
      <c r="A25" s="2">
        <f>SUMPRODUCT(Imagen_Original!A25:C27,$AF$2:$AH$4)</f>
        <v>255</v>
      </c>
      <c r="B25" s="2">
        <f>SUMPRODUCT(Imagen_Original!B25:D27,$AF$2:$AH$4)</f>
        <v>255</v>
      </c>
      <c r="C25" s="2">
        <f>SUMPRODUCT(Imagen_Original!C25:E27,$AF$2:$AH$4)</f>
        <v>255</v>
      </c>
      <c r="D25" s="2">
        <f>SUMPRODUCT(Imagen_Original!D25:F27,$AF$2:$AH$4)</f>
        <v>255</v>
      </c>
      <c r="E25" s="2">
        <f>SUMPRODUCT(Imagen_Original!E25:G27,$AF$2:$AH$4)</f>
        <v>255</v>
      </c>
      <c r="F25" s="2">
        <f>SUMPRODUCT(Imagen_Original!F25:H27,$AF$2:$AH$4)</f>
        <v>255</v>
      </c>
      <c r="G25" s="2">
        <f>SUMPRODUCT(Imagen_Original!G25:I27,$AF$2:$AH$4)</f>
        <v>255</v>
      </c>
      <c r="H25" s="2">
        <f>SUMPRODUCT(Imagen_Original!H25:J27,$AF$2:$AH$4)</f>
        <v>255</v>
      </c>
      <c r="I25" s="2">
        <f>SUMPRODUCT(Imagen_Original!I25:K27,$AF$2:$AH$4)</f>
        <v>255</v>
      </c>
      <c r="J25" s="2">
        <f>SUMPRODUCT(Imagen_Original!J25:L27,$AF$2:$AH$4)</f>
        <v>255</v>
      </c>
      <c r="K25" s="2">
        <f>SUMPRODUCT(Imagen_Original!K25:M27,$AF$2:$AH$4)</f>
        <v>255</v>
      </c>
      <c r="L25" s="2">
        <f>SUMPRODUCT(Imagen_Original!L25:N27,$AF$2:$AH$4)</f>
        <v>255</v>
      </c>
      <c r="M25" s="2">
        <f>SUMPRODUCT(Imagen_Original!M25:O27,$AF$2:$AH$4)</f>
        <v>255</v>
      </c>
      <c r="N25" s="2">
        <f>SUMPRODUCT(Imagen_Original!N25:P27,$AF$2:$AH$4)</f>
        <v>255</v>
      </c>
      <c r="O25" s="2">
        <f>SUMPRODUCT(Imagen_Original!O25:Q27,$AF$2:$AH$4)</f>
        <v>255</v>
      </c>
      <c r="P25" s="2">
        <f>SUMPRODUCT(Imagen_Original!P25:R27,$AF$2:$AH$4)</f>
        <v>255</v>
      </c>
      <c r="Q25" s="2">
        <f>SUMPRODUCT(Imagen_Original!Q25:S27,$AF$2:$AH$4)</f>
        <v>255</v>
      </c>
      <c r="R25" s="2">
        <f>SUMPRODUCT(Imagen_Original!R25:T27,$AF$2:$AH$4)</f>
        <v>255</v>
      </c>
      <c r="S25" s="2">
        <f>SUMPRODUCT(Imagen_Original!S25:U27,$AF$2:$AH$4)</f>
        <v>255</v>
      </c>
      <c r="T25" s="2">
        <f>SUMPRODUCT(Imagen_Original!T25:V27,$AF$2:$AH$4)</f>
        <v>255</v>
      </c>
      <c r="U25" s="2">
        <f>SUMPRODUCT(Imagen_Original!U25:W27,$AF$2:$AH$4)</f>
        <v>255</v>
      </c>
      <c r="V25" s="2">
        <f>SUMPRODUCT(Imagen_Original!V25:X27,$AF$2:$AH$4)</f>
        <v>255</v>
      </c>
      <c r="W25" s="2">
        <f>SUMPRODUCT(Imagen_Original!W25:Y27,$AF$2:$AH$4)</f>
        <v>255</v>
      </c>
      <c r="X25" s="2">
        <f>SUMPRODUCT(Imagen_Original!X25:Z27,$AF$2:$AH$4)</f>
        <v>255</v>
      </c>
      <c r="Y25" s="2">
        <f>SUMPRODUCT(Imagen_Original!Y25:AA27,$AF$2:$AH$4)</f>
        <v>255</v>
      </c>
      <c r="Z25" s="2">
        <f>SUMPRODUCT(Imagen_Original!Z25:AB27,$AF$2:$AH$4)</f>
        <v>255</v>
      </c>
      <c r="AA25" s="2">
        <f>SUMPRODUCT(Imagen_Original!AA25:AC27,$AF$2:$AH$4)</f>
        <v>255</v>
      </c>
      <c r="AB25" s="2">
        <f>SUMPRODUCT(Imagen_Original!AB25:AD27,$AF$2:$AH$4)</f>
        <v>255</v>
      </c>
    </row>
    <row r="26">
      <c r="A26" s="2">
        <f>SUMPRODUCT(Imagen_Original!A26:C28,$AF$2:$AH$4)</f>
        <v>255</v>
      </c>
      <c r="B26" s="2">
        <f>SUMPRODUCT(Imagen_Original!B26:D28,$AF$2:$AH$4)</f>
        <v>255</v>
      </c>
      <c r="C26" s="2">
        <f>SUMPRODUCT(Imagen_Original!C26:E28,$AF$2:$AH$4)</f>
        <v>255</v>
      </c>
      <c r="D26" s="2">
        <f>SUMPRODUCT(Imagen_Original!D26:F28,$AF$2:$AH$4)</f>
        <v>255</v>
      </c>
      <c r="E26" s="2">
        <f>SUMPRODUCT(Imagen_Original!E26:G28,$AF$2:$AH$4)</f>
        <v>255</v>
      </c>
      <c r="F26" s="2">
        <f>SUMPRODUCT(Imagen_Original!F26:H28,$AF$2:$AH$4)</f>
        <v>255</v>
      </c>
      <c r="G26" s="2">
        <f>SUMPRODUCT(Imagen_Original!G26:I28,$AF$2:$AH$4)</f>
        <v>255</v>
      </c>
      <c r="H26" s="2">
        <f>SUMPRODUCT(Imagen_Original!H26:J28,$AF$2:$AH$4)</f>
        <v>255</v>
      </c>
      <c r="I26" s="2">
        <f>SUMPRODUCT(Imagen_Original!I26:K28,$AF$2:$AH$4)</f>
        <v>255</v>
      </c>
      <c r="J26" s="2">
        <f>SUMPRODUCT(Imagen_Original!J26:L28,$AF$2:$AH$4)</f>
        <v>255</v>
      </c>
      <c r="K26" s="2">
        <f>SUMPRODUCT(Imagen_Original!K26:M28,$AF$2:$AH$4)</f>
        <v>255</v>
      </c>
      <c r="L26" s="2">
        <f>SUMPRODUCT(Imagen_Original!L26:N28,$AF$2:$AH$4)</f>
        <v>255</v>
      </c>
      <c r="M26" s="2">
        <f>SUMPRODUCT(Imagen_Original!M26:O28,$AF$2:$AH$4)</f>
        <v>255</v>
      </c>
      <c r="N26" s="2">
        <f>SUMPRODUCT(Imagen_Original!N26:P28,$AF$2:$AH$4)</f>
        <v>255</v>
      </c>
      <c r="O26" s="2">
        <f>SUMPRODUCT(Imagen_Original!O26:Q28,$AF$2:$AH$4)</f>
        <v>255</v>
      </c>
      <c r="P26" s="2">
        <f>SUMPRODUCT(Imagen_Original!P26:R28,$AF$2:$AH$4)</f>
        <v>255</v>
      </c>
      <c r="Q26" s="2">
        <f>SUMPRODUCT(Imagen_Original!Q26:S28,$AF$2:$AH$4)</f>
        <v>255</v>
      </c>
      <c r="R26" s="2">
        <f>SUMPRODUCT(Imagen_Original!R26:T28,$AF$2:$AH$4)</f>
        <v>255</v>
      </c>
      <c r="S26" s="2">
        <f>SUMPRODUCT(Imagen_Original!S26:U28,$AF$2:$AH$4)</f>
        <v>255</v>
      </c>
      <c r="T26" s="2">
        <f>SUMPRODUCT(Imagen_Original!T26:V28,$AF$2:$AH$4)</f>
        <v>255</v>
      </c>
      <c r="U26" s="2">
        <f>SUMPRODUCT(Imagen_Original!U26:W28,$AF$2:$AH$4)</f>
        <v>255</v>
      </c>
      <c r="V26" s="2">
        <f>SUMPRODUCT(Imagen_Original!V26:X28,$AF$2:$AH$4)</f>
        <v>255</v>
      </c>
      <c r="W26" s="2">
        <f>SUMPRODUCT(Imagen_Original!W26:Y28,$AF$2:$AH$4)</f>
        <v>255</v>
      </c>
      <c r="X26" s="2">
        <f>SUMPRODUCT(Imagen_Original!X26:Z28,$AF$2:$AH$4)</f>
        <v>255</v>
      </c>
      <c r="Y26" s="2">
        <f>SUMPRODUCT(Imagen_Original!Y26:AA28,$AF$2:$AH$4)</f>
        <v>255</v>
      </c>
      <c r="Z26" s="2">
        <f>SUMPRODUCT(Imagen_Original!Z26:AB28,$AF$2:$AH$4)</f>
        <v>255</v>
      </c>
      <c r="AA26" s="2">
        <f>SUMPRODUCT(Imagen_Original!AA26:AC28,$AF$2:$AH$4)</f>
        <v>255</v>
      </c>
      <c r="AB26" s="2">
        <f>SUMPRODUCT(Imagen_Original!AB26:AD28,$AF$2:$AH$4)</f>
        <v>255</v>
      </c>
    </row>
    <row r="27">
      <c r="A27" s="2">
        <f>SUMPRODUCT(Imagen_Original!A27:C29,$AF$2:$AH$4)</f>
        <v>255</v>
      </c>
      <c r="B27" s="2">
        <f>SUMPRODUCT(Imagen_Original!B27:D29,$AF$2:$AH$4)</f>
        <v>255</v>
      </c>
      <c r="C27" s="2">
        <f>SUMPRODUCT(Imagen_Original!C27:E29,$AF$2:$AH$4)</f>
        <v>255</v>
      </c>
      <c r="D27" s="2">
        <f>SUMPRODUCT(Imagen_Original!D27:F29,$AF$2:$AH$4)</f>
        <v>255</v>
      </c>
      <c r="E27" s="2">
        <f>SUMPRODUCT(Imagen_Original!E27:G29,$AF$2:$AH$4)</f>
        <v>255</v>
      </c>
      <c r="F27" s="2">
        <f>SUMPRODUCT(Imagen_Original!F27:H29,$AF$2:$AH$4)</f>
        <v>255</v>
      </c>
      <c r="G27" s="2">
        <f>SUMPRODUCT(Imagen_Original!G27:I29,$AF$2:$AH$4)</f>
        <v>255</v>
      </c>
      <c r="H27" s="2">
        <f>SUMPRODUCT(Imagen_Original!H27:J29,$AF$2:$AH$4)</f>
        <v>255</v>
      </c>
      <c r="I27" s="2">
        <f>SUMPRODUCT(Imagen_Original!I27:K29,$AF$2:$AH$4)</f>
        <v>255</v>
      </c>
      <c r="J27" s="2">
        <f>SUMPRODUCT(Imagen_Original!J27:L29,$AF$2:$AH$4)</f>
        <v>255</v>
      </c>
      <c r="K27" s="2">
        <f>SUMPRODUCT(Imagen_Original!K27:M29,$AF$2:$AH$4)</f>
        <v>255</v>
      </c>
      <c r="L27" s="2">
        <f>SUMPRODUCT(Imagen_Original!L27:N29,$AF$2:$AH$4)</f>
        <v>255</v>
      </c>
      <c r="M27" s="2">
        <f>SUMPRODUCT(Imagen_Original!M27:O29,$AF$2:$AH$4)</f>
        <v>255</v>
      </c>
      <c r="N27" s="2">
        <f>SUMPRODUCT(Imagen_Original!N27:P29,$AF$2:$AH$4)</f>
        <v>255</v>
      </c>
      <c r="O27" s="2">
        <f>SUMPRODUCT(Imagen_Original!O27:Q29,$AF$2:$AH$4)</f>
        <v>255</v>
      </c>
      <c r="P27" s="2">
        <f>SUMPRODUCT(Imagen_Original!P27:R29,$AF$2:$AH$4)</f>
        <v>255</v>
      </c>
      <c r="Q27" s="2">
        <f>SUMPRODUCT(Imagen_Original!Q27:S29,$AF$2:$AH$4)</f>
        <v>255</v>
      </c>
      <c r="R27" s="2">
        <f>SUMPRODUCT(Imagen_Original!R27:T29,$AF$2:$AH$4)</f>
        <v>255</v>
      </c>
      <c r="S27" s="2">
        <f>SUMPRODUCT(Imagen_Original!S27:U29,$AF$2:$AH$4)</f>
        <v>255</v>
      </c>
      <c r="T27" s="2">
        <f>SUMPRODUCT(Imagen_Original!T27:V29,$AF$2:$AH$4)</f>
        <v>255</v>
      </c>
      <c r="U27" s="2">
        <f>SUMPRODUCT(Imagen_Original!U27:W29,$AF$2:$AH$4)</f>
        <v>255</v>
      </c>
      <c r="V27" s="2">
        <f>SUMPRODUCT(Imagen_Original!V27:X29,$AF$2:$AH$4)</f>
        <v>255</v>
      </c>
      <c r="W27" s="2">
        <f>SUMPRODUCT(Imagen_Original!W27:Y29,$AF$2:$AH$4)</f>
        <v>255</v>
      </c>
      <c r="X27" s="2">
        <f>SUMPRODUCT(Imagen_Original!X27:Z29,$AF$2:$AH$4)</f>
        <v>255</v>
      </c>
      <c r="Y27" s="2">
        <f>SUMPRODUCT(Imagen_Original!Y27:AA29,$AF$2:$AH$4)</f>
        <v>255</v>
      </c>
      <c r="Z27" s="2">
        <f>SUMPRODUCT(Imagen_Original!Z27:AB29,$AF$2:$AH$4)</f>
        <v>255</v>
      </c>
      <c r="AA27" s="2">
        <f>SUMPRODUCT(Imagen_Original!AA27:AC29,$AF$2:$AH$4)</f>
        <v>255</v>
      </c>
      <c r="AB27" s="2">
        <f>SUMPRODUCT(Imagen_Original!AB27:AD29,$AF$2:$AH$4)</f>
        <v>255</v>
      </c>
    </row>
    <row r="28">
      <c r="A28" s="2">
        <f>SUMPRODUCT(Imagen_Original!A28:C30,$AF$2:$AH$4)</f>
        <v>255</v>
      </c>
      <c r="B28" s="2">
        <f>SUMPRODUCT(Imagen_Original!B28:D30,$AF$2:$AH$4)</f>
        <v>255</v>
      </c>
      <c r="C28" s="2">
        <f>SUMPRODUCT(Imagen_Original!C28:E30,$AF$2:$AH$4)</f>
        <v>255</v>
      </c>
      <c r="D28" s="2">
        <f>SUMPRODUCT(Imagen_Original!D28:F30,$AF$2:$AH$4)</f>
        <v>255</v>
      </c>
      <c r="E28" s="2">
        <f>SUMPRODUCT(Imagen_Original!E28:G30,$AF$2:$AH$4)</f>
        <v>255</v>
      </c>
      <c r="F28" s="2">
        <f>SUMPRODUCT(Imagen_Original!F28:H30,$AF$2:$AH$4)</f>
        <v>255</v>
      </c>
      <c r="G28" s="2">
        <f>SUMPRODUCT(Imagen_Original!G28:I30,$AF$2:$AH$4)</f>
        <v>255</v>
      </c>
      <c r="H28" s="2">
        <f>SUMPRODUCT(Imagen_Original!H28:J30,$AF$2:$AH$4)</f>
        <v>255</v>
      </c>
      <c r="I28" s="2">
        <f>SUMPRODUCT(Imagen_Original!I28:K30,$AF$2:$AH$4)</f>
        <v>255</v>
      </c>
      <c r="J28" s="2">
        <f>SUMPRODUCT(Imagen_Original!J28:L30,$AF$2:$AH$4)</f>
        <v>255</v>
      </c>
      <c r="K28" s="2">
        <f>SUMPRODUCT(Imagen_Original!K28:M30,$AF$2:$AH$4)</f>
        <v>255</v>
      </c>
      <c r="L28" s="2">
        <f>SUMPRODUCT(Imagen_Original!L28:N30,$AF$2:$AH$4)</f>
        <v>255</v>
      </c>
      <c r="M28" s="2">
        <f>SUMPRODUCT(Imagen_Original!M28:O30,$AF$2:$AH$4)</f>
        <v>255</v>
      </c>
      <c r="N28" s="2">
        <f>SUMPRODUCT(Imagen_Original!N28:P30,$AF$2:$AH$4)</f>
        <v>255</v>
      </c>
      <c r="O28" s="2">
        <f>SUMPRODUCT(Imagen_Original!O28:Q30,$AF$2:$AH$4)</f>
        <v>255</v>
      </c>
      <c r="P28" s="2">
        <f>SUMPRODUCT(Imagen_Original!P28:R30,$AF$2:$AH$4)</f>
        <v>255</v>
      </c>
      <c r="Q28" s="2">
        <f>SUMPRODUCT(Imagen_Original!Q28:S30,$AF$2:$AH$4)</f>
        <v>255</v>
      </c>
      <c r="R28" s="2">
        <f>SUMPRODUCT(Imagen_Original!R28:T30,$AF$2:$AH$4)</f>
        <v>255</v>
      </c>
      <c r="S28" s="2">
        <f>SUMPRODUCT(Imagen_Original!S28:U30,$AF$2:$AH$4)</f>
        <v>255</v>
      </c>
      <c r="T28" s="2">
        <f>SUMPRODUCT(Imagen_Original!T28:V30,$AF$2:$AH$4)</f>
        <v>255</v>
      </c>
      <c r="U28" s="2">
        <f>SUMPRODUCT(Imagen_Original!U28:W30,$AF$2:$AH$4)</f>
        <v>255</v>
      </c>
      <c r="V28" s="2">
        <f>SUMPRODUCT(Imagen_Original!V28:X30,$AF$2:$AH$4)</f>
        <v>255</v>
      </c>
      <c r="W28" s="2">
        <f>SUMPRODUCT(Imagen_Original!W28:Y30,$AF$2:$AH$4)</f>
        <v>255</v>
      </c>
      <c r="X28" s="2">
        <f>SUMPRODUCT(Imagen_Original!X28:Z30,$AF$2:$AH$4)</f>
        <v>255</v>
      </c>
      <c r="Y28" s="2">
        <f>SUMPRODUCT(Imagen_Original!Y28:AA30,$AF$2:$AH$4)</f>
        <v>255</v>
      </c>
      <c r="Z28" s="2">
        <f>SUMPRODUCT(Imagen_Original!Z28:AB30,$AF$2:$AH$4)</f>
        <v>255</v>
      </c>
      <c r="AA28" s="2">
        <f>SUMPRODUCT(Imagen_Original!AA28:AC30,$AF$2:$AH$4)</f>
        <v>255</v>
      </c>
      <c r="AB28" s="2">
        <f>SUMPRODUCT(Imagen_Original!AB28:AD30,$AF$2:$AH$4)</f>
        <v>255</v>
      </c>
    </row>
    <row r="32">
      <c r="A32" s="2">
        <f>SUMPRODUCT(Imagen_Original!A1:C3,$AJ$2:$AL$4)</f>
        <v>0</v>
      </c>
      <c r="B32" s="2">
        <f>SUMPRODUCT(Imagen_Original!B1:D3,$AJ$2:$AL$4)</f>
        <v>0</v>
      </c>
      <c r="C32" s="2">
        <f>SUMPRODUCT(Imagen_Original!C1:E3,$AJ$2:$AL$4)</f>
        <v>0</v>
      </c>
      <c r="D32" s="2">
        <f>SUMPRODUCT(Imagen_Original!D1:F3,$AJ$2:$AL$4)</f>
        <v>0</v>
      </c>
      <c r="E32" s="2">
        <f>SUMPRODUCT(Imagen_Original!E1:G3,$AJ$2:$AL$4)</f>
        <v>0</v>
      </c>
      <c r="F32" s="2">
        <f>SUMPRODUCT(Imagen_Original!F1:H3,$AJ$2:$AL$4)</f>
        <v>0</v>
      </c>
      <c r="G32" s="2">
        <f>SUMPRODUCT(Imagen_Original!G1:I3,$AJ$2:$AL$4)</f>
        <v>0</v>
      </c>
      <c r="H32" s="2">
        <f>SUMPRODUCT(Imagen_Original!H1:J3,$AJ$2:$AL$4)</f>
        <v>0</v>
      </c>
      <c r="I32" s="2">
        <f>SUMPRODUCT(Imagen_Original!I1:K3,$AJ$2:$AL$4)</f>
        <v>0</v>
      </c>
      <c r="J32" s="2">
        <f>SUMPRODUCT(Imagen_Original!J1:L3,$AJ$2:$AL$4)</f>
        <v>0</v>
      </c>
      <c r="K32" s="2">
        <f>SUMPRODUCT(Imagen_Original!K1:M3,$AJ$2:$AL$4)</f>
        <v>0</v>
      </c>
      <c r="L32" s="2">
        <f>SUMPRODUCT(Imagen_Original!L1:N3,$AJ$2:$AL$4)</f>
        <v>0</v>
      </c>
      <c r="M32" s="2">
        <f>SUMPRODUCT(Imagen_Original!M1:O3,$AJ$2:$AL$4)</f>
        <v>0</v>
      </c>
      <c r="N32" s="2">
        <f>SUMPRODUCT(Imagen_Original!N1:P3,$AJ$2:$AL$4)</f>
        <v>0</v>
      </c>
      <c r="O32" s="2">
        <f>SUMPRODUCT(Imagen_Original!O1:Q3,$AJ$2:$AL$4)</f>
        <v>0</v>
      </c>
      <c r="P32" s="2">
        <f>SUMPRODUCT(Imagen_Original!P1:R3,$AJ$2:$AL$4)</f>
        <v>0</v>
      </c>
      <c r="Q32" s="2">
        <f>SUMPRODUCT(Imagen_Original!Q1:S3,$AJ$2:$AL$4)</f>
        <v>0</v>
      </c>
      <c r="R32" s="2">
        <f>SUMPRODUCT(Imagen_Original!R1:T3,$AJ$2:$AL$4)</f>
        <v>0</v>
      </c>
      <c r="S32" s="2">
        <f>SUMPRODUCT(Imagen_Original!S1:U3,$AJ$2:$AL$4)</f>
        <v>0</v>
      </c>
      <c r="T32" s="2">
        <f>SUMPRODUCT(Imagen_Original!T1:V3,$AJ$2:$AL$4)</f>
        <v>0</v>
      </c>
      <c r="U32" s="2">
        <f>SUMPRODUCT(Imagen_Original!U1:W3,$AJ$2:$AL$4)</f>
        <v>0</v>
      </c>
      <c r="V32" s="2">
        <f>SUMPRODUCT(Imagen_Original!V1:X3,$AJ$2:$AL$4)</f>
        <v>0</v>
      </c>
      <c r="W32" s="2">
        <f>SUMPRODUCT(Imagen_Original!W1:Y3,$AJ$2:$AL$4)</f>
        <v>0</v>
      </c>
      <c r="X32" s="2">
        <f>SUMPRODUCT(Imagen_Original!X1:Z3,$AJ$2:$AL$4)</f>
        <v>0</v>
      </c>
      <c r="Y32" s="2">
        <f>SUMPRODUCT(Imagen_Original!Y1:AA3,$AJ$2:$AL$4)</f>
        <v>0</v>
      </c>
      <c r="Z32" s="2">
        <f>SUMPRODUCT(Imagen_Original!Z1:AB3,$AJ$2:$AL$4)</f>
        <v>0</v>
      </c>
      <c r="AA32" s="2">
        <f>SUMPRODUCT(Imagen_Original!AA1:AC3,$AJ$2:$AL$4)</f>
        <v>0</v>
      </c>
      <c r="AB32" s="2">
        <f>SUMPRODUCT(Imagen_Original!AB1:AD3,$AJ$2:$AL$4)</f>
        <v>0</v>
      </c>
    </row>
    <row r="33">
      <c r="A33" s="2">
        <f>SUMPRODUCT(Imagen_Original!A2:C4,$AJ$2:$AL$4)</f>
        <v>0</v>
      </c>
      <c r="B33" s="2">
        <f>SUMPRODUCT(Imagen_Original!B2:D4,$AJ$2:$AL$4)</f>
        <v>0</v>
      </c>
      <c r="C33" s="2">
        <f>SUMPRODUCT(Imagen_Original!C2:E4,$AJ$2:$AL$4)</f>
        <v>0</v>
      </c>
      <c r="D33" s="2">
        <f>SUMPRODUCT(Imagen_Original!D2:F4,$AJ$2:$AL$4)</f>
        <v>0</v>
      </c>
      <c r="E33" s="2">
        <f>SUMPRODUCT(Imagen_Original!E2:G4,$AJ$2:$AL$4)</f>
        <v>0</v>
      </c>
      <c r="F33" s="2">
        <f>SUMPRODUCT(Imagen_Original!F2:H4,$AJ$2:$AL$4)</f>
        <v>0</v>
      </c>
      <c r="G33" s="2">
        <f>SUMPRODUCT(Imagen_Original!G2:I4,$AJ$2:$AL$4)</f>
        <v>0</v>
      </c>
      <c r="H33" s="2">
        <f>SUMPRODUCT(Imagen_Original!H2:J4,$AJ$2:$AL$4)</f>
        <v>0</v>
      </c>
      <c r="I33" s="2">
        <f>SUMPRODUCT(Imagen_Original!I2:K4,$AJ$2:$AL$4)</f>
        <v>0</v>
      </c>
      <c r="J33" s="2">
        <f>SUMPRODUCT(Imagen_Original!J2:L4,$AJ$2:$AL$4)</f>
        <v>0</v>
      </c>
      <c r="K33" s="2">
        <f>SUMPRODUCT(Imagen_Original!K2:M4,$AJ$2:$AL$4)</f>
        <v>0</v>
      </c>
      <c r="L33" s="2">
        <f>SUMPRODUCT(Imagen_Original!L2:N4,$AJ$2:$AL$4)</f>
        <v>0</v>
      </c>
      <c r="M33" s="2">
        <f>SUMPRODUCT(Imagen_Original!M2:O4,$AJ$2:$AL$4)</f>
        <v>0</v>
      </c>
      <c r="N33" s="2">
        <f>SUMPRODUCT(Imagen_Original!N2:P4,$AJ$2:$AL$4)</f>
        <v>0</v>
      </c>
      <c r="O33" s="2">
        <f>SUMPRODUCT(Imagen_Original!O2:Q4,$AJ$2:$AL$4)</f>
        <v>0</v>
      </c>
      <c r="P33" s="2">
        <f>SUMPRODUCT(Imagen_Original!P2:R4,$AJ$2:$AL$4)</f>
        <v>0</v>
      </c>
      <c r="Q33" s="2">
        <f>SUMPRODUCT(Imagen_Original!Q2:S4,$AJ$2:$AL$4)</f>
        <v>0</v>
      </c>
      <c r="R33" s="2">
        <f>SUMPRODUCT(Imagen_Original!R2:T4,$AJ$2:$AL$4)</f>
        <v>0</v>
      </c>
      <c r="S33" s="2">
        <f>SUMPRODUCT(Imagen_Original!S2:U4,$AJ$2:$AL$4)</f>
        <v>0</v>
      </c>
      <c r="T33" s="2">
        <f>SUMPRODUCT(Imagen_Original!T2:V4,$AJ$2:$AL$4)</f>
        <v>0</v>
      </c>
      <c r="U33" s="2">
        <f>SUMPRODUCT(Imagen_Original!U2:W4,$AJ$2:$AL$4)</f>
        <v>0</v>
      </c>
      <c r="V33" s="2">
        <f>SUMPRODUCT(Imagen_Original!V2:X4,$AJ$2:$AL$4)</f>
        <v>0</v>
      </c>
      <c r="W33" s="2">
        <f>SUMPRODUCT(Imagen_Original!W2:Y4,$AJ$2:$AL$4)</f>
        <v>0</v>
      </c>
      <c r="X33" s="2">
        <f>SUMPRODUCT(Imagen_Original!X2:Z4,$AJ$2:$AL$4)</f>
        <v>0</v>
      </c>
      <c r="Y33" s="2">
        <f>SUMPRODUCT(Imagen_Original!Y2:AA4,$AJ$2:$AL$4)</f>
        <v>0</v>
      </c>
      <c r="Z33" s="2">
        <f>SUMPRODUCT(Imagen_Original!Z2:AB4,$AJ$2:$AL$4)</f>
        <v>0</v>
      </c>
      <c r="AA33" s="2">
        <f>SUMPRODUCT(Imagen_Original!AA2:AC4,$AJ$2:$AL$4)</f>
        <v>0</v>
      </c>
      <c r="AB33" s="2">
        <f>SUMPRODUCT(Imagen_Original!AB2:AD4,$AJ$2:$AL$4)</f>
        <v>0</v>
      </c>
    </row>
    <row r="34">
      <c r="A34" s="2">
        <f>SUMPRODUCT(Imagen_Original!A3:C5,$AJ$2:$AL$4)</f>
        <v>0</v>
      </c>
      <c r="B34" s="2">
        <f>SUMPRODUCT(Imagen_Original!B3:D5,$AJ$2:$AL$4)</f>
        <v>0</v>
      </c>
      <c r="C34" s="2">
        <f>SUMPRODUCT(Imagen_Original!C3:E5,$AJ$2:$AL$4)</f>
        <v>0</v>
      </c>
      <c r="D34" s="2">
        <f>SUMPRODUCT(Imagen_Original!D3:F5,$AJ$2:$AL$4)</f>
        <v>0</v>
      </c>
      <c r="E34" s="2">
        <f>SUMPRODUCT(Imagen_Original!E3:G5,$AJ$2:$AL$4)</f>
        <v>0</v>
      </c>
      <c r="F34" s="2">
        <f>SUMPRODUCT(Imagen_Original!F3:H5,$AJ$2:$AL$4)</f>
        <v>0</v>
      </c>
      <c r="G34" s="2">
        <f>SUMPRODUCT(Imagen_Original!G3:I5,$AJ$2:$AL$4)</f>
        <v>0</v>
      </c>
      <c r="H34" s="2">
        <f>SUMPRODUCT(Imagen_Original!H3:J5,$AJ$2:$AL$4)</f>
        <v>0</v>
      </c>
      <c r="I34" s="2">
        <f>SUMPRODUCT(Imagen_Original!I3:K5,$AJ$2:$AL$4)</f>
        <v>0</v>
      </c>
      <c r="J34" s="2">
        <f>SUMPRODUCT(Imagen_Original!J3:L5,$AJ$2:$AL$4)</f>
        <v>0</v>
      </c>
      <c r="K34" s="2">
        <f>SUMPRODUCT(Imagen_Original!K3:M5,$AJ$2:$AL$4)</f>
        <v>0</v>
      </c>
      <c r="L34" s="2">
        <f>SUMPRODUCT(Imagen_Original!L3:N5,$AJ$2:$AL$4)</f>
        <v>0</v>
      </c>
      <c r="M34" s="2">
        <f>SUMPRODUCT(Imagen_Original!M3:O5,$AJ$2:$AL$4)</f>
        <v>0</v>
      </c>
      <c r="N34" s="2">
        <f>SUMPRODUCT(Imagen_Original!N3:P5,$AJ$2:$AL$4)</f>
        <v>0</v>
      </c>
      <c r="O34" s="2">
        <f>SUMPRODUCT(Imagen_Original!O3:Q5,$AJ$2:$AL$4)</f>
        <v>0</v>
      </c>
      <c r="P34" s="2">
        <f>SUMPRODUCT(Imagen_Original!P3:R5,$AJ$2:$AL$4)</f>
        <v>0</v>
      </c>
      <c r="Q34" s="2">
        <f>SUMPRODUCT(Imagen_Original!Q3:S5,$AJ$2:$AL$4)</f>
        <v>0</v>
      </c>
      <c r="R34" s="2">
        <f>SUMPRODUCT(Imagen_Original!R3:T5,$AJ$2:$AL$4)</f>
        <v>0</v>
      </c>
      <c r="S34" s="2">
        <f>SUMPRODUCT(Imagen_Original!S3:U5,$AJ$2:$AL$4)</f>
        <v>0</v>
      </c>
      <c r="T34" s="2">
        <f>SUMPRODUCT(Imagen_Original!T3:V5,$AJ$2:$AL$4)</f>
        <v>0</v>
      </c>
      <c r="U34" s="2">
        <f>SUMPRODUCT(Imagen_Original!U3:W5,$AJ$2:$AL$4)</f>
        <v>0</v>
      </c>
      <c r="V34" s="2">
        <f>SUMPRODUCT(Imagen_Original!V3:X5,$AJ$2:$AL$4)</f>
        <v>0</v>
      </c>
      <c r="W34" s="2">
        <f>SUMPRODUCT(Imagen_Original!W3:Y5,$AJ$2:$AL$4)</f>
        <v>0</v>
      </c>
      <c r="X34" s="2">
        <f>SUMPRODUCT(Imagen_Original!X3:Z5,$AJ$2:$AL$4)</f>
        <v>0</v>
      </c>
      <c r="Y34" s="2">
        <f>SUMPRODUCT(Imagen_Original!Y3:AA5,$AJ$2:$AL$4)</f>
        <v>0</v>
      </c>
      <c r="Z34" s="2">
        <f>SUMPRODUCT(Imagen_Original!Z3:AB5,$AJ$2:$AL$4)</f>
        <v>0</v>
      </c>
      <c r="AA34" s="2">
        <f>SUMPRODUCT(Imagen_Original!AA3:AC5,$AJ$2:$AL$4)</f>
        <v>0</v>
      </c>
      <c r="AB34" s="2">
        <f>SUMPRODUCT(Imagen_Original!AB3:AD5,$AJ$2:$AL$4)</f>
        <v>0</v>
      </c>
    </row>
    <row r="35">
      <c r="A35" s="2">
        <f>SUMPRODUCT(Imagen_Original!A4:C6,$AJ$2:$AL$4)</f>
        <v>0</v>
      </c>
      <c r="B35" s="2">
        <f>SUMPRODUCT(Imagen_Original!B4:D6,$AJ$2:$AL$4)</f>
        <v>0</v>
      </c>
      <c r="C35" s="2">
        <f>SUMPRODUCT(Imagen_Original!C4:E6,$AJ$2:$AL$4)</f>
        <v>0</v>
      </c>
      <c r="D35" s="2">
        <f>SUMPRODUCT(Imagen_Original!D4:F6,$AJ$2:$AL$4)</f>
        <v>0</v>
      </c>
      <c r="E35" s="2">
        <f>SUMPRODUCT(Imagen_Original!E4:G6,$AJ$2:$AL$4)</f>
        <v>0</v>
      </c>
      <c r="F35" s="2">
        <f>SUMPRODUCT(Imagen_Original!F4:H6,$AJ$2:$AL$4)</f>
        <v>0</v>
      </c>
      <c r="G35" s="2">
        <f>SUMPRODUCT(Imagen_Original!G4:I6,$AJ$2:$AL$4)</f>
        <v>255</v>
      </c>
      <c r="H35" s="2">
        <f>SUMPRODUCT(Imagen_Original!H4:J6,$AJ$2:$AL$4)</f>
        <v>510</v>
      </c>
      <c r="I35" s="2">
        <f>SUMPRODUCT(Imagen_Original!I4:K6,$AJ$2:$AL$4)</f>
        <v>765</v>
      </c>
      <c r="J35" s="2">
        <f>SUMPRODUCT(Imagen_Original!J4:L6,$AJ$2:$AL$4)</f>
        <v>765</v>
      </c>
      <c r="K35" s="2">
        <f>SUMPRODUCT(Imagen_Original!K4:M6,$AJ$2:$AL$4)</f>
        <v>765</v>
      </c>
      <c r="L35" s="2">
        <f>SUMPRODUCT(Imagen_Original!L4:N6,$AJ$2:$AL$4)</f>
        <v>510</v>
      </c>
      <c r="M35" s="2">
        <f>SUMPRODUCT(Imagen_Original!M4:O6,$AJ$2:$AL$4)</f>
        <v>255</v>
      </c>
      <c r="N35" s="2">
        <f>SUMPRODUCT(Imagen_Original!N4:P6,$AJ$2:$AL$4)</f>
        <v>0</v>
      </c>
      <c r="O35" s="2">
        <f>SUMPRODUCT(Imagen_Original!O4:Q6,$AJ$2:$AL$4)</f>
        <v>0</v>
      </c>
      <c r="P35" s="2">
        <f>SUMPRODUCT(Imagen_Original!P4:R6,$AJ$2:$AL$4)</f>
        <v>255</v>
      </c>
      <c r="Q35" s="2">
        <f>SUMPRODUCT(Imagen_Original!Q4:S6,$AJ$2:$AL$4)</f>
        <v>510</v>
      </c>
      <c r="R35" s="2">
        <f>SUMPRODUCT(Imagen_Original!R4:T6,$AJ$2:$AL$4)</f>
        <v>765</v>
      </c>
      <c r="S35" s="2">
        <f>SUMPRODUCT(Imagen_Original!S4:U6,$AJ$2:$AL$4)</f>
        <v>765</v>
      </c>
      <c r="T35" s="2">
        <f>SUMPRODUCT(Imagen_Original!T4:V6,$AJ$2:$AL$4)</f>
        <v>765</v>
      </c>
      <c r="U35" s="2">
        <f>SUMPRODUCT(Imagen_Original!U4:W6,$AJ$2:$AL$4)</f>
        <v>510</v>
      </c>
      <c r="V35" s="2">
        <f>SUMPRODUCT(Imagen_Original!V4:X6,$AJ$2:$AL$4)</f>
        <v>255</v>
      </c>
      <c r="W35" s="2">
        <f>SUMPRODUCT(Imagen_Original!W4:Y6,$AJ$2:$AL$4)</f>
        <v>0</v>
      </c>
      <c r="X35" s="2">
        <f>SUMPRODUCT(Imagen_Original!X4:Z6,$AJ$2:$AL$4)</f>
        <v>0</v>
      </c>
      <c r="Y35" s="2">
        <f>SUMPRODUCT(Imagen_Original!Y4:AA6,$AJ$2:$AL$4)</f>
        <v>0</v>
      </c>
      <c r="Z35" s="2">
        <f>SUMPRODUCT(Imagen_Original!Z4:AB6,$AJ$2:$AL$4)</f>
        <v>0</v>
      </c>
      <c r="AA35" s="2">
        <f>SUMPRODUCT(Imagen_Original!AA4:AC6,$AJ$2:$AL$4)</f>
        <v>0</v>
      </c>
      <c r="AB35" s="2">
        <f>SUMPRODUCT(Imagen_Original!AB4:AD6,$AJ$2:$AL$4)</f>
        <v>0</v>
      </c>
    </row>
    <row r="36">
      <c r="A36" s="2">
        <f>SUMPRODUCT(Imagen_Original!A5:C7,$AJ$2:$AL$4)</f>
        <v>0</v>
      </c>
      <c r="B36" s="2">
        <f>SUMPRODUCT(Imagen_Original!B5:D7,$AJ$2:$AL$4)</f>
        <v>0</v>
      </c>
      <c r="C36" s="2">
        <f>SUMPRODUCT(Imagen_Original!C5:E7,$AJ$2:$AL$4)</f>
        <v>0</v>
      </c>
      <c r="D36" s="2">
        <f>SUMPRODUCT(Imagen_Original!D5:F7,$AJ$2:$AL$4)</f>
        <v>0</v>
      </c>
      <c r="E36" s="2">
        <f>SUMPRODUCT(Imagen_Original!E5:G7,$AJ$2:$AL$4)</f>
        <v>0</v>
      </c>
      <c r="F36" s="2">
        <f>SUMPRODUCT(Imagen_Original!F5:H7,$AJ$2:$AL$4)</f>
        <v>255</v>
      </c>
      <c r="G36" s="2">
        <f>SUMPRODUCT(Imagen_Original!G5:I7,$AJ$2:$AL$4)</f>
        <v>765</v>
      </c>
      <c r="H36" s="2">
        <f>SUMPRODUCT(Imagen_Original!H5:J7,$AJ$2:$AL$4)</f>
        <v>-1020</v>
      </c>
      <c r="I36" s="2">
        <f>SUMPRODUCT(Imagen_Original!I5:K7,$AJ$2:$AL$4)</f>
        <v>-765</v>
      </c>
      <c r="J36" s="2">
        <f>SUMPRODUCT(Imagen_Original!J5:L7,$AJ$2:$AL$4)</f>
        <v>-765</v>
      </c>
      <c r="K36" s="2">
        <f>SUMPRODUCT(Imagen_Original!K5:M7,$AJ$2:$AL$4)</f>
        <v>-765</v>
      </c>
      <c r="L36" s="2">
        <f>SUMPRODUCT(Imagen_Original!L5:N7,$AJ$2:$AL$4)</f>
        <v>-1020</v>
      </c>
      <c r="M36" s="2">
        <f>SUMPRODUCT(Imagen_Original!M5:O7,$AJ$2:$AL$4)</f>
        <v>765</v>
      </c>
      <c r="N36" s="2">
        <f>SUMPRODUCT(Imagen_Original!N5:P7,$AJ$2:$AL$4)</f>
        <v>255</v>
      </c>
      <c r="O36" s="2">
        <f>SUMPRODUCT(Imagen_Original!O5:Q7,$AJ$2:$AL$4)</f>
        <v>255</v>
      </c>
      <c r="P36" s="2">
        <f>SUMPRODUCT(Imagen_Original!P5:R7,$AJ$2:$AL$4)</f>
        <v>765</v>
      </c>
      <c r="Q36" s="2">
        <f>SUMPRODUCT(Imagen_Original!Q5:S7,$AJ$2:$AL$4)</f>
        <v>-1020</v>
      </c>
      <c r="R36" s="2">
        <f>SUMPRODUCT(Imagen_Original!R5:T7,$AJ$2:$AL$4)</f>
        <v>-765</v>
      </c>
      <c r="S36" s="2">
        <f>SUMPRODUCT(Imagen_Original!S5:U7,$AJ$2:$AL$4)</f>
        <v>-765</v>
      </c>
      <c r="T36" s="2">
        <f>SUMPRODUCT(Imagen_Original!T5:V7,$AJ$2:$AL$4)</f>
        <v>-765</v>
      </c>
      <c r="U36" s="2">
        <f>SUMPRODUCT(Imagen_Original!U5:W7,$AJ$2:$AL$4)</f>
        <v>-1020</v>
      </c>
      <c r="V36" s="2">
        <f>SUMPRODUCT(Imagen_Original!V5:X7,$AJ$2:$AL$4)</f>
        <v>765</v>
      </c>
      <c r="W36" s="2">
        <f>SUMPRODUCT(Imagen_Original!W5:Y7,$AJ$2:$AL$4)</f>
        <v>255</v>
      </c>
      <c r="X36" s="2">
        <f>SUMPRODUCT(Imagen_Original!X5:Z7,$AJ$2:$AL$4)</f>
        <v>0</v>
      </c>
      <c r="Y36" s="2">
        <f>SUMPRODUCT(Imagen_Original!Y5:AA7,$AJ$2:$AL$4)</f>
        <v>0</v>
      </c>
      <c r="Z36" s="2">
        <f>SUMPRODUCT(Imagen_Original!Z5:AB7,$AJ$2:$AL$4)</f>
        <v>0</v>
      </c>
      <c r="AA36" s="2">
        <f>SUMPRODUCT(Imagen_Original!AA5:AC7,$AJ$2:$AL$4)</f>
        <v>0</v>
      </c>
      <c r="AB36" s="2">
        <f>SUMPRODUCT(Imagen_Original!AB5:AD7,$AJ$2:$AL$4)</f>
        <v>0</v>
      </c>
    </row>
    <row r="37">
      <c r="A37" s="2">
        <f>SUMPRODUCT(Imagen_Original!A6:C8,$AJ$2:$AL$4)</f>
        <v>0</v>
      </c>
      <c r="B37" s="2">
        <f>SUMPRODUCT(Imagen_Original!B6:D8,$AJ$2:$AL$4)</f>
        <v>0</v>
      </c>
      <c r="C37" s="2">
        <f>SUMPRODUCT(Imagen_Original!C6:E8,$AJ$2:$AL$4)</f>
        <v>0</v>
      </c>
      <c r="D37" s="2">
        <f>SUMPRODUCT(Imagen_Original!D6:F8,$AJ$2:$AL$4)</f>
        <v>0</v>
      </c>
      <c r="E37" s="2">
        <f>SUMPRODUCT(Imagen_Original!E6:G8,$AJ$2:$AL$4)</f>
        <v>255</v>
      </c>
      <c r="F37" s="2">
        <f>SUMPRODUCT(Imagen_Original!F6:H8,$AJ$2:$AL$4)</f>
        <v>765</v>
      </c>
      <c r="G37" s="2">
        <f>SUMPRODUCT(Imagen_Original!G6:I8,$AJ$2:$AL$4)</f>
        <v>-765</v>
      </c>
      <c r="H37" s="2">
        <f>SUMPRODUCT(Imagen_Original!H6:J8,$AJ$2:$AL$4)</f>
        <v>-255</v>
      </c>
      <c r="I37" s="2">
        <f>SUMPRODUCT(Imagen_Original!I6:K8,$AJ$2:$AL$4)</f>
        <v>0</v>
      </c>
      <c r="J37" s="2">
        <f>SUMPRODUCT(Imagen_Original!J6:L8,$AJ$2:$AL$4)</f>
        <v>0</v>
      </c>
      <c r="K37" s="2">
        <f>SUMPRODUCT(Imagen_Original!K6:M8,$AJ$2:$AL$4)</f>
        <v>0</v>
      </c>
      <c r="L37" s="2">
        <f>SUMPRODUCT(Imagen_Original!L6:N8,$AJ$2:$AL$4)</f>
        <v>-255</v>
      </c>
      <c r="M37" s="2">
        <f>SUMPRODUCT(Imagen_Original!M6:O8,$AJ$2:$AL$4)</f>
        <v>-765</v>
      </c>
      <c r="N37" s="2">
        <f>SUMPRODUCT(Imagen_Original!N6:P8,$AJ$2:$AL$4)</f>
        <v>1020</v>
      </c>
      <c r="O37" s="2">
        <f>SUMPRODUCT(Imagen_Original!O6:Q8,$AJ$2:$AL$4)</f>
        <v>1020</v>
      </c>
      <c r="P37" s="2">
        <f>SUMPRODUCT(Imagen_Original!P6:R8,$AJ$2:$AL$4)</f>
        <v>-765</v>
      </c>
      <c r="Q37" s="2">
        <f>SUMPRODUCT(Imagen_Original!Q6:S8,$AJ$2:$AL$4)</f>
        <v>-255</v>
      </c>
      <c r="R37" s="2">
        <f>SUMPRODUCT(Imagen_Original!R6:T8,$AJ$2:$AL$4)</f>
        <v>0</v>
      </c>
      <c r="S37" s="2">
        <f>SUMPRODUCT(Imagen_Original!S6:U8,$AJ$2:$AL$4)</f>
        <v>0</v>
      </c>
      <c r="T37" s="2">
        <f>SUMPRODUCT(Imagen_Original!T6:V8,$AJ$2:$AL$4)</f>
        <v>0</v>
      </c>
      <c r="U37" s="2">
        <f>SUMPRODUCT(Imagen_Original!U6:W8,$AJ$2:$AL$4)</f>
        <v>-255</v>
      </c>
      <c r="V37" s="2">
        <f>SUMPRODUCT(Imagen_Original!V6:X8,$AJ$2:$AL$4)</f>
        <v>-765</v>
      </c>
      <c r="W37" s="2">
        <f>SUMPRODUCT(Imagen_Original!W6:Y8,$AJ$2:$AL$4)</f>
        <v>765</v>
      </c>
      <c r="X37" s="2">
        <f>SUMPRODUCT(Imagen_Original!X6:Z8,$AJ$2:$AL$4)</f>
        <v>255</v>
      </c>
      <c r="Y37" s="2">
        <f>SUMPRODUCT(Imagen_Original!Y6:AA8,$AJ$2:$AL$4)</f>
        <v>0</v>
      </c>
      <c r="Z37" s="2">
        <f>SUMPRODUCT(Imagen_Original!Z6:AB8,$AJ$2:$AL$4)</f>
        <v>0</v>
      </c>
      <c r="AA37" s="2">
        <f>SUMPRODUCT(Imagen_Original!AA6:AC8,$AJ$2:$AL$4)</f>
        <v>0</v>
      </c>
      <c r="AB37" s="2">
        <f>SUMPRODUCT(Imagen_Original!AB6:AD8,$AJ$2:$AL$4)</f>
        <v>0</v>
      </c>
    </row>
    <row r="38">
      <c r="A38" s="2">
        <f>SUMPRODUCT(Imagen_Original!A7:C9,$AJ$2:$AL$4)</f>
        <v>0</v>
      </c>
      <c r="B38" s="2">
        <f>SUMPRODUCT(Imagen_Original!B7:D9,$AJ$2:$AL$4)</f>
        <v>0</v>
      </c>
      <c r="C38" s="2">
        <f>SUMPRODUCT(Imagen_Original!C7:E9,$AJ$2:$AL$4)</f>
        <v>0</v>
      </c>
      <c r="D38" s="2">
        <f>SUMPRODUCT(Imagen_Original!D7:F9,$AJ$2:$AL$4)</f>
        <v>255</v>
      </c>
      <c r="E38" s="2">
        <f>SUMPRODUCT(Imagen_Original!E7:G9,$AJ$2:$AL$4)</f>
        <v>765</v>
      </c>
      <c r="F38" s="2">
        <f>SUMPRODUCT(Imagen_Original!F7:H9,$AJ$2:$AL$4)</f>
        <v>-765</v>
      </c>
      <c r="G38" s="2">
        <f>SUMPRODUCT(Imagen_Original!G7:I9,$AJ$2:$AL$4)</f>
        <v>-255</v>
      </c>
      <c r="H38" s="2">
        <f>SUMPRODUCT(Imagen_Original!H7:J9,$AJ$2:$AL$4)</f>
        <v>0</v>
      </c>
      <c r="I38" s="2">
        <f>SUMPRODUCT(Imagen_Original!I7:K9,$AJ$2:$AL$4)</f>
        <v>0</v>
      </c>
      <c r="J38" s="2">
        <f>SUMPRODUCT(Imagen_Original!J7:L9,$AJ$2:$AL$4)</f>
        <v>0</v>
      </c>
      <c r="K38" s="2">
        <f>SUMPRODUCT(Imagen_Original!K7:M9,$AJ$2:$AL$4)</f>
        <v>0</v>
      </c>
      <c r="L38" s="2">
        <f>SUMPRODUCT(Imagen_Original!L7:N9,$AJ$2:$AL$4)</f>
        <v>0</v>
      </c>
      <c r="M38" s="2">
        <f>SUMPRODUCT(Imagen_Original!M7:O9,$AJ$2:$AL$4)</f>
        <v>-255</v>
      </c>
      <c r="N38" s="2">
        <f>SUMPRODUCT(Imagen_Original!N7:P9,$AJ$2:$AL$4)</f>
        <v>-510</v>
      </c>
      <c r="O38" s="2">
        <f>SUMPRODUCT(Imagen_Original!O7:Q9,$AJ$2:$AL$4)</f>
        <v>-510</v>
      </c>
      <c r="P38" s="2">
        <f>SUMPRODUCT(Imagen_Original!P7:R9,$AJ$2:$AL$4)</f>
        <v>-255</v>
      </c>
      <c r="Q38" s="2">
        <f>SUMPRODUCT(Imagen_Original!Q7:S9,$AJ$2:$AL$4)</f>
        <v>0</v>
      </c>
      <c r="R38" s="2">
        <f>SUMPRODUCT(Imagen_Original!R7:T9,$AJ$2:$AL$4)</f>
        <v>0</v>
      </c>
      <c r="S38" s="2">
        <f>SUMPRODUCT(Imagen_Original!S7:U9,$AJ$2:$AL$4)</f>
        <v>0</v>
      </c>
      <c r="T38" s="2">
        <f>SUMPRODUCT(Imagen_Original!T7:V9,$AJ$2:$AL$4)</f>
        <v>0</v>
      </c>
      <c r="U38" s="2">
        <f>SUMPRODUCT(Imagen_Original!U7:W9,$AJ$2:$AL$4)</f>
        <v>0</v>
      </c>
      <c r="V38" s="2">
        <f>SUMPRODUCT(Imagen_Original!V7:X9,$AJ$2:$AL$4)</f>
        <v>-255</v>
      </c>
      <c r="W38" s="2">
        <f>SUMPRODUCT(Imagen_Original!W7:Y9,$AJ$2:$AL$4)</f>
        <v>-765</v>
      </c>
      <c r="X38" s="2">
        <f>SUMPRODUCT(Imagen_Original!X7:Z9,$AJ$2:$AL$4)</f>
        <v>765</v>
      </c>
      <c r="Y38" s="2">
        <f>SUMPRODUCT(Imagen_Original!Y7:AA9,$AJ$2:$AL$4)</f>
        <v>255</v>
      </c>
      <c r="Z38" s="2">
        <f>SUMPRODUCT(Imagen_Original!Z7:AB9,$AJ$2:$AL$4)</f>
        <v>0</v>
      </c>
      <c r="AA38" s="2">
        <f>SUMPRODUCT(Imagen_Original!AA7:AC9,$AJ$2:$AL$4)</f>
        <v>0</v>
      </c>
      <c r="AB38" s="2">
        <f>SUMPRODUCT(Imagen_Original!AB7:AD9,$AJ$2:$AL$4)</f>
        <v>0</v>
      </c>
    </row>
    <row r="39">
      <c r="A39" s="2">
        <f>SUMPRODUCT(Imagen_Original!A8:C10,$AJ$2:$AL$4)</f>
        <v>0</v>
      </c>
      <c r="B39" s="2">
        <f>SUMPRODUCT(Imagen_Original!B8:D10,$AJ$2:$AL$4)</f>
        <v>0</v>
      </c>
      <c r="C39" s="2">
        <f>SUMPRODUCT(Imagen_Original!C8:E10,$AJ$2:$AL$4)</f>
        <v>0</v>
      </c>
      <c r="D39" s="2">
        <f>SUMPRODUCT(Imagen_Original!D8:F10,$AJ$2:$AL$4)</f>
        <v>510</v>
      </c>
      <c r="E39" s="2">
        <f>SUMPRODUCT(Imagen_Original!E8:G10,$AJ$2:$AL$4)</f>
        <v>-1020</v>
      </c>
      <c r="F39" s="2">
        <f>SUMPRODUCT(Imagen_Original!F8:H10,$AJ$2:$AL$4)</f>
        <v>-255</v>
      </c>
      <c r="G39" s="2">
        <f>SUMPRODUCT(Imagen_Original!G8:I10,$AJ$2:$AL$4)</f>
        <v>0</v>
      </c>
      <c r="H39" s="2">
        <f>SUMPRODUCT(Imagen_Original!H8:J10,$AJ$2:$AL$4)</f>
        <v>0</v>
      </c>
      <c r="I39" s="2">
        <f>SUMPRODUCT(Imagen_Original!I8:K10,$AJ$2:$AL$4)</f>
        <v>0</v>
      </c>
      <c r="J39" s="2">
        <f>SUMPRODUCT(Imagen_Original!J8:L10,$AJ$2:$AL$4)</f>
        <v>0</v>
      </c>
      <c r="K39" s="2">
        <f>SUMPRODUCT(Imagen_Original!K8:M10,$AJ$2:$AL$4)</f>
        <v>0</v>
      </c>
      <c r="L39" s="2">
        <f>SUMPRODUCT(Imagen_Original!L8:N10,$AJ$2:$AL$4)</f>
        <v>0</v>
      </c>
      <c r="M39" s="2">
        <f>SUMPRODUCT(Imagen_Original!M8:O10,$AJ$2:$AL$4)</f>
        <v>0</v>
      </c>
      <c r="N39" s="2">
        <f>SUMPRODUCT(Imagen_Original!N8:P10,$AJ$2:$AL$4)</f>
        <v>0</v>
      </c>
      <c r="O39" s="2">
        <f>SUMPRODUCT(Imagen_Original!O8:Q10,$AJ$2:$AL$4)</f>
        <v>0</v>
      </c>
      <c r="P39" s="2">
        <f>SUMPRODUCT(Imagen_Original!P8:R10,$AJ$2:$AL$4)</f>
        <v>0</v>
      </c>
      <c r="Q39" s="2">
        <f>SUMPRODUCT(Imagen_Original!Q8:S10,$AJ$2:$AL$4)</f>
        <v>0</v>
      </c>
      <c r="R39" s="2">
        <f>SUMPRODUCT(Imagen_Original!R8:T10,$AJ$2:$AL$4)</f>
        <v>0</v>
      </c>
      <c r="S39" s="2">
        <f>SUMPRODUCT(Imagen_Original!S8:U10,$AJ$2:$AL$4)</f>
        <v>0</v>
      </c>
      <c r="T39" s="2">
        <f>SUMPRODUCT(Imagen_Original!T8:V10,$AJ$2:$AL$4)</f>
        <v>0</v>
      </c>
      <c r="U39" s="2">
        <f>SUMPRODUCT(Imagen_Original!U8:W10,$AJ$2:$AL$4)</f>
        <v>0</v>
      </c>
      <c r="V39" s="2">
        <f>SUMPRODUCT(Imagen_Original!V8:X10,$AJ$2:$AL$4)</f>
        <v>0</v>
      </c>
      <c r="W39" s="2">
        <f>SUMPRODUCT(Imagen_Original!W8:Y10,$AJ$2:$AL$4)</f>
        <v>-255</v>
      </c>
      <c r="X39" s="2">
        <f>SUMPRODUCT(Imagen_Original!X8:Z10,$AJ$2:$AL$4)</f>
        <v>-1020</v>
      </c>
      <c r="Y39" s="2">
        <f>SUMPRODUCT(Imagen_Original!Y8:AA10,$AJ$2:$AL$4)</f>
        <v>510</v>
      </c>
      <c r="Z39" s="2">
        <f>SUMPRODUCT(Imagen_Original!Z8:AB10,$AJ$2:$AL$4)</f>
        <v>0</v>
      </c>
      <c r="AA39" s="2">
        <f>SUMPRODUCT(Imagen_Original!AA8:AC10,$AJ$2:$AL$4)</f>
        <v>0</v>
      </c>
      <c r="AB39" s="2">
        <f>SUMPRODUCT(Imagen_Original!AB8:AD10,$AJ$2:$AL$4)</f>
        <v>0</v>
      </c>
    </row>
    <row r="40">
      <c r="A40" s="2">
        <f>SUMPRODUCT(Imagen_Original!A9:C11,$AJ$2:$AL$4)</f>
        <v>0</v>
      </c>
      <c r="B40" s="2">
        <f>SUMPRODUCT(Imagen_Original!B9:D11,$AJ$2:$AL$4)</f>
        <v>0</v>
      </c>
      <c r="C40" s="2">
        <f>SUMPRODUCT(Imagen_Original!C9:E11,$AJ$2:$AL$4)</f>
        <v>0</v>
      </c>
      <c r="D40" s="2">
        <f>SUMPRODUCT(Imagen_Original!D9:F11,$AJ$2:$AL$4)</f>
        <v>510</v>
      </c>
      <c r="E40" s="2">
        <f>SUMPRODUCT(Imagen_Original!E9:G11,$AJ$2:$AL$4)</f>
        <v>-1020</v>
      </c>
      <c r="F40" s="2">
        <f>SUMPRODUCT(Imagen_Original!F9:H11,$AJ$2:$AL$4)</f>
        <v>-255</v>
      </c>
      <c r="G40" s="2">
        <f>SUMPRODUCT(Imagen_Original!G9:I11,$AJ$2:$AL$4)</f>
        <v>0</v>
      </c>
      <c r="H40" s="2">
        <f>SUMPRODUCT(Imagen_Original!H9:J11,$AJ$2:$AL$4)</f>
        <v>0</v>
      </c>
      <c r="I40" s="2">
        <f>SUMPRODUCT(Imagen_Original!I9:K11,$AJ$2:$AL$4)</f>
        <v>0</v>
      </c>
      <c r="J40" s="2">
        <f>SUMPRODUCT(Imagen_Original!J9:L11,$AJ$2:$AL$4)</f>
        <v>0</v>
      </c>
      <c r="K40" s="2">
        <f>SUMPRODUCT(Imagen_Original!K9:M11,$AJ$2:$AL$4)</f>
        <v>0</v>
      </c>
      <c r="L40" s="2">
        <f>SUMPRODUCT(Imagen_Original!L9:N11,$AJ$2:$AL$4)</f>
        <v>0</v>
      </c>
      <c r="M40" s="2">
        <f>SUMPRODUCT(Imagen_Original!M9:O11,$AJ$2:$AL$4)</f>
        <v>0</v>
      </c>
      <c r="N40" s="2">
        <f>SUMPRODUCT(Imagen_Original!N9:P11,$AJ$2:$AL$4)</f>
        <v>0</v>
      </c>
      <c r="O40" s="2">
        <f>SUMPRODUCT(Imagen_Original!O9:Q11,$AJ$2:$AL$4)</f>
        <v>0</v>
      </c>
      <c r="P40" s="2">
        <f>SUMPRODUCT(Imagen_Original!P9:R11,$AJ$2:$AL$4)</f>
        <v>0</v>
      </c>
      <c r="Q40" s="2">
        <f>SUMPRODUCT(Imagen_Original!Q9:S11,$AJ$2:$AL$4)</f>
        <v>0</v>
      </c>
      <c r="R40" s="2">
        <f>SUMPRODUCT(Imagen_Original!R9:T11,$AJ$2:$AL$4)</f>
        <v>0</v>
      </c>
      <c r="S40" s="2">
        <f>SUMPRODUCT(Imagen_Original!S9:U11,$AJ$2:$AL$4)</f>
        <v>0</v>
      </c>
      <c r="T40" s="2">
        <f>SUMPRODUCT(Imagen_Original!T9:V11,$AJ$2:$AL$4)</f>
        <v>0</v>
      </c>
      <c r="U40" s="2">
        <f>SUMPRODUCT(Imagen_Original!U9:W11,$AJ$2:$AL$4)</f>
        <v>0</v>
      </c>
      <c r="V40" s="2">
        <f>SUMPRODUCT(Imagen_Original!V9:X11,$AJ$2:$AL$4)</f>
        <v>0</v>
      </c>
      <c r="W40" s="2">
        <f>SUMPRODUCT(Imagen_Original!W9:Y11,$AJ$2:$AL$4)</f>
        <v>-255</v>
      </c>
      <c r="X40" s="2">
        <f>SUMPRODUCT(Imagen_Original!X9:Z11,$AJ$2:$AL$4)</f>
        <v>-1020</v>
      </c>
      <c r="Y40" s="2">
        <f>SUMPRODUCT(Imagen_Original!Y9:AA11,$AJ$2:$AL$4)</f>
        <v>510</v>
      </c>
      <c r="Z40" s="2">
        <f>SUMPRODUCT(Imagen_Original!Z9:AB11,$AJ$2:$AL$4)</f>
        <v>0</v>
      </c>
      <c r="AA40" s="2">
        <f>SUMPRODUCT(Imagen_Original!AA9:AC11,$AJ$2:$AL$4)</f>
        <v>0</v>
      </c>
      <c r="AB40" s="2">
        <f>SUMPRODUCT(Imagen_Original!AB9:AD11,$AJ$2:$AL$4)</f>
        <v>0</v>
      </c>
    </row>
    <row r="41">
      <c r="A41" s="2">
        <f>SUMPRODUCT(Imagen_Original!A10:C12,$AJ$2:$AL$4)</f>
        <v>0</v>
      </c>
      <c r="B41" s="2">
        <f>SUMPRODUCT(Imagen_Original!B10:D12,$AJ$2:$AL$4)</f>
        <v>0</v>
      </c>
      <c r="C41" s="2">
        <f>SUMPRODUCT(Imagen_Original!C10:E12,$AJ$2:$AL$4)</f>
        <v>0</v>
      </c>
      <c r="D41" s="2">
        <f>SUMPRODUCT(Imagen_Original!D10:F12,$AJ$2:$AL$4)</f>
        <v>255</v>
      </c>
      <c r="E41" s="2">
        <f>SUMPRODUCT(Imagen_Original!E10:G12,$AJ$2:$AL$4)</f>
        <v>765</v>
      </c>
      <c r="F41" s="2">
        <f>SUMPRODUCT(Imagen_Original!F10:H12,$AJ$2:$AL$4)</f>
        <v>-765</v>
      </c>
      <c r="G41" s="2">
        <f>SUMPRODUCT(Imagen_Original!G10:I12,$AJ$2:$AL$4)</f>
        <v>-255</v>
      </c>
      <c r="H41" s="2">
        <f>SUMPRODUCT(Imagen_Original!H10:J12,$AJ$2:$AL$4)</f>
        <v>0</v>
      </c>
      <c r="I41" s="2">
        <f>SUMPRODUCT(Imagen_Original!I10:K12,$AJ$2:$AL$4)</f>
        <v>0</v>
      </c>
      <c r="J41" s="2">
        <f>SUMPRODUCT(Imagen_Original!J10:L12,$AJ$2:$AL$4)</f>
        <v>0</v>
      </c>
      <c r="K41" s="2">
        <f>SUMPRODUCT(Imagen_Original!K10:M12,$AJ$2:$AL$4)</f>
        <v>0</v>
      </c>
      <c r="L41" s="2">
        <f>SUMPRODUCT(Imagen_Original!L10:N12,$AJ$2:$AL$4)</f>
        <v>0</v>
      </c>
      <c r="M41" s="2">
        <f>SUMPRODUCT(Imagen_Original!M10:O12,$AJ$2:$AL$4)</f>
        <v>0</v>
      </c>
      <c r="N41" s="2">
        <f>SUMPRODUCT(Imagen_Original!N10:P12,$AJ$2:$AL$4)</f>
        <v>0</v>
      </c>
      <c r="O41" s="2">
        <f>SUMPRODUCT(Imagen_Original!O10:Q12,$AJ$2:$AL$4)</f>
        <v>0</v>
      </c>
      <c r="P41" s="2">
        <f>SUMPRODUCT(Imagen_Original!P10:R12,$AJ$2:$AL$4)</f>
        <v>0</v>
      </c>
      <c r="Q41" s="2">
        <f>SUMPRODUCT(Imagen_Original!Q10:S12,$AJ$2:$AL$4)</f>
        <v>0</v>
      </c>
      <c r="R41" s="2">
        <f>SUMPRODUCT(Imagen_Original!R10:T12,$AJ$2:$AL$4)</f>
        <v>0</v>
      </c>
      <c r="S41" s="2">
        <f>SUMPRODUCT(Imagen_Original!S10:U12,$AJ$2:$AL$4)</f>
        <v>0</v>
      </c>
      <c r="T41" s="2">
        <f>SUMPRODUCT(Imagen_Original!T10:V12,$AJ$2:$AL$4)</f>
        <v>0</v>
      </c>
      <c r="U41" s="2">
        <f>SUMPRODUCT(Imagen_Original!U10:W12,$AJ$2:$AL$4)</f>
        <v>0</v>
      </c>
      <c r="V41" s="2">
        <f>SUMPRODUCT(Imagen_Original!V10:X12,$AJ$2:$AL$4)</f>
        <v>-255</v>
      </c>
      <c r="W41" s="2">
        <f>SUMPRODUCT(Imagen_Original!W10:Y12,$AJ$2:$AL$4)</f>
        <v>-765</v>
      </c>
      <c r="X41" s="2">
        <f>SUMPRODUCT(Imagen_Original!X10:Z12,$AJ$2:$AL$4)</f>
        <v>765</v>
      </c>
      <c r="Y41" s="2">
        <f>SUMPRODUCT(Imagen_Original!Y10:AA12,$AJ$2:$AL$4)</f>
        <v>255</v>
      </c>
      <c r="Z41" s="2">
        <f>SUMPRODUCT(Imagen_Original!Z10:AB12,$AJ$2:$AL$4)</f>
        <v>0</v>
      </c>
      <c r="AA41" s="2">
        <f>SUMPRODUCT(Imagen_Original!AA10:AC12,$AJ$2:$AL$4)</f>
        <v>0</v>
      </c>
      <c r="AB41" s="2">
        <f>SUMPRODUCT(Imagen_Original!AB10:AD12,$AJ$2:$AL$4)</f>
        <v>0</v>
      </c>
    </row>
    <row r="42">
      <c r="A42" s="2">
        <f>SUMPRODUCT(Imagen_Original!A11:C13,$AJ$2:$AL$4)</f>
        <v>0</v>
      </c>
      <c r="B42" s="2">
        <f>SUMPRODUCT(Imagen_Original!B11:D13,$AJ$2:$AL$4)</f>
        <v>0</v>
      </c>
      <c r="C42" s="2">
        <f>SUMPRODUCT(Imagen_Original!C11:E13,$AJ$2:$AL$4)</f>
        <v>0</v>
      </c>
      <c r="D42" s="2">
        <f>SUMPRODUCT(Imagen_Original!D11:F13,$AJ$2:$AL$4)</f>
        <v>0</v>
      </c>
      <c r="E42" s="2">
        <f>SUMPRODUCT(Imagen_Original!E11:G13,$AJ$2:$AL$4)</f>
        <v>255</v>
      </c>
      <c r="F42" s="2">
        <f>SUMPRODUCT(Imagen_Original!F11:H13,$AJ$2:$AL$4)</f>
        <v>765</v>
      </c>
      <c r="G42" s="2">
        <f>SUMPRODUCT(Imagen_Original!G11:I13,$AJ$2:$AL$4)</f>
        <v>-765</v>
      </c>
      <c r="H42" s="2">
        <f>SUMPRODUCT(Imagen_Original!H11:J13,$AJ$2:$AL$4)</f>
        <v>-255</v>
      </c>
      <c r="I42" s="2">
        <f>SUMPRODUCT(Imagen_Original!I11:K13,$AJ$2:$AL$4)</f>
        <v>0</v>
      </c>
      <c r="J42" s="2">
        <f>SUMPRODUCT(Imagen_Original!J11:L13,$AJ$2:$AL$4)</f>
        <v>0</v>
      </c>
      <c r="K42" s="2">
        <f>SUMPRODUCT(Imagen_Original!K11:M13,$AJ$2:$AL$4)</f>
        <v>0</v>
      </c>
      <c r="L42" s="2">
        <f>SUMPRODUCT(Imagen_Original!L11:N13,$AJ$2:$AL$4)</f>
        <v>0</v>
      </c>
      <c r="M42" s="2">
        <f>SUMPRODUCT(Imagen_Original!M11:O13,$AJ$2:$AL$4)</f>
        <v>0</v>
      </c>
      <c r="N42" s="2">
        <f>SUMPRODUCT(Imagen_Original!N11:P13,$AJ$2:$AL$4)</f>
        <v>0</v>
      </c>
      <c r="O42" s="2">
        <f>SUMPRODUCT(Imagen_Original!O11:Q13,$AJ$2:$AL$4)</f>
        <v>0</v>
      </c>
      <c r="P42" s="2">
        <f>SUMPRODUCT(Imagen_Original!P11:R13,$AJ$2:$AL$4)</f>
        <v>0</v>
      </c>
      <c r="Q42" s="2">
        <f>SUMPRODUCT(Imagen_Original!Q11:S13,$AJ$2:$AL$4)</f>
        <v>0</v>
      </c>
      <c r="R42" s="2">
        <f>SUMPRODUCT(Imagen_Original!R11:T13,$AJ$2:$AL$4)</f>
        <v>0</v>
      </c>
      <c r="S42" s="2">
        <f>SUMPRODUCT(Imagen_Original!S11:U13,$AJ$2:$AL$4)</f>
        <v>0</v>
      </c>
      <c r="T42" s="2">
        <f>SUMPRODUCT(Imagen_Original!T11:V13,$AJ$2:$AL$4)</f>
        <v>0</v>
      </c>
      <c r="U42" s="2">
        <f>SUMPRODUCT(Imagen_Original!U11:W13,$AJ$2:$AL$4)</f>
        <v>-255</v>
      </c>
      <c r="V42" s="2">
        <f>SUMPRODUCT(Imagen_Original!V11:X13,$AJ$2:$AL$4)</f>
        <v>-765</v>
      </c>
      <c r="W42" s="2">
        <f>SUMPRODUCT(Imagen_Original!W11:Y13,$AJ$2:$AL$4)</f>
        <v>765</v>
      </c>
      <c r="X42" s="2">
        <f>SUMPRODUCT(Imagen_Original!X11:Z13,$AJ$2:$AL$4)</f>
        <v>255</v>
      </c>
      <c r="Y42" s="2">
        <f>SUMPRODUCT(Imagen_Original!Y11:AA13,$AJ$2:$AL$4)</f>
        <v>0</v>
      </c>
      <c r="Z42" s="2">
        <f>SUMPRODUCT(Imagen_Original!Z11:AB13,$AJ$2:$AL$4)</f>
        <v>0</v>
      </c>
      <c r="AA42" s="2">
        <f>SUMPRODUCT(Imagen_Original!AA11:AC13,$AJ$2:$AL$4)</f>
        <v>0</v>
      </c>
      <c r="AB42" s="2">
        <f>SUMPRODUCT(Imagen_Original!AB11:AD13,$AJ$2:$AL$4)</f>
        <v>0</v>
      </c>
    </row>
    <row r="43">
      <c r="A43" s="2">
        <f>SUMPRODUCT(Imagen_Original!A12:C14,$AJ$2:$AL$4)</f>
        <v>0</v>
      </c>
      <c r="B43" s="2">
        <f>SUMPRODUCT(Imagen_Original!B12:D14,$AJ$2:$AL$4)</f>
        <v>0</v>
      </c>
      <c r="C43" s="2">
        <f>SUMPRODUCT(Imagen_Original!C12:E14,$AJ$2:$AL$4)</f>
        <v>0</v>
      </c>
      <c r="D43" s="2">
        <f>SUMPRODUCT(Imagen_Original!D12:F14,$AJ$2:$AL$4)</f>
        <v>0</v>
      </c>
      <c r="E43" s="2">
        <f>SUMPRODUCT(Imagen_Original!E12:G14,$AJ$2:$AL$4)</f>
        <v>0</v>
      </c>
      <c r="F43" s="2">
        <f>SUMPRODUCT(Imagen_Original!F12:H14,$AJ$2:$AL$4)</f>
        <v>255</v>
      </c>
      <c r="G43" s="2">
        <f>SUMPRODUCT(Imagen_Original!G12:I14,$AJ$2:$AL$4)</f>
        <v>765</v>
      </c>
      <c r="H43" s="2">
        <f>SUMPRODUCT(Imagen_Original!H12:J14,$AJ$2:$AL$4)</f>
        <v>-765</v>
      </c>
      <c r="I43" s="2">
        <f>SUMPRODUCT(Imagen_Original!I12:K14,$AJ$2:$AL$4)</f>
        <v>-255</v>
      </c>
      <c r="J43" s="2">
        <f>SUMPRODUCT(Imagen_Original!J12:L14,$AJ$2:$AL$4)</f>
        <v>0</v>
      </c>
      <c r="K43" s="2">
        <f>SUMPRODUCT(Imagen_Original!K12:M14,$AJ$2:$AL$4)</f>
        <v>0</v>
      </c>
      <c r="L43" s="2">
        <f>SUMPRODUCT(Imagen_Original!L12:N14,$AJ$2:$AL$4)</f>
        <v>0</v>
      </c>
      <c r="M43" s="2">
        <f>SUMPRODUCT(Imagen_Original!M12:O14,$AJ$2:$AL$4)</f>
        <v>0</v>
      </c>
      <c r="N43" s="2">
        <f>SUMPRODUCT(Imagen_Original!N12:P14,$AJ$2:$AL$4)</f>
        <v>0</v>
      </c>
      <c r="O43" s="2">
        <f>SUMPRODUCT(Imagen_Original!O12:Q14,$AJ$2:$AL$4)</f>
        <v>0</v>
      </c>
      <c r="P43" s="2">
        <f>SUMPRODUCT(Imagen_Original!P12:R14,$AJ$2:$AL$4)</f>
        <v>0</v>
      </c>
      <c r="Q43" s="2">
        <f>SUMPRODUCT(Imagen_Original!Q12:S14,$AJ$2:$AL$4)</f>
        <v>0</v>
      </c>
      <c r="R43" s="2">
        <f>SUMPRODUCT(Imagen_Original!R12:T14,$AJ$2:$AL$4)</f>
        <v>0</v>
      </c>
      <c r="S43" s="2">
        <f>SUMPRODUCT(Imagen_Original!S12:U14,$AJ$2:$AL$4)</f>
        <v>0</v>
      </c>
      <c r="T43" s="2">
        <f>SUMPRODUCT(Imagen_Original!T12:V14,$AJ$2:$AL$4)</f>
        <v>-255</v>
      </c>
      <c r="U43" s="2">
        <f>SUMPRODUCT(Imagen_Original!U12:W14,$AJ$2:$AL$4)</f>
        <v>-765</v>
      </c>
      <c r="V43" s="2">
        <f>SUMPRODUCT(Imagen_Original!V12:X14,$AJ$2:$AL$4)</f>
        <v>765</v>
      </c>
      <c r="W43" s="2">
        <f>SUMPRODUCT(Imagen_Original!W12:Y14,$AJ$2:$AL$4)</f>
        <v>255</v>
      </c>
      <c r="X43" s="2">
        <f>SUMPRODUCT(Imagen_Original!X12:Z14,$AJ$2:$AL$4)</f>
        <v>0</v>
      </c>
      <c r="Y43" s="2">
        <f>SUMPRODUCT(Imagen_Original!Y12:AA14,$AJ$2:$AL$4)</f>
        <v>0</v>
      </c>
      <c r="Z43" s="2">
        <f>SUMPRODUCT(Imagen_Original!Z12:AB14,$AJ$2:$AL$4)</f>
        <v>0</v>
      </c>
      <c r="AA43" s="2">
        <f>SUMPRODUCT(Imagen_Original!AA12:AC14,$AJ$2:$AL$4)</f>
        <v>0</v>
      </c>
      <c r="AB43" s="2">
        <f>SUMPRODUCT(Imagen_Original!AB12:AD14,$AJ$2:$AL$4)</f>
        <v>0</v>
      </c>
    </row>
    <row r="44">
      <c r="A44" s="2">
        <f>SUMPRODUCT(Imagen_Original!A13:C15,$AJ$2:$AL$4)</f>
        <v>0</v>
      </c>
      <c r="B44" s="2">
        <f>SUMPRODUCT(Imagen_Original!B13:D15,$AJ$2:$AL$4)</f>
        <v>0</v>
      </c>
      <c r="C44" s="2">
        <f>SUMPRODUCT(Imagen_Original!C13:E15,$AJ$2:$AL$4)</f>
        <v>0</v>
      </c>
      <c r="D44" s="2">
        <f>SUMPRODUCT(Imagen_Original!D13:F15,$AJ$2:$AL$4)</f>
        <v>0</v>
      </c>
      <c r="E44" s="2">
        <f>SUMPRODUCT(Imagen_Original!E13:G15,$AJ$2:$AL$4)</f>
        <v>0</v>
      </c>
      <c r="F44" s="2">
        <f>SUMPRODUCT(Imagen_Original!F13:H15,$AJ$2:$AL$4)</f>
        <v>0</v>
      </c>
      <c r="G44" s="2">
        <f>SUMPRODUCT(Imagen_Original!G13:I15,$AJ$2:$AL$4)</f>
        <v>255</v>
      </c>
      <c r="H44" s="2">
        <f>SUMPRODUCT(Imagen_Original!H13:J15,$AJ$2:$AL$4)</f>
        <v>765</v>
      </c>
      <c r="I44" s="2">
        <f>SUMPRODUCT(Imagen_Original!I13:K15,$AJ$2:$AL$4)</f>
        <v>-765</v>
      </c>
      <c r="J44" s="2">
        <f>SUMPRODUCT(Imagen_Original!J13:L15,$AJ$2:$AL$4)</f>
        <v>-255</v>
      </c>
      <c r="K44" s="2">
        <f>SUMPRODUCT(Imagen_Original!K13:M15,$AJ$2:$AL$4)</f>
        <v>0</v>
      </c>
      <c r="L44" s="2">
        <f>SUMPRODUCT(Imagen_Original!L13:N15,$AJ$2:$AL$4)</f>
        <v>0</v>
      </c>
      <c r="M44" s="2">
        <f>SUMPRODUCT(Imagen_Original!M13:O15,$AJ$2:$AL$4)</f>
        <v>0</v>
      </c>
      <c r="N44" s="2">
        <f>SUMPRODUCT(Imagen_Original!N13:P15,$AJ$2:$AL$4)</f>
        <v>0</v>
      </c>
      <c r="O44" s="2">
        <f>SUMPRODUCT(Imagen_Original!O13:Q15,$AJ$2:$AL$4)</f>
        <v>0</v>
      </c>
      <c r="P44" s="2">
        <f>SUMPRODUCT(Imagen_Original!P13:R15,$AJ$2:$AL$4)</f>
        <v>0</v>
      </c>
      <c r="Q44" s="2">
        <f>SUMPRODUCT(Imagen_Original!Q13:S15,$AJ$2:$AL$4)</f>
        <v>0</v>
      </c>
      <c r="R44" s="2">
        <f>SUMPRODUCT(Imagen_Original!R13:T15,$AJ$2:$AL$4)</f>
        <v>0</v>
      </c>
      <c r="S44" s="2">
        <f>SUMPRODUCT(Imagen_Original!S13:U15,$AJ$2:$AL$4)</f>
        <v>-255</v>
      </c>
      <c r="T44" s="2">
        <f>SUMPRODUCT(Imagen_Original!T13:V15,$AJ$2:$AL$4)</f>
        <v>-765</v>
      </c>
      <c r="U44" s="2">
        <f>SUMPRODUCT(Imagen_Original!U13:W15,$AJ$2:$AL$4)</f>
        <v>765</v>
      </c>
      <c r="V44" s="2">
        <f>SUMPRODUCT(Imagen_Original!V13:X15,$AJ$2:$AL$4)</f>
        <v>255</v>
      </c>
      <c r="W44" s="2">
        <f>SUMPRODUCT(Imagen_Original!W13:Y15,$AJ$2:$AL$4)</f>
        <v>0</v>
      </c>
      <c r="X44" s="2">
        <f>SUMPRODUCT(Imagen_Original!X13:Z15,$AJ$2:$AL$4)</f>
        <v>0</v>
      </c>
      <c r="Y44" s="2">
        <f>SUMPRODUCT(Imagen_Original!Y13:AA15,$AJ$2:$AL$4)</f>
        <v>0</v>
      </c>
      <c r="Z44" s="2">
        <f>SUMPRODUCT(Imagen_Original!Z13:AB15,$AJ$2:$AL$4)</f>
        <v>0</v>
      </c>
      <c r="AA44" s="2">
        <f>SUMPRODUCT(Imagen_Original!AA13:AC15,$AJ$2:$AL$4)</f>
        <v>0</v>
      </c>
      <c r="AB44" s="2">
        <f>SUMPRODUCT(Imagen_Original!AB13:AD15,$AJ$2:$AL$4)</f>
        <v>0</v>
      </c>
    </row>
    <row r="45">
      <c r="A45" s="2">
        <f>SUMPRODUCT(Imagen_Original!A14:C16,$AJ$2:$AL$4)</f>
        <v>0</v>
      </c>
      <c r="B45" s="2">
        <f>SUMPRODUCT(Imagen_Original!B14:D16,$AJ$2:$AL$4)</f>
        <v>0</v>
      </c>
      <c r="C45" s="2">
        <f>SUMPRODUCT(Imagen_Original!C14:E16,$AJ$2:$AL$4)</f>
        <v>0</v>
      </c>
      <c r="D45" s="2">
        <f>SUMPRODUCT(Imagen_Original!D14:F16,$AJ$2:$AL$4)</f>
        <v>0</v>
      </c>
      <c r="E45" s="2">
        <f>SUMPRODUCT(Imagen_Original!E14:G16,$AJ$2:$AL$4)</f>
        <v>0</v>
      </c>
      <c r="F45" s="2">
        <f>SUMPRODUCT(Imagen_Original!F14:H16,$AJ$2:$AL$4)</f>
        <v>0</v>
      </c>
      <c r="G45" s="2">
        <f>SUMPRODUCT(Imagen_Original!G14:I16,$AJ$2:$AL$4)</f>
        <v>0</v>
      </c>
      <c r="H45" s="2">
        <f>SUMPRODUCT(Imagen_Original!H14:J16,$AJ$2:$AL$4)</f>
        <v>255</v>
      </c>
      <c r="I45" s="2">
        <f>SUMPRODUCT(Imagen_Original!I14:K16,$AJ$2:$AL$4)</f>
        <v>765</v>
      </c>
      <c r="J45" s="2">
        <f>SUMPRODUCT(Imagen_Original!J14:L16,$AJ$2:$AL$4)</f>
        <v>-765</v>
      </c>
      <c r="K45" s="2">
        <f>SUMPRODUCT(Imagen_Original!K14:M16,$AJ$2:$AL$4)</f>
        <v>-255</v>
      </c>
      <c r="L45" s="2">
        <f>SUMPRODUCT(Imagen_Original!L14:N16,$AJ$2:$AL$4)</f>
        <v>0</v>
      </c>
      <c r="M45" s="2">
        <f>SUMPRODUCT(Imagen_Original!M14:O16,$AJ$2:$AL$4)</f>
        <v>0</v>
      </c>
      <c r="N45" s="2">
        <f>SUMPRODUCT(Imagen_Original!N14:P16,$AJ$2:$AL$4)</f>
        <v>0</v>
      </c>
      <c r="O45" s="2">
        <f>SUMPRODUCT(Imagen_Original!O14:Q16,$AJ$2:$AL$4)</f>
        <v>0</v>
      </c>
      <c r="P45" s="2">
        <f>SUMPRODUCT(Imagen_Original!P14:R16,$AJ$2:$AL$4)</f>
        <v>0</v>
      </c>
      <c r="Q45" s="2">
        <f>SUMPRODUCT(Imagen_Original!Q14:S16,$AJ$2:$AL$4)</f>
        <v>0</v>
      </c>
      <c r="R45" s="2">
        <f>SUMPRODUCT(Imagen_Original!R14:T16,$AJ$2:$AL$4)</f>
        <v>-255</v>
      </c>
      <c r="S45" s="2">
        <f>SUMPRODUCT(Imagen_Original!S14:U16,$AJ$2:$AL$4)</f>
        <v>-765</v>
      </c>
      <c r="T45" s="2">
        <f>SUMPRODUCT(Imagen_Original!T14:V16,$AJ$2:$AL$4)</f>
        <v>765</v>
      </c>
      <c r="U45" s="2">
        <f>SUMPRODUCT(Imagen_Original!U14:W16,$AJ$2:$AL$4)</f>
        <v>255</v>
      </c>
      <c r="V45" s="2">
        <f>SUMPRODUCT(Imagen_Original!V14:X16,$AJ$2:$AL$4)</f>
        <v>0</v>
      </c>
      <c r="W45" s="2">
        <f>SUMPRODUCT(Imagen_Original!W14:Y16,$AJ$2:$AL$4)</f>
        <v>0</v>
      </c>
      <c r="X45" s="2">
        <f>SUMPRODUCT(Imagen_Original!X14:Z16,$AJ$2:$AL$4)</f>
        <v>0</v>
      </c>
      <c r="Y45" s="2">
        <f>SUMPRODUCT(Imagen_Original!Y14:AA16,$AJ$2:$AL$4)</f>
        <v>0</v>
      </c>
      <c r="Z45" s="2">
        <f>SUMPRODUCT(Imagen_Original!Z14:AB16,$AJ$2:$AL$4)</f>
        <v>0</v>
      </c>
      <c r="AA45" s="2">
        <f>SUMPRODUCT(Imagen_Original!AA14:AC16,$AJ$2:$AL$4)</f>
        <v>0</v>
      </c>
      <c r="AB45" s="2">
        <f>SUMPRODUCT(Imagen_Original!AB14:AD16,$AJ$2:$AL$4)</f>
        <v>0</v>
      </c>
    </row>
    <row r="46">
      <c r="A46" s="2">
        <f>SUMPRODUCT(Imagen_Original!A15:C17,$AJ$2:$AL$4)</f>
        <v>0</v>
      </c>
      <c r="B46" s="2">
        <f>SUMPRODUCT(Imagen_Original!B15:D17,$AJ$2:$AL$4)</f>
        <v>0</v>
      </c>
      <c r="C46" s="2">
        <f>SUMPRODUCT(Imagen_Original!C15:E17,$AJ$2:$AL$4)</f>
        <v>0</v>
      </c>
      <c r="D46" s="2">
        <f>SUMPRODUCT(Imagen_Original!D15:F17,$AJ$2:$AL$4)</f>
        <v>0</v>
      </c>
      <c r="E46" s="2">
        <f>SUMPRODUCT(Imagen_Original!E15:G17,$AJ$2:$AL$4)</f>
        <v>0</v>
      </c>
      <c r="F46" s="2">
        <f>SUMPRODUCT(Imagen_Original!F15:H17,$AJ$2:$AL$4)</f>
        <v>0</v>
      </c>
      <c r="G46" s="2">
        <f>SUMPRODUCT(Imagen_Original!G15:I17,$AJ$2:$AL$4)</f>
        <v>0</v>
      </c>
      <c r="H46" s="2">
        <f>SUMPRODUCT(Imagen_Original!H15:J17,$AJ$2:$AL$4)</f>
        <v>0</v>
      </c>
      <c r="I46" s="2">
        <f>SUMPRODUCT(Imagen_Original!I15:K17,$AJ$2:$AL$4)</f>
        <v>255</v>
      </c>
      <c r="J46" s="2">
        <f>SUMPRODUCT(Imagen_Original!J15:L17,$AJ$2:$AL$4)</f>
        <v>765</v>
      </c>
      <c r="K46" s="2">
        <f>SUMPRODUCT(Imagen_Original!K15:M17,$AJ$2:$AL$4)</f>
        <v>-765</v>
      </c>
      <c r="L46" s="2">
        <f>SUMPRODUCT(Imagen_Original!L15:N17,$AJ$2:$AL$4)</f>
        <v>-255</v>
      </c>
      <c r="M46" s="2">
        <f>SUMPRODUCT(Imagen_Original!M15:O17,$AJ$2:$AL$4)</f>
        <v>0</v>
      </c>
      <c r="N46" s="2">
        <f>SUMPRODUCT(Imagen_Original!N15:P17,$AJ$2:$AL$4)</f>
        <v>0</v>
      </c>
      <c r="O46" s="2">
        <f>SUMPRODUCT(Imagen_Original!O15:Q17,$AJ$2:$AL$4)</f>
        <v>0</v>
      </c>
      <c r="P46" s="2">
        <f>SUMPRODUCT(Imagen_Original!P15:R17,$AJ$2:$AL$4)</f>
        <v>0</v>
      </c>
      <c r="Q46" s="2">
        <f>SUMPRODUCT(Imagen_Original!Q15:S17,$AJ$2:$AL$4)</f>
        <v>-255</v>
      </c>
      <c r="R46" s="2">
        <f>SUMPRODUCT(Imagen_Original!R15:T17,$AJ$2:$AL$4)</f>
        <v>-765</v>
      </c>
      <c r="S46" s="2">
        <f>SUMPRODUCT(Imagen_Original!S15:U17,$AJ$2:$AL$4)</f>
        <v>765</v>
      </c>
      <c r="T46" s="2">
        <f>SUMPRODUCT(Imagen_Original!T15:V17,$AJ$2:$AL$4)</f>
        <v>255</v>
      </c>
      <c r="U46" s="2">
        <f>SUMPRODUCT(Imagen_Original!U15:W17,$AJ$2:$AL$4)</f>
        <v>0</v>
      </c>
      <c r="V46" s="2">
        <f>SUMPRODUCT(Imagen_Original!V15:X17,$AJ$2:$AL$4)</f>
        <v>0</v>
      </c>
      <c r="W46" s="2">
        <f>SUMPRODUCT(Imagen_Original!W15:Y17,$AJ$2:$AL$4)</f>
        <v>0</v>
      </c>
      <c r="X46" s="2">
        <f>SUMPRODUCT(Imagen_Original!X15:Z17,$AJ$2:$AL$4)</f>
        <v>0</v>
      </c>
      <c r="Y46" s="2">
        <f>SUMPRODUCT(Imagen_Original!Y15:AA17,$AJ$2:$AL$4)</f>
        <v>0</v>
      </c>
      <c r="Z46" s="2">
        <f>SUMPRODUCT(Imagen_Original!Z15:AB17,$AJ$2:$AL$4)</f>
        <v>0</v>
      </c>
      <c r="AA46" s="2">
        <f>SUMPRODUCT(Imagen_Original!AA15:AC17,$AJ$2:$AL$4)</f>
        <v>0</v>
      </c>
      <c r="AB46" s="2">
        <f>SUMPRODUCT(Imagen_Original!AB15:AD17,$AJ$2:$AL$4)</f>
        <v>0</v>
      </c>
    </row>
    <row r="47">
      <c r="A47" s="2">
        <f>SUMPRODUCT(Imagen_Original!A16:C18,$AJ$2:$AL$4)</f>
        <v>0</v>
      </c>
      <c r="B47" s="2">
        <f>SUMPRODUCT(Imagen_Original!B16:D18,$AJ$2:$AL$4)</f>
        <v>0</v>
      </c>
      <c r="C47" s="2">
        <f>SUMPRODUCT(Imagen_Original!C16:E18,$AJ$2:$AL$4)</f>
        <v>0</v>
      </c>
      <c r="D47" s="2">
        <f>SUMPRODUCT(Imagen_Original!D16:F18,$AJ$2:$AL$4)</f>
        <v>0</v>
      </c>
      <c r="E47" s="2">
        <f>SUMPRODUCT(Imagen_Original!E16:G18,$AJ$2:$AL$4)</f>
        <v>0</v>
      </c>
      <c r="F47" s="2">
        <f>SUMPRODUCT(Imagen_Original!F16:H18,$AJ$2:$AL$4)</f>
        <v>0</v>
      </c>
      <c r="G47" s="2">
        <f>SUMPRODUCT(Imagen_Original!G16:I18,$AJ$2:$AL$4)</f>
        <v>0</v>
      </c>
      <c r="H47" s="2">
        <f>SUMPRODUCT(Imagen_Original!H16:J18,$AJ$2:$AL$4)</f>
        <v>0</v>
      </c>
      <c r="I47" s="2">
        <f>SUMPRODUCT(Imagen_Original!I16:K18,$AJ$2:$AL$4)</f>
        <v>0</v>
      </c>
      <c r="J47" s="2">
        <f>SUMPRODUCT(Imagen_Original!J16:L18,$AJ$2:$AL$4)</f>
        <v>255</v>
      </c>
      <c r="K47" s="2">
        <f>SUMPRODUCT(Imagen_Original!K16:M18,$AJ$2:$AL$4)</f>
        <v>765</v>
      </c>
      <c r="L47" s="2">
        <f>SUMPRODUCT(Imagen_Original!L16:N18,$AJ$2:$AL$4)</f>
        <v>-765</v>
      </c>
      <c r="M47" s="2">
        <f>SUMPRODUCT(Imagen_Original!M16:O18,$AJ$2:$AL$4)</f>
        <v>-255</v>
      </c>
      <c r="N47" s="2">
        <f>SUMPRODUCT(Imagen_Original!N16:P18,$AJ$2:$AL$4)</f>
        <v>0</v>
      </c>
      <c r="O47" s="2">
        <f>SUMPRODUCT(Imagen_Original!O16:Q18,$AJ$2:$AL$4)</f>
        <v>0</v>
      </c>
      <c r="P47" s="2">
        <f>SUMPRODUCT(Imagen_Original!P16:R18,$AJ$2:$AL$4)</f>
        <v>-255</v>
      </c>
      <c r="Q47" s="2">
        <f>SUMPRODUCT(Imagen_Original!Q16:S18,$AJ$2:$AL$4)</f>
        <v>-765</v>
      </c>
      <c r="R47" s="2">
        <f>SUMPRODUCT(Imagen_Original!R16:T18,$AJ$2:$AL$4)</f>
        <v>765</v>
      </c>
      <c r="S47" s="2">
        <f>SUMPRODUCT(Imagen_Original!S16:U18,$AJ$2:$AL$4)</f>
        <v>255</v>
      </c>
      <c r="T47" s="2">
        <f>SUMPRODUCT(Imagen_Original!T16:V18,$AJ$2:$AL$4)</f>
        <v>0</v>
      </c>
      <c r="U47" s="2">
        <f>SUMPRODUCT(Imagen_Original!U16:W18,$AJ$2:$AL$4)</f>
        <v>0</v>
      </c>
      <c r="V47" s="2">
        <f>SUMPRODUCT(Imagen_Original!V16:X18,$AJ$2:$AL$4)</f>
        <v>0</v>
      </c>
      <c r="W47" s="2">
        <f>SUMPRODUCT(Imagen_Original!W16:Y18,$AJ$2:$AL$4)</f>
        <v>0</v>
      </c>
      <c r="X47" s="2">
        <f>SUMPRODUCT(Imagen_Original!X16:Z18,$AJ$2:$AL$4)</f>
        <v>0</v>
      </c>
      <c r="Y47" s="2">
        <f>SUMPRODUCT(Imagen_Original!Y16:AA18,$AJ$2:$AL$4)</f>
        <v>0</v>
      </c>
      <c r="Z47" s="2">
        <f>SUMPRODUCT(Imagen_Original!Z16:AB18,$AJ$2:$AL$4)</f>
        <v>0</v>
      </c>
      <c r="AA47" s="2">
        <f>SUMPRODUCT(Imagen_Original!AA16:AC18,$AJ$2:$AL$4)</f>
        <v>0</v>
      </c>
      <c r="AB47" s="2">
        <f>SUMPRODUCT(Imagen_Original!AB16:AD18,$AJ$2:$AL$4)</f>
        <v>0</v>
      </c>
    </row>
    <row r="48">
      <c r="A48" s="2">
        <f>SUMPRODUCT(Imagen_Original!A17:C19,$AJ$2:$AL$4)</f>
        <v>0</v>
      </c>
      <c r="B48" s="2">
        <f>SUMPRODUCT(Imagen_Original!B17:D19,$AJ$2:$AL$4)</f>
        <v>0</v>
      </c>
      <c r="C48" s="2">
        <f>SUMPRODUCT(Imagen_Original!C17:E19,$AJ$2:$AL$4)</f>
        <v>0</v>
      </c>
      <c r="D48" s="2">
        <f>SUMPRODUCT(Imagen_Original!D17:F19,$AJ$2:$AL$4)</f>
        <v>0</v>
      </c>
      <c r="E48" s="2">
        <f>SUMPRODUCT(Imagen_Original!E17:G19,$AJ$2:$AL$4)</f>
        <v>0</v>
      </c>
      <c r="F48" s="2">
        <f>SUMPRODUCT(Imagen_Original!F17:H19,$AJ$2:$AL$4)</f>
        <v>0</v>
      </c>
      <c r="G48" s="2">
        <f>SUMPRODUCT(Imagen_Original!G17:I19,$AJ$2:$AL$4)</f>
        <v>0</v>
      </c>
      <c r="H48" s="2">
        <f>SUMPRODUCT(Imagen_Original!H17:J19,$AJ$2:$AL$4)</f>
        <v>0</v>
      </c>
      <c r="I48" s="2">
        <f>SUMPRODUCT(Imagen_Original!I17:K19,$AJ$2:$AL$4)</f>
        <v>0</v>
      </c>
      <c r="J48" s="2">
        <f>SUMPRODUCT(Imagen_Original!J17:L19,$AJ$2:$AL$4)</f>
        <v>0</v>
      </c>
      <c r="K48" s="2">
        <f>SUMPRODUCT(Imagen_Original!K17:M19,$AJ$2:$AL$4)</f>
        <v>255</v>
      </c>
      <c r="L48" s="2">
        <f>SUMPRODUCT(Imagen_Original!L17:N19,$AJ$2:$AL$4)</f>
        <v>765</v>
      </c>
      <c r="M48" s="2">
        <f>SUMPRODUCT(Imagen_Original!M17:O19,$AJ$2:$AL$4)</f>
        <v>-765</v>
      </c>
      <c r="N48" s="2">
        <f>SUMPRODUCT(Imagen_Original!N17:P19,$AJ$2:$AL$4)</f>
        <v>-255</v>
      </c>
      <c r="O48" s="2">
        <f>SUMPRODUCT(Imagen_Original!O17:Q19,$AJ$2:$AL$4)</f>
        <v>-255</v>
      </c>
      <c r="P48" s="2">
        <f>SUMPRODUCT(Imagen_Original!P17:R19,$AJ$2:$AL$4)</f>
        <v>-765</v>
      </c>
      <c r="Q48" s="2">
        <f>SUMPRODUCT(Imagen_Original!Q17:S19,$AJ$2:$AL$4)</f>
        <v>765</v>
      </c>
      <c r="R48" s="2">
        <f>SUMPRODUCT(Imagen_Original!R17:T19,$AJ$2:$AL$4)</f>
        <v>255</v>
      </c>
      <c r="S48" s="2">
        <f>SUMPRODUCT(Imagen_Original!S17:U19,$AJ$2:$AL$4)</f>
        <v>0</v>
      </c>
      <c r="T48" s="2">
        <f>SUMPRODUCT(Imagen_Original!T17:V19,$AJ$2:$AL$4)</f>
        <v>0</v>
      </c>
      <c r="U48" s="2">
        <f>SUMPRODUCT(Imagen_Original!U17:W19,$AJ$2:$AL$4)</f>
        <v>0</v>
      </c>
      <c r="V48" s="2">
        <f>SUMPRODUCT(Imagen_Original!V17:X19,$AJ$2:$AL$4)</f>
        <v>0</v>
      </c>
      <c r="W48" s="2">
        <f>SUMPRODUCT(Imagen_Original!W17:Y19,$AJ$2:$AL$4)</f>
        <v>0</v>
      </c>
      <c r="X48" s="2">
        <f>SUMPRODUCT(Imagen_Original!X17:Z19,$AJ$2:$AL$4)</f>
        <v>0</v>
      </c>
      <c r="Y48" s="2">
        <f>SUMPRODUCT(Imagen_Original!Y17:AA19,$AJ$2:$AL$4)</f>
        <v>0</v>
      </c>
      <c r="Z48" s="2">
        <f>SUMPRODUCT(Imagen_Original!Z17:AB19,$AJ$2:$AL$4)</f>
        <v>0</v>
      </c>
      <c r="AA48" s="2">
        <f>SUMPRODUCT(Imagen_Original!AA17:AC19,$AJ$2:$AL$4)</f>
        <v>0</v>
      </c>
      <c r="AB48" s="2">
        <f>SUMPRODUCT(Imagen_Original!AB17:AD19,$AJ$2:$AL$4)</f>
        <v>0</v>
      </c>
    </row>
    <row r="49">
      <c r="A49" s="2">
        <f>SUMPRODUCT(Imagen_Original!A18:C20,$AJ$2:$AL$4)</f>
        <v>0</v>
      </c>
      <c r="B49" s="2">
        <f>SUMPRODUCT(Imagen_Original!B18:D20,$AJ$2:$AL$4)</f>
        <v>0</v>
      </c>
      <c r="C49" s="2">
        <f>SUMPRODUCT(Imagen_Original!C18:E20,$AJ$2:$AL$4)</f>
        <v>0</v>
      </c>
      <c r="D49" s="2">
        <f>SUMPRODUCT(Imagen_Original!D18:F20,$AJ$2:$AL$4)</f>
        <v>0</v>
      </c>
      <c r="E49" s="2">
        <f>SUMPRODUCT(Imagen_Original!E18:G20,$AJ$2:$AL$4)</f>
        <v>0</v>
      </c>
      <c r="F49" s="2">
        <f>SUMPRODUCT(Imagen_Original!F18:H20,$AJ$2:$AL$4)</f>
        <v>0</v>
      </c>
      <c r="G49" s="2">
        <f>SUMPRODUCT(Imagen_Original!G18:I20,$AJ$2:$AL$4)</f>
        <v>0</v>
      </c>
      <c r="H49" s="2">
        <f>SUMPRODUCT(Imagen_Original!H18:J20,$AJ$2:$AL$4)</f>
        <v>0</v>
      </c>
      <c r="I49" s="2">
        <f>SUMPRODUCT(Imagen_Original!I18:K20,$AJ$2:$AL$4)</f>
        <v>0</v>
      </c>
      <c r="J49" s="2">
        <f>SUMPRODUCT(Imagen_Original!J18:L20,$AJ$2:$AL$4)</f>
        <v>0</v>
      </c>
      <c r="K49" s="2">
        <f>SUMPRODUCT(Imagen_Original!K18:M20,$AJ$2:$AL$4)</f>
        <v>0</v>
      </c>
      <c r="L49" s="2">
        <f>SUMPRODUCT(Imagen_Original!L18:N20,$AJ$2:$AL$4)</f>
        <v>255</v>
      </c>
      <c r="M49" s="2">
        <f>SUMPRODUCT(Imagen_Original!M18:O20,$AJ$2:$AL$4)</f>
        <v>765</v>
      </c>
      <c r="N49" s="2">
        <f>SUMPRODUCT(Imagen_Original!N18:P20,$AJ$2:$AL$4)</f>
        <v>-1020</v>
      </c>
      <c r="O49" s="2">
        <f>SUMPRODUCT(Imagen_Original!O18:Q20,$AJ$2:$AL$4)</f>
        <v>-1020</v>
      </c>
      <c r="P49" s="2">
        <f>SUMPRODUCT(Imagen_Original!P18:R20,$AJ$2:$AL$4)</f>
        <v>765</v>
      </c>
      <c r="Q49" s="2">
        <f>SUMPRODUCT(Imagen_Original!Q18:S20,$AJ$2:$AL$4)</f>
        <v>255</v>
      </c>
      <c r="R49" s="2">
        <f>SUMPRODUCT(Imagen_Original!R18:T20,$AJ$2:$AL$4)</f>
        <v>0</v>
      </c>
      <c r="S49" s="2">
        <f>SUMPRODUCT(Imagen_Original!S18:U20,$AJ$2:$AL$4)</f>
        <v>0</v>
      </c>
      <c r="T49" s="2">
        <f>SUMPRODUCT(Imagen_Original!T18:V20,$AJ$2:$AL$4)</f>
        <v>0</v>
      </c>
      <c r="U49" s="2">
        <f>SUMPRODUCT(Imagen_Original!U18:W20,$AJ$2:$AL$4)</f>
        <v>0</v>
      </c>
      <c r="V49" s="2">
        <f>SUMPRODUCT(Imagen_Original!V18:X20,$AJ$2:$AL$4)</f>
        <v>0</v>
      </c>
      <c r="W49" s="2">
        <f>SUMPRODUCT(Imagen_Original!W18:Y20,$AJ$2:$AL$4)</f>
        <v>0</v>
      </c>
      <c r="X49" s="2">
        <f>SUMPRODUCT(Imagen_Original!X18:Z20,$AJ$2:$AL$4)</f>
        <v>0</v>
      </c>
      <c r="Y49" s="2">
        <f>SUMPRODUCT(Imagen_Original!Y18:AA20,$AJ$2:$AL$4)</f>
        <v>0</v>
      </c>
      <c r="Z49" s="2">
        <f>SUMPRODUCT(Imagen_Original!Z18:AB20,$AJ$2:$AL$4)</f>
        <v>0</v>
      </c>
      <c r="AA49" s="2">
        <f>SUMPRODUCT(Imagen_Original!AA18:AC20,$AJ$2:$AL$4)</f>
        <v>0</v>
      </c>
      <c r="AB49" s="2">
        <f>SUMPRODUCT(Imagen_Original!AB18:AD20,$AJ$2:$AL$4)</f>
        <v>0</v>
      </c>
    </row>
    <row r="50">
      <c r="A50" s="2">
        <f>SUMPRODUCT(Imagen_Original!A19:C21,$AJ$2:$AL$4)</f>
        <v>0</v>
      </c>
      <c r="B50" s="2">
        <f>SUMPRODUCT(Imagen_Original!B19:D21,$AJ$2:$AL$4)</f>
        <v>0</v>
      </c>
      <c r="C50" s="2">
        <f>SUMPRODUCT(Imagen_Original!C19:E21,$AJ$2:$AL$4)</f>
        <v>0</v>
      </c>
      <c r="D50" s="2">
        <f>SUMPRODUCT(Imagen_Original!D19:F21,$AJ$2:$AL$4)</f>
        <v>0</v>
      </c>
      <c r="E50" s="2">
        <f>SUMPRODUCT(Imagen_Original!E19:G21,$AJ$2:$AL$4)</f>
        <v>0</v>
      </c>
      <c r="F50" s="2">
        <f>SUMPRODUCT(Imagen_Original!F19:H21,$AJ$2:$AL$4)</f>
        <v>0</v>
      </c>
      <c r="G50" s="2">
        <f>SUMPRODUCT(Imagen_Original!G19:I21,$AJ$2:$AL$4)</f>
        <v>0</v>
      </c>
      <c r="H50" s="2">
        <f>SUMPRODUCT(Imagen_Original!H19:J21,$AJ$2:$AL$4)</f>
        <v>0</v>
      </c>
      <c r="I50" s="2">
        <f>SUMPRODUCT(Imagen_Original!I19:K21,$AJ$2:$AL$4)</f>
        <v>0</v>
      </c>
      <c r="J50" s="2">
        <f>SUMPRODUCT(Imagen_Original!J19:L21,$AJ$2:$AL$4)</f>
        <v>0</v>
      </c>
      <c r="K50" s="2">
        <f>SUMPRODUCT(Imagen_Original!K19:M21,$AJ$2:$AL$4)</f>
        <v>0</v>
      </c>
      <c r="L50" s="2">
        <f>SUMPRODUCT(Imagen_Original!L19:N21,$AJ$2:$AL$4)</f>
        <v>0</v>
      </c>
      <c r="M50" s="2">
        <f>SUMPRODUCT(Imagen_Original!M19:O21,$AJ$2:$AL$4)</f>
        <v>255</v>
      </c>
      <c r="N50" s="2">
        <f>SUMPRODUCT(Imagen_Original!N19:P21,$AJ$2:$AL$4)</f>
        <v>510</v>
      </c>
      <c r="O50" s="2">
        <f>SUMPRODUCT(Imagen_Original!O19:Q21,$AJ$2:$AL$4)</f>
        <v>510</v>
      </c>
      <c r="P50" s="2">
        <f>SUMPRODUCT(Imagen_Original!P19:R21,$AJ$2:$AL$4)</f>
        <v>255</v>
      </c>
      <c r="Q50" s="2">
        <f>SUMPRODUCT(Imagen_Original!Q19:S21,$AJ$2:$AL$4)</f>
        <v>0</v>
      </c>
      <c r="R50" s="2">
        <f>SUMPRODUCT(Imagen_Original!R19:T21,$AJ$2:$AL$4)</f>
        <v>0</v>
      </c>
      <c r="S50" s="2">
        <f>SUMPRODUCT(Imagen_Original!S19:U21,$AJ$2:$AL$4)</f>
        <v>0</v>
      </c>
      <c r="T50" s="2">
        <f>SUMPRODUCT(Imagen_Original!T19:V21,$AJ$2:$AL$4)</f>
        <v>0</v>
      </c>
      <c r="U50" s="2">
        <f>SUMPRODUCT(Imagen_Original!U19:W21,$AJ$2:$AL$4)</f>
        <v>0</v>
      </c>
      <c r="V50" s="2">
        <f>SUMPRODUCT(Imagen_Original!V19:X21,$AJ$2:$AL$4)</f>
        <v>0</v>
      </c>
      <c r="W50" s="2">
        <f>SUMPRODUCT(Imagen_Original!W19:Y21,$AJ$2:$AL$4)</f>
        <v>0</v>
      </c>
      <c r="X50" s="2">
        <f>SUMPRODUCT(Imagen_Original!X19:Z21,$AJ$2:$AL$4)</f>
        <v>0</v>
      </c>
      <c r="Y50" s="2">
        <f>SUMPRODUCT(Imagen_Original!Y19:AA21,$AJ$2:$AL$4)</f>
        <v>0</v>
      </c>
      <c r="Z50" s="2">
        <f>SUMPRODUCT(Imagen_Original!Z19:AB21,$AJ$2:$AL$4)</f>
        <v>0</v>
      </c>
      <c r="AA50" s="2">
        <f>SUMPRODUCT(Imagen_Original!AA19:AC21,$AJ$2:$AL$4)</f>
        <v>0</v>
      </c>
      <c r="AB50" s="2">
        <f>SUMPRODUCT(Imagen_Original!AB19:AD21,$AJ$2:$AL$4)</f>
        <v>0</v>
      </c>
    </row>
    <row r="51">
      <c r="A51" s="2">
        <f>SUMPRODUCT(Imagen_Original!A20:C22,$AJ$2:$AL$4)</f>
        <v>0</v>
      </c>
      <c r="B51" s="2">
        <f>SUMPRODUCT(Imagen_Original!B20:D22,$AJ$2:$AL$4)</f>
        <v>0</v>
      </c>
      <c r="C51" s="2">
        <f>SUMPRODUCT(Imagen_Original!C20:E22,$AJ$2:$AL$4)</f>
        <v>0</v>
      </c>
      <c r="D51" s="2">
        <f>SUMPRODUCT(Imagen_Original!D20:F22,$AJ$2:$AL$4)</f>
        <v>0</v>
      </c>
      <c r="E51" s="2">
        <f>SUMPRODUCT(Imagen_Original!E20:G22,$AJ$2:$AL$4)</f>
        <v>0</v>
      </c>
      <c r="F51" s="2">
        <f>SUMPRODUCT(Imagen_Original!F20:H22,$AJ$2:$AL$4)</f>
        <v>0</v>
      </c>
      <c r="G51" s="2">
        <f>SUMPRODUCT(Imagen_Original!G20:I22,$AJ$2:$AL$4)</f>
        <v>0</v>
      </c>
      <c r="H51" s="2">
        <f>SUMPRODUCT(Imagen_Original!H20:J22,$AJ$2:$AL$4)</f>
        <v>0</v>
      </c>
      <c r="I51" s="2">
        <f>SUMPRODUCT(Imagen_Original!I20:K22,$AJ$2:$AL$4)</f>
        <v>0</v>
      </c>
      <c r="J51" s="2">
        <f>SUMPRODUCT(Imagen_Original!J20:L22,$AJ$2:$AL$4)</f>
        <v>0</v>
      </c>
      <c r="K51" s="2">
        <f>SUMPRODUCT(Imagen_Original!K20:M22,$AJ$2:$AL$4)</f>
        <v>0</v>
      </c>
      <c r="L51" s="2">
        <f>SUMPRODUCT(Imagen_Original!L20:N22,$AJ$2:$AL$4)</f>
        <v>0</v>
      </c>
      <c r="M51" s="2">
        <f>SUMPRODUCT(Imagen_Original!M20:O22,$AJ$2:$AL$4)</f>
        <v>0</v>
      </c>
      <c r="N51" s="2">
        <f>SUMPRODUCT(Imagen_Original!N20:P22,$AJ$2:$AL$4)</f>
        <v>0</v>
      </c>
      <c r="O51" s="2">
        <f>SUMPRODUCT(Imagen_Original!O20:Q22,$AJ$2:$AL$4)</f>
        <v>0</v>
      </c>
      <c r="P51" s="2">
        <f>SUMPRODUCT(Imagen_Original!P20:R22,$AJ$2:$AL$4)</f>
        <v>0</v>
      </c>
      <c r="Q51" s="2">
        <f>SUMPRODUCT(Imagen_Original!Q20:S22,$AJ$2:$AL$4)</f>
        <v>0</v>
      </c>
      <c r="R51" s="2">
        <f>SUMPRODUCT(Imagen_Original!R20:T22,$AJ$2:$AL$4)</f>
        <v>0</v>
      </c>
      <c r="S51" s="2">
        <f>SUMPRODUCT(Imagen_Original!S20:U22,$AJ$2:$AL$4)</f>
        <v>0</v>
      </c>
      <c r="T51" s="2">
        <f>SUMPRODUCT(Imagen_Original!T20:V22,$AJ$2:$AL$4)</f>
        <v>0</v>
      </c>
      <c r="U51" s="2">
        <f>SUMPRODUCT(Imagen_Original!U20:W22,$AJ$2:$AL$4)</f>
        <v>0</v>
      </c>
      <c r="V51" s="2">
        <f>SUMPRODUCT(Imagen_Original!V20:X22,$AJ$2:$AL$4)</f>
        <v>0</v>
      </c>
      <c r="W51" s="2">
        <f>SUMPRODUCT(Imagen_Original!W20:Y22,$AJ$2:$AL$4)</f>
        <v>0</v>
      </c>
      <c r="X51" s="2">
        <f>SUMPRODUCT(Imagen_Original!X20:Z22,$AJ$2:$AL$4)</f>
        <v>0</v>
      </c>
      <c r="Y51" s="2">
        <f>SUMPRODUCT(Imagen_Original!Y20:AA22,$AJ$2:$AL$4)</f>
        <v>0</v>
      </c>
      <c r="Z51" s="2">
        <f>SUMPRODUCT(Imagen_Original!Z20:AB22,$AJ$2:$AL$4)</f>
        <v>0</v>
      </c>
      <c r="AA51" s="2">
        <f>SUMPRODUCT(Imagen_Original!AA20:AC22,$AJ$2:$AL$4)</f>
        <v>0</v>
      </c>
      <c r="AB51" s="2">
        <f>SUMPRODUCT(Imagen_Original!AB20:AD22,$AJ$2:$AL$4)</f>
        <v>0</v>
      </c>
    </row>
    <row r="52">
      <c r="A52" s="2">
        <f>SUMPRODUCT(Imagen_Original!A21:C23,$AJ$2:$AL$4)</f>
        <v>0</v>
      </c>
      <c r="B52" s="2">
        <f>SUMPRODUCT(Imagen_Original!B21:D23,$AJ$2:$AL$4)</f>
        <v>0</v>
      </c>
      <c r="C52" s="2">
        <f>SUMPRODUCT(Imagen_Original!C21:E23,$AJ$2:$AL$4)</f>
        <v>0</v>
      </c>
      <c r="D52" s="2">
        <f>SUMPRODUCT(Imagen_Original!D21:F23,$AJ$2:$AL$4)</f>
        <v>0</v>
      </c>
      <c r="E52" s="2">
        <f>SUMPRODUCT(Imagen_Original!E21:G23,$AJ$2:$AL$4)</f>
        <v>0</v>
      </c>
      <c r="F52" s="2">
        <f>SUMPRODUCT(Imagen_Original!F21:H23,$AJ$2:$AL$4)</f>
        <v>0</v>
      </c>
      <c r="G52" s="2">
        <f>SUMPRODUCT(Imagen_Original!G21:I23,$AJ$2:$AL$4)</f>
        <v>0</v>
      </c>
      <c r="H52" s="2">
        <f>SUMPRODUCT(Imagen_Original!H21:J23,$AJ$2:$AL$4)</f>
        <v>0</v>
      </c>
      <c r="I52" s="2">
        <f>SUMPRODUCT(Imagen_Original!I21:K23,$AJ$2:$AL$4)</f>
        <v>0</v>
      </c>
      <c r="J52" s="2">
        <f>SUMPRODUCT(Imagen_Original!J21:L23,$AJ$2:$AL$4)</f>
        <v>0</v>
      </c>
      <c r="K52" s="2">
        <f>SUMPRODUCT(Imagen_Original!K21:M23,$AJ$2:$AL$4)</f>
        <v>0</v>
      </c>
      <c r="L52" s="2">
        <f>SUMPRODUCT(Imagen_Original!L21:N23,$AJ$2:$AL$4)</f>
        <v>0</v>
      </c>
      <c r="M52" s="2">
        <f>SUMPRODUCT(Imagen_Original!M21:O23,$AJ$2:$AL$4)</f>
        <v>0</v>
      </c>
      <c r="N52" s="2">
        <f>SUMPRODUCT(Imagen_Original!N21:P23,$AJ$2:$AL$4)</f>
        <v>0</v>
      </c>
      <c r="O52" s="2">
        <f>SUMPRODUCT(Imagen_Original!O21:Q23,$AJ$2:$AL$4)</f>
        <v>0</v>
      </c>
      <c r="P52" s="2">
        <f>SUMPRODUCT(Imagen_Original!P21:R23,$AJ$2:$AL$4)</f>
        <v>0</v>
      </c>
      <c r="Q52" s="2">
        <f>SUMPRODUCT(Imagen_Original!Q21:S23,$AJ$2:$AL$4)</f>
        <v>0</v>
      </c>
      <c r="R52" s="2">
        <f>SUMPRODUCT(Imagen_Original!R21:T23,$AJ$2:$AL$4)</f>
        <v>0</v>
      </c>
      <c r="S52" s="2">
        <f>SUMPRODUCT(Imagen_Original!S21:U23,$AJ$2:$AL$4)</f>
        <v>0</v>
      </c>
      <c r="T52" s="2">
        <f>SUMPRODUCT(Imagen_Original!T21:V23,$AJ$2:$AL$4)</f>
        <v>0</v>
      </c>
      <c r="U52" s="2">
        <f>SUMPRODUCT(Imagen_Original!U21:W23,$AJ$2:$AL$4)</f>
        <v>0</v>
      </c>
      <c r="V52" s="2">
        <f>SUMPRODUCT(Imagen_Original!V21:X23,$AJ$2:$AL$4)</f>
        <v>0</v>
      </c>
      <c r="W52" s="2">
        <f>SUMPRODUCT(Imagen_Original!W21:Y23,$AJ$2:$AL$4)</f>
        <v>0</v>
      </c>
      <c r="X52" s="2">
        <f>SUMPRODUCT(Imagen_Original!X21:Z23,$AJ$2:$AL$4)</f>
        <v>0</v>
      </c>
      <c r="Y52" s="2">
        <f>SUMPRODUCT(Imagen_Original!Y21:AA23,$AJ$2:$AL$4)</f>
        <v>0</v>
      </c>
      <c r="Z52" s="2">
        <f>SUMPRODUCT(Imagen_Original!Z21:AB23,$AJ$2:$AL$4)</f>
        <v>0</v>
      </c>
      <c r="AA52" s="2">
        <f>SUMPRODUCT(Imagen_Original!AA21:AC23,$AJ$2:$AL$4)</f>
        <v>0</v>
      </c>
      <c r="AB52" s="2">
        <f>SUMPRODUCT(Imagen_Original!AB21:AD23,$AJ$2:$AL$4)</f>
        <v>0</v>
      </c>
    </row>
    <row r="53">
      <c r="A53" s="2">
        <f>SUMPRODUCT(Imagen_Original!A22:C24,$AJ$2:$AL$4)</f>
        <v>0</v>
      </c>
      <c r="B53" s="2">
        <f>SUMPRODUCT(Imagen_Original!B22:D24,$AJ$2:$AL$4)</f>
        <v>0</v>
      </c>
      <c r="C53" s="2">
        <f>SUMPRODUCT(Imagen_Original!C22:E24,$AJ$2:$AL$4)</f>
        <v>0</v>
      </c>
      <c r="D53" s="2">
        <f>SUMPRODUCT(Imagen_Original!D22:F24,$AJ$2:$AL$4)</f>
        <v>0</v>
      </c>
      <c r="E53" s="2">
        <f>SUMPRODUCT(Imagen_Original!E22:G24,$AJ$2:$AL$4)</f>
        <v>0</v>
      </c>
      <c r="F53" s="2">
        <f>SUMPRODUCT(Imagen_Original!F22:H24,$AJ$2:$AL$4)</f>
        <v>0</v>
      </c>
      <c r="G53" s="2">
        <f>SUMPRODUCT(Imagen_Original!G22:I24,$AJ$2:$AL$4)</f>
        <v>0</v>
      </c>
      <c r="H53" s="2">
        <f>SUMPRODUCT(Imagen_Original!H22:J24,$AJ$2:$AL$4)</f>
        <v>0</v>
      </c>
      <c r="I53" s="2">
        <f>SUMPRODUCT(Imagen_Original!I22:K24,$AJ$2:$AL$4)</f>
        <v>0</v>
      </c>
      <c r="J53" s="2">
        <f>SUMPRODUCT(Imagen_Original!J22:L24,$AJ$2:$AL$4)</f>
        <v>0</v>
      </c>
      <c r="K53" s="2">
        <f>SUMPRODUCT(Imagen_Original!K22:M24,$AJ$2:$AL$4)</f>
        <v>0</v>
      </c>
      <c r="L53" s="2">
        <f>SUMPRODUCT(Imagen_Original!L22:N24,$AJ$2:$AL$4)</f>
        <v>0</v>
      </c>
      <c r="M53" s="2">
        <f>SUMPRODUCT(Imagen_Original!M22:O24,$AJ$2:$AL$4)</f>
        <v>0</v>
      </c>
      <c r="N53" s="2">
        <f>SUMPRODUCT(Imagen_Original!N22:P24,$AJ$2:$AL$4)</f>
        <v>0</v>
      </c>
      <c r="O53" s="2">
        <f>SUMPRODUCT(Imagen_Original!O22:Q24,$AJ$2:$AL$4)</f>
        <v>0</v>
      </c>
      <c r="P53" s="2">
        <f>SUMPRODUCT(Imagen_Original!P22:R24,$AJ$2:$AL$4)</f>
        <v>0</v>
      </c>
      <c r="Q53" s="2">
        <f>SUMPRODUCT(Imagen_Original!Q22:S24,$AJ$2:$AL$4)</f>
        <v>0</v>
      </c>
      <c r="R53" s="2">
        <f>SUMPRODUCT(Imagen_Original!R22:T24,$AJ$2:$AL$4)</f>
        <v>0</v>
      </c>
      <c r="S53" s="2">
        <f>SUMPRODUCT(Imagen_Original!S22:U24,$AJ$2:$AL$4)</f>
        <v>0</v>
      </c>
      <c r="T53" s="2">
        <f>SUMPRODUCT(Imagen_Original!T22:V24,$AJ$2:$AL$4)</f>
        <v>0</v>
      </c>
      <c r="U53" s="2">
        <f>SUMPRODUCT(Imagen_Original!U22:W24,$AJ$2:$AL$4)</f>
        <v>0</v>
      </c>
      <c r="V53" s="2">
        <f>SUMPRODUCT(Imagen_Original!V22:X24,$AJ$2:$AL$4)</f>
        <v>0</v>
      </c>
      <c r="W53" s="2">
        <f>SUMPRODUCT(Imagen_Original!W22:Y24,$AJ$2:$AL$4)</f>
        <v>0</v>
      </c>
      <c r="X53" s="2">
        <f>SUMPRODUCT(Imagen_Original!X22:Z24,$AJ$2:$AL$4)</f>
        <v>0</v>
      </c>
      <c r="Y53" s="2">
        <f>SUMPRODUCT(Imagen_Original!Y22:AA24,$AJ$2:$AL$4)</f>
        <v>0</v>
      </c>
      <c r="Z53" s="2">
        <f>SUMPRODUCT(Imagen_Original!Z22:AB24,$AJ$2:$AL$4)</f>
        <v>0</v>
      </c>
      <c r="AA53" s="2">
        <f>SUMPRODUCT(Imagen_Original!AA22:AC24,$AJ$2:$AL$4)</f>
        <v>0</v>
      </c>
      <c r="AB53" s="2">
        <f>SUMPRODUCT(Imagen_Original!AB22:AD24,$AJ$2:$AL$4)</f>
        <v>0</v>
      </c>
    </row>
    <row r="54">
      <c r="A54" s="2">
        <f>SUMPRODUCT(Imagen_Original!A23:C25,$AJ$2:$AL$4)</f>
        <v>0</v>
      </c>
      <c r="B54" s="2">
        <f>SUMPRODUCT(Imagen_Original!B23:D25,$AJ$2:$AL$4)</f>
        <v>0</v>
      </c>
      <c r="C54" s="2">
        <f>SUMPRODUCT(Imagen_Original!C23:E25,$AJ$2:$AL$4)</f>
        <v>0</v>
      </c>
      <c r="D54" s="2">
        <f>SUMPRODUCT(Imagen_Original!D23:F25,$AJ$2:$AL$4)</f>
        <v>0</v>
      </c>
      <c r="E54" s="2">
        <f>SUMPRODUCT(Imagen_Original!E23:G25,$AJ$2:$AL$4)</f>
        <v>0</v>
      </c>
      <c r="F54" s="2">
        <f>SUMPRODUCT(Imagen_Original!F23:H25,$AJ$2:$AL$4)</f>
        <v>0</v>
      </c>
      <c r="G54" s="2">
        <f>SUMPRODUCT(Imagen_Original!G23:I25,$AJ$2:$AL$4)</f>
        <v>0</v>
      </c>
      <c r="H54" s="2">
        <f>SUMPRODUCT(Imagen_Original!H23:J25,$AJ$2:$AL$4)</f>
        <v>0</v>
      </c>
      <c r="I54" s="2">
        <f>SUMPRODUCT(Imagen_Original!I23:K25,$AJ$2:$AL$4)</f>
        <v>0</v>
      </c>
      <c r="J54" s="2">
        <f>SUMPRODUCT(Imagen_Original!J23:L25,$AJ$2:$AL$4)</f>
        <v>0</v>
      </c>
      <c r="K54" s="2">
        <f>SUMPRODUCT(Imagen_Original!K23:M25,$AJ$2:$AL$4)</f>
        <v>0</v>
      </c>
      <c r="L54" s="2">
        <f>SUMPRODUCT(Imagen_Original!L23:N25,$AJ$2:$AL$4)</f>
        <v>0</v>
      </c>
      <c r="M54" s="2">
        <f>SUMPRODUCT(Imagen_Original!M23:O25,$AJ$2:$AL$4)</f>
        <v>0</v>
      </c>
      <c r="N54" s="2">
        <f>SUMPRODUCT(Imagen_Original!N23:P25,$AJ$2:$AL$4)</f>
        <v>0</v>
      </c>
      <c r="O54" s="2">
        <f>SUMPRODUCT(Imagen_Original!O23:Q25,$AJ$2:$AL$4)</f>
        <v>0</v>
      </c>
      <c r="P54" s="2">
        <f>SUMPRODUCT(Imagen_Original!P23:R25,$AJ$2:$AL$4)</f>
        <v>0</v>
      </c>
      <c r="Q54" s="2">
        <f>SUMPRODUCT(Imagen_Original!Q23:S25,$AJ$2:$AL$4)</f>
        <v>0</v>
      </c>
      <c r="R54" s="2">
        <f>SUMPRODUCT(Imagen_Original!R23:T25,$AJ$2:$AL$4)</f>
        <v>0</v>
      </c>
      <c r="S54" s="2">
        <f>SUMPRODUCT(Imagen_Original!S23:U25,$AJ$2:$AL$4)</f>
        <v>0</v>
      </c>
      <c r="T54" s="2">
        <f>SUMPRODUCT(Imagen_Original!T23:V25,$AJ$2:$AL$4)</f>
        <v>0</v>
      </c>
      <c r="U54" s="2">
        <f>SUMPRODUCT(Imagen_Original!U23:W25,$AJ$2:$AL$4)</f>
        <v>0</v>
      </c>
      <c r="V54" s="2">
        <f>SUMPRODUCT(Imagen_Original!V23:X25,$AJ$2:$AL$4)</f>
        <v>0</v>
      </c>
      <c r="W54" s="2">
        <f>SUMPRODUCT(Imagen_Original!W23:Y25,$AJ$2:$AL$4)</f>
        <v>0</v>
      </c>
      <c r="X54" s="2">
        <f>SUMPRODUCT(Imagen_Original!X23:Z25,$AJ$2:$AL$4)</f>
        <v>0</v>
      </c>
      <c r="Y54" s="2">
        <f>SUMPRODUCT(Imagen_Original!Y23:AA25,$AJ$2:$AL$4)</f>
        <v>0</v>
      </c>
      <c r="Z54" s="2">
        <f>SUMPRODUCT(Imagen_Original!Z23:AB25,$AJ$2:$AL$4)</f>
        <v>0</v>
      </c>
      <c r="AA54" s="2">
        <f>SUMPRODUCT(Imagen_Original!AA23:AC25,$AJ$2:$AL$4)</f>
        <v>0</v>
      </c>
      <c r="AB54" s="2">
        <f>SUMPRODUCT(Imagen_Original!AB23:AD25,$AJ$2:$AL$4)</f>
        <v>0</v>
      </c>
    </row>
    <row r="55">
      <c r="A55" s="2">
        <f>SUMPRODUCT(Imagen_Original!A24:C26,$AJ$2:$AL$4)</f>
        <v>0</v>
      </c>
      <c r="B55" s="2">
        <f>SUMPRODUCT(Imagen_Original!B24:D26,$AJ$2:$AL$4)</f>
        <v>0</v>
      </c>
      <c r="C55" s="2">
        <f>SUMPRODUCT(Imagen_Original!C24:E26,$AJ$2:$AL$4)</f>
        <v>0</v>
      </c>
      <c r="D55" s="2">
        <f>SUMPRODUCT(Imagen_Original!D24:F26,$AJ$2:$AL$4)</f>
        <v>0</v>
      </c>
      <c r="E55" s="2">
        <f>SUMPRODUCT(Imagen_Original!E24:G26,$AJ$2:$AL$4)</f>
        <v>0</v>
      </c>
      <c r="F55" s="2">
        <f>SUMPRODUCT(Imagen_Original!F24:H26,$AJ$2:$AL$4)</f>
        <v>0</v>
      </c>
      <c r="G55" s="2">
        <f>SUMPRODUCT(Imagen_Original!G24:I26,$AJ$2:$AL$4)</f>
        <v>0</v>
      </c>
      <c r="H55" s="2">
        <f>SUMPRODUCT(Imagen_Original!H24:J26,$AJ$2:$AL$4)</f>
        <v>0</v>
      </c>
      <c r="I55" s="2">
        <f>SUMPRODUCT(Imagen_Original!I24:K26,$AJ$2:$AL$4)</f>
        <v>0</v>
      </c>
      <c r="J55" s="2">
        <f>SUMPRODUCT(Imagen_Original!J24:L26,$AJ$2:$AL$4)</f>
        <v>0</v>
      </c>
      <c r="K55" s="2">
        <f>SUMPRODUCT(Imagen_Original!K24:M26,$AJ$2:$AL$4)</f>
        <v>0</v>
      </c>
      <c r="L55" s="2">
        <f>SUMPRODUCT(Imagen_Original!L24:N26,$AJ$2:$AL$4)</f>
        <v>0</v>
      </c>
      <c r="M55" s="2">
        <f>SUMPRODUCT(Imagen_Original!M24:O26,$AJ$2:$AL$4)</f>
        <v>0</v>
      </c>
      <c r="N55" s="2">
        <f>SUMPRODUCT(Imagen_Original!N24:P26,$AJ$2:$AL$4)</f>
        <v>0</v>
      </c>
      <c r="O55" s="2">
        <f>SUMPRODUCT(Imagen_Original!O24:Q26,$AJ$2:$AL$4)</f>
        <v>0</v>
      </c>
      <c r="P55" s="2">
        <f>SUMPRODUCT(Imagen_Original!P24:R26,$AJ$2:$AL$4)</f>
        <v>0</v>
      </c>
      <c r="Q55" s="2">
        <f>SUMPRODUCT(Imagen_Original!Q24:S26,$AJ$2:$AL$4)</f>
        <v>0</v>
      </c>
      <c r="R55" s="2">
        <f>SUMPRODUCT(Imagen_Original!R24:T26,$AJ$2:$AL$4)</f>
        <v>0</v>
      </c>
      <c r="S55" s="2">
        <f>SUMPRODUCT(Imagen_Original!S24:U26,$AJ$2:$AL$4)</f>
        <v>0</v>
      </c>
      <c r="T55" s="2">
        <f>SUMPRODUCT(Imagen_Original!T24:V26,$AJ$2:$AL$4)</f>
        <v>0</v>
      </c>
      <c r="U55" s="2">
        <f>SUMPRODUCT(Imagen_Original!U24:W26,$AJ$2:$AL$4)</f>
        <v>0</v>
      </c>
      <c r="V55" s="2">
        <f>SUMPRODUCT(Imagen_Original!V24:X26,$AJ$2:$AL$4)</f>
        <v>0</v>
      </c>
      <c r="W55" s="2">
        <f>SUMPRODUCT(Imagen_Original!W24:Y26,$AJ$2:$AL$4)</f>
        <v>0</v>
      </c>
      <c r="X55" s="2">
        <f>SUMPRODUCT(Imagen_Original!X24:Z26,$AJ$2:$AL$4)</f>
        <v>0</v>
      </c>
      <c r="Y55" s="2">
        <f>SUMPRODUCT(Imagen_Original!Y24:AA26,$AJ$2:$AL$4)</f>
        <v>0</v>
      </c>
      <c r="Z55" s="2">
        <f>SUMPRODUCT(Imagen_Original!Z24:AB26,$AJ$2:$AL$4)</f>
        <v>0</v>
      </c>
      <c r="AA55" s="2">
        <f>SUMPRODUCT(Imagen_Original!AA24:AC26,$AJ$2:$AL$4)</f>
        <v>0</v>
      </c>
      <c r="AB55" s="2">
        <f>SUMPRODUCT(Imagen_Original!AB24:AD26,$AJ$2:$AL$4)</f>
        <v>0</v>
      </c>
    </row>
    <row r="56">
      <c r="A56" s="2">
        <f>SUMPRODUCT(Imagen_Original!A25:C27,$AJ$2:$AL$4)</f>
        <v>0</v>
      </c>
      <c r="B56" s="2">
        <f>SUMPRODUCT(Imagen_Original!B25:D27,$AJ$2:$AL$4)</f>
        <v>0</v>
      </c>
      <c r="C56" s="2">
        <f>SUMPRODUCT(Imagen_Original!C25:E27,$AJ$2:$AL$4)</f>
        <v>0</v>
      </c>
      <c r="D56" s="2">
        <f>SUMPRODUCT(Imagen_Original!D25:F27,$AJ$2:$AL$4)</f>
        <v>0</v>
      </c>
      <c r="E56" s="2">
        <f>SUMPRODUCT(Imagen_Original!E25:G27,$AJ$2:$AL$4)</f>
        <v>0</v>
      </c>
      <c r="F56" s="2">
        <f>SUMPRODUCT(Imagen_Original!F25:H27,$AJ$2:$AL$4)</f>
        <v>0</v>
      </c>
      <c r="G56" s="2">
        <f>SUMPRODUCT(Imagen_Original!G25:I27,$AJ$2:$AL$4)</f>
        <v>0</v>
      </c>
      <c r="H56" s="2">
        <f>SUMPRODUCT(Imagen_Original!H25:J27,$AJ$2:$AL$4)</f>
        <v>0</v>
      </c>
      <c r="I56" s="2">
        <f>SUMPRODUCT(Imagen_Original!I25:K27,$AJ$2:$AL$4)</f>
        <v>0</v>
      </c>
      <c r="J56" s="2">
        <f>SUMPRODUCT(Imagen_Original!J25:L27,$AJ$2:$AL$4)</f>
        <v>0</v>
      </c>
      <c r="K56" s="2">
        <f>SUMPRODUCT(Imagen_Original!K25:M27,$AJ$2:$AL$4)</f>
        <v>0</v>
      </c>
      <c r="L56" s="2">
        <f>SUMPRODUCT(Imagen_Original!L25:N27,$AJ$2:$AL$4)</f>
        <v>0</v>
      </c>
      <c r="M56" s="2">
        <f>SUMPRODUCT(Imagen_Original!M25:O27,$AJ$2:$AL$4)</f>
        <v>0</v>
      </c>
      <c r="N56" s="2">
        <f>SUMPRODUCT(Imagen_Original!N25:P27,$AJ$2:$AL$4)</f>
        <v>0</v>
      </c>
      <c r="O56" s="2">
        <f>SUMPRODUCT(Imagen_Original!O25:Q27,$AJ$2:$AL$4)</f>
        <v>0</v>
      </c>
      <c r="P56" s="2">
        <f>SUMPRODUCT(Imagen_Original!P25:R27,$AJ$2:$AL$4)</f>
        <v>0</v>
      </c>
      <c r="Q56" s="2">
        <f>SUMPRODUCT(Imagen_Original!Q25:S27,$AJ$2:$AL$4)</f>
        <v>0</v>
      </c>
      <c r="R56" s="2">
        <f>SUMPRODUCT(Imagen_Original!R25:T27,$AJ$2:$AL$4)</f>
        <v>0</v>
      </c>
      <c r="S56" s="2">
        <f>SUMPRODUCT(Imagen_Original!S25:U27,$AJ$2:$AL$4)</f>
        <v>0</v>
      </c>
      <c r="T56" s="2">
        <f>SUMPRODUCT(Imagen_Original!T25:V27,$AJ$2:$AL$4)</f>
        <v>0</v>
      </c>
      <c r="U56" s="2">
        <f>SUMPRODUCT(Imagen_Original!U25:W27,$AJ$2:$AL$4)</f>
        <v>0</v>
      </c>
      <c r="V56" s="2">
        <f>SUMPRODUCT(Imagen_Original!V25:X27,$AJ$2:$AL$4)</f>
        <v>0</v>
      </c>
      <c r="W56" s="2">
        <f>SUMPRODUCT(Imagen_Original!W25:Y27,$AJ$2:$AL$4)</f>
        <v>0</v>
      </c>
      <c r="X56" s="2">
        <f>SUMPRODUCT(Imagen_Original!X25:Z27,$AJ$2:$AL$4)</f>
        <v>0</v>
      </c>
      <c r="Y56" s="2">
        <f>SUMPRODUCT(Imagen_Original!Y25:AA27,$AJ$2:$AL$4)</f>
        <v>0</v>
      </c>
      <c r="Z56" s="2">
        <f>SUMPRODUCT(Imagen_Original!Z25:AB27,$AJ$2:$AL$4)</f>
        <v>0</v>
      </c>
      <c r="AA56" s="2">
        <f>SUMPRODUCT(Imagen_Original!AA25:AC27,$AJ$2:$AL$4)</f>
        <v>0</v>
      </c>
      <c r="AB56" s="2">
        <f>SUMPRODUCT(Imagen_Original!AB25:AD27,$AJ$2:$AL$4)</f>
        <v>0</v>
      </c>
    </row>
    <row r="57">
      <c r="A57" s="2">
        <f>SUMPRODUCT(Imagen_Original!A26:C28,$AJ$2:$AL$4)</f>
        <v>0</v>
      </c>
      <c r="B57" s="2">
        <f>SUMPRODUCT(Imagen_Original!B26:D28,$AJ$2:$AL$4)</f>
        <v>0</v>
      </c>
      <c r="C57" s="2">
        <f>SUMPRODUCT(Imagen_Original!C26:E28,$AJ$2:$AL$4)</f>
        <v>0</v>
      </c>
      <c r="D57" s="2">
        <f>SUMPRODUCT(Imagen_Original!D26:F28,$AJ$2:$AL$4)</f>
        <v>0</v>
      </c>
      <c r="E57" s="2">
        <f>SUMPRODUCT(Imagen_Original!E26:G28,$AJ$2:$AL$4)</f>
        <v>0</v>
      </c>
      <c r="F57" s="2">
        <f>SUMPRODUCT(Imagen_Original!F26:H28,$AJ$2:$AL$4)</f>
        <v>0</v>
      </c>
      <c r="G57" s="2">
        <f>SUMPRODUCT(Imagen_Original!G26:I28,$AJ$2:$AL$4)</f>
        <v>0</v>
      </c>
      <c r="H57" s="2">
        <f>SUMPRODUCT(Imagen_Original!H26:J28,$AJ$2:$AL$4)</f>
        <v>0</v>
      </c>
      <c r="I57" s="2">
        <f>SUMPRODUCT(Imagen_Original!I26:K28,$AJ$2:$AL$4)</f>
        <v>0</v>
      </c>
      <c r="J57" s="2">
        <f>SUMPRODUCT(Imagen_Original!J26:L28,$AJ$2:$AL$4)</f>
        <v>0</v>
      </c>
      <c r="K57" s="2">
        <f>SUMPRODUCT(Imagen_Original!K26:M28,$AJ$2:$AL$4)</f>
        <v>0</v>
      </c>
      <c r="L57" s="2">
        <f>SUMPRODUCT(Imagen_Original!L26:N28,$AJ$2:$AL$4)</f>
        <v>0</v>
      </c>
      <c r="M57" s="2">
        <f>SUMPRODUCT(Imagen_Original!M26:O28,$AJ$2:$AL$4)</f>
        <v>0</v>
      </c>
      <c r="N57" s="2">
        <f>SUMPRODUCT(Imagen_Original!N26:P28,$AJ$2:$AL$4)</f>
        <v>0</v>
      </c>
      <c r="O57" s="2">
        <f>SUMPRODUCT(Imagen_Original!O26:Q28,$AJ$2:$AL$4)</f>
        <v>0</v>
      </c>
      <c r="P57" s="2">
        <f>SUMPRODUCT(Imagen_Original!P26:R28,$AJ$2:$AL$4)</f>
        <v>0</v>
      </c>
      <c r="Q57" s="2">
        <f>SUMPRODUCT(Imagen_Original!Q26:S28,$AJ$2:$AL$4)</f>
        <v>0</v>
      </c>
      <c r="R57" s="2">
        <f>SUMPRODUCT(Imagen_Original!R26:T28,$AJ$2:$AL$4)</f>
        <v>0</v>
      </c>
      <c r="S57" s="2">
        <f>SUMPRODUCT(Imagen_Original!S26:U28,$AJ$2:$AL$4)</f>
        <v>0</v>
      </c>
      <c r="T57" s="2">
        <f>SUMPRODUCT(Imagen_Original!T26:V28,$AJ$2:$AL$4)</f>
        <v>0</v>
      </c>
      <c r="U57" s="2">
        <f>SUMPRODUCT(Imagen_Original!U26:W28,$AJ$2:$AL$4)</f>
        <v>0</v>
      </c>
      <c r="V57" s="2">
        <f>SUMPRODUCT(Imagen_Original!V26:X28,$AJ$2:$AL$4)</f>
        <v>0</v>
      </c>
      <c r="W57" s="2">
        <f>SUMPRODUCT(Imagen_Original!W26:Y28,$AJ$2:$AL$4)</f>
        <v>0</v>
      </c>
      <c r="X57" s="2">
        <f>SUMPRODUCT(Imagen_Original!X26:Z28,$AJ$2:$AL$4)</f>
        <v>0</v>
      </c>
      <c r="Y57" s="2">
        <f>SUMPRODUCT(Imagen_Original!Y26:AA28,$AJ$2:$AL$4)</f>
        <v>0</v>
      </c>
      <c r="Z57" s="2">
        <f>SUMPRODUCT(Imagen_Original!Z26:AB28,$AJ$2:$AL$4)</f>
        <v>0</v>
      </c>
      <c r="AA57" s="2">
        <f>SUMPRODUCT(Imagen_Original!AA26:AC28,$AJ$2:$AL$4)</f>
        <v>0</v>
      </c>
      <c r="AB57" s="2">
        <f>SUMPRODUCT(Imagen_Original!AB26:AD28,$AJ$2:$AL$4)</f>
        <v>0</v>
      </c>
    </row>
    <row r="58">
      <c r="A58" s="2">
        <f>SUMPRODUCT(Imagen_Original!A27:C29,$AJ$2:$AL$4)</f>
        <v>0</v>
      </c>
      <c r="B58" s="2">
        <f>SUMPRODUCT(Imagen_Original!B27:D29,$AJ$2:$AL$4)</f>
        <v>0</v>
      </c>
      <c r="C58" s="2">
        <f>SUMPRODUCT(Imagen_Original!C27:E29,$AJ$2:$AL$4)</f>
        <v>0</v>
      </c>
      <c r="D58" s="2">
        <f>SUMPRODUCT(Imagen_Original!D27:F29,$AJ$2:$AL$4)</f>
        <v>0</v>
      </c>
      <c r="E58" s="2">
        <f>SUMPRODUCT(Imagen_Original!E27:G29,$AJ$2:$AL$4)</f>
        <v>0</v>
      </c>
      <c r="F58" s="2">
        <f>SUMPRODUCT(Imagen_Original!F27:H29,$AJ$2:$AL$4)</f>
        <v>0</v>
      </c>
      <c r="G58" s="2">
        <f>SUMPRODUCT(Imagen_Original!G27:I29,$AJ$2:$AL$4)</f>
        <v>0</v>
      </c>
      <c r="H58" s="2">
        <f>SUMPRODUCT(Imagen_Original!H27:J29,$AJ$2:$AL$4)</f>
        <v>0</v>
      </c>
      <c r="I58" s="2">
        <f>SUMPRODUCT(Imagen_Original!I27:K29,$AJ$2:$AL$4)</f>
        <v>0</v>
      </c>
      <c r="J58" s="2">
        <f>SUMPRODUCT(Imagen_Original!J27:L29,$AJ$2:$AL$4)</f>
        <v>0</v>
      </c>
      <c r="K58" s="2">
        <f>SUMPRODUCT(Imagen_Original!K27:M29,$AJ$2:$AL$4)</f>
        <v>0</v>
      </c>
      <c r="L58" s="2">
        <f>SUMPRODUCT(Imagen_Original!L27:N29,$AJ$2:$AL$4)</f>
        <v>0</v>
      </c>
      <c r="M58" s="2">
        <f>SUMPRODUCT(Imagen_Original!M27:O29,$AJ$2:$AL$4)</f>
        <v>0</v>
      </c>
      <c r="N58" s="2">
        <f>SUMPRODUCT(Imagen_Original!N27:P29,$AJ$2:$AL$4)</f>
        <v>0</v>
      </c>
      <c r="O58" s="2">
        <f>SUMPRODUCT(Imagen_Original!O27:Q29,$AJ$2:$AL$4)</f>
        <v>0</v>
      </c>
      <c r="P58" s="2">
        <f>SUMPRODUCT(Imagen_Original!P27:R29,$AJ$2:$AL$4)</f>
        <v>0</v>
      </c>
      <c r="Q58" s="2">
        <f>SUMPRODUCT(Imagen_Original!Q27:S29,$AJ$2:$AL$4)</f>
        <v>0</v>
      </c>
      <c r="R58" s="2">
        <f>SUMPRODUCT(Imagen_Original!R27:T29,$AJ$2:$AL$4)</f>
        <v>0</v>
      </c>
      <c r="S58" s="2">
        <f>SUMPRODUCT(Imagen_Original!S27:U29,$AJ$2:$AL$4)</f>
        <v>0</v>
      </c>
      <c r="T58" s="2">
        <f>SUMPRODUCT(Imagen_Original!T27:V29,$AJ$2:$AL$4)</f>
        <v>0</v>
      </c>
      <c r="U58" s="2">
        <f>SUMPRODUCT(Imagen_Original!U27:W29,$AJ$2:$AL$4)</f>
        <v>0</v>
      </c>
      <c r="V58" s="2">
        <f>SUMPRODUCT(Imagen_Original!V27:X29,$AJ$2:$AL$4)</f>
        <v>0</v>
      </c>
      <c r="W58" s="2">
        <f>SUMPRODUCT(Imagen_Original!W27:Y29,$AJ$2:$AL$4)</f>
        <v>0</v>
      </c>
      <c r="X58" s="2">
        <f>SUMPRODUCT(Imagen_Original!X27:Z29,$AJ$2:$AL$4)</f>
        <v>0</v>
      </c>
      <c r="Y58" s="2">
        <f>SUMPRODUCT(Imagen_Original!Y27:AA29,$AJ$2:$AL$4)</f>
        <v>0</v>
      </c>
      <c r="Z58" s="2">
        <f>SUMPRODUCT(Imagen_Original!Z27:AB29,$AJ$2:$AL$4)</f>
        <v>0</v>
      </c>
      <c r="AA58" s="2">
        <f>SUMPRODUCT(Imagen_Original!AA27:AC29,$AJ$2:$AL$4)</f>
        <v>0</v>
      </c>
      <c r="AB58" s="2">
        <f>SUMPRODUCT(Imagen_Original!AB27:AD29,$AJ$2:$AL$4)</f>
        <v>0</v>
      </c>
    </row>
    <row r="59">
      <c r="A59" s="2">
        <f>SUMPRODUCT(Imagen_Original!A28:C30,$AJ$2:$AL$4)</f>
        <v>0</v>
      </c>
      <c r="B59" s="2">
        <f>SUMPRODUCT(Imagen_Original!B28:D30,$AJ$2:$AL$4)</f>
        <v>0</v>
      </c>
      <c r="C59" s="2">
        <f>SUMPRODUCT(Imagen_Original!C28:E30,$AJ$2:$AL$4)</f>
        <v>0</v>
      </c>
      <c r="D59" s="2">
        <f>SUMPRODUCT(Imagen_Original!D28:F30,$AJ$2:$AL$4)</f>
        <v>0</v>
      </c>
      <c r="E59" s="2">
        <f>SUMPRODUCT(Imagen_Original!E28:G30,$AJ$2:$AL$4)</f>
        <v>0</v>
      </c>
      <c r="F59" s="2">
        <f>SUMPRODUCT(Imagen_Original!F28:H30,$AJ$2:$AL$4)</f>
        <v>0</v>
      </c>
      <c r="G59" s="2">
        <f>SUMPRODUCT(Imagen_Original!G28:I30,$AJ$2:$AL$4)</f>
        <v>0</v>
      </c>
      <c r="H59" s="2">
        <f>SUMPRODUCT(Imagen_Original!H28:J30,$AJ$2:$AL$4)</f>
        <v>0</v>
      </c>
      <c r="I59" s="2">
        <f>SUMPRODUCT(Imagen_Original!I28:K30,$AJ$2:$AL$4)</f>
        <v>0</v>
      </c>
      <c r="J59" s="2">
        <f>SUMPRODUCT(Imagen_Original!J28:L30,$AJ$2:$AL$4)</f>
        <v>0</v>
      </c>
      <c r="K59" s="2">
        <f>SUMPRODUCT(Imagen_Original!K28:M30,$AJ$2:$AL$4)</f>
        <v>0</v>
      </c>
      <c r="L59" s="2">
        <f>SUMPRODUCT(Imagen_Original!L28:N30,$AJ$2:$AL$4)</f>
        <v>0</v>
      </c>
      <c r="M59" s="2">
        <f>SUMPRODUCT(Imagen_Original!M28:O30,$AJ$2:$AL$4)</f>
        <v>0</v>
      </c>
      <c r="N59" s="2">
        <f>SUMPRODUCT(Imagen_Original!N28:P30,$AJ$2:$AL$4)</f>
        <v>0</v>
      </c>
      <c r="O59" s="2">
        <f>SUMPRODUCT(Imagen_Original!O28:Q30,$AJ$2:$AL$4)</f>
        <v>0</v>
      </c>
      <c r="P59" s="2">
        <f>SUMPRODUCT(Imagen_Original!P28:R30,$AJ$2:$AL$4)</f>
        <v>0</v>
      </c>
      <c r="Q59" s="2">
        <f>SUMPRODUCT(Imagen_Original!Q28:S30,$AJ$2:$AL$4)</f>
        <v>0</v>
      </c>
      <c r="R59" s="2">
        <f>SUMPRODUCT(Imagen_Original!R28:T30,$AJ$2:$AL$4)</f>
        <v>0</v>
      </c>
      <c r="S59" s="2">
        <f>SUMPRODUCT(Imagen_Original!S28:U30,$AJ$2:$AL$4)</f>
        <v>0</v>
      </c>
      <c r="T59" s="2">
        <f>SUMPRODUCT(Imagen_Original!T28:V30,$AJ$2:$AL$4)</f>
        <v>0</v>
      </c>
      <c r="U59" s="2">
        <f>SUMPRODUCT(Imagen_Original!U28:W30,$AJ$2:$AL$4)</f>
        <v>0</v>
      </c>
      <c r="V59" s="2">
        <f>SUMPRODUCT(Imagen_Original!V28:X30,$AJ$2:$AL$4)</f>
        <v>0</v>
      </c>
      <c r="W59" s="2">
        <f>SUMPRODUCT(Imagen_Original!W28:Y30,$AJ$2:$AL$4)</f>
        <v>0</v>
      </c>
      <c r="X59" s="2">
        <f>SUMPRODUCT(Imagen_Original!X28:Z30,$AJ$2:$AL$4)</f>
        <v>0</v>
      </c>
      <c r="Y59" s="2">
        <f>SUMPRODUCT(Imagen_Original!Y28:AA30,$AJ$2:$AL$4)</f>
        <v>0</v>
      </c>
      <c r="Z59" s="2">
        <f>SUMPRODUCT(Imagen_Original!Z28:AB30,$AJ$2:$AL$4)</f>
        <v>0</v>
      </c>
      <c r="AA59" s="2">
        <f>SUMPRODUCT(Imagen_Original!AA28:AC30,$AJ$2:$AL$4)</f>
        <v>0</v>
      </c>
      <c r="AB59" s="2">
        <f>SUMPRODUCT(Imagen_Original!AB28:AD30,$AJ$2:$AL$4)</f>
        <v>0</v>
      </c>
    </row>
    <row r="62">
      <c r="A62" s="2">
        <f t="shared" ref="A62:AB62" si="1">MIN(255,ABS(A32))</f>
        <v>0</v>
      </c>
      <c r="B62" s="2">
        <f t="shared" si="1"/>
        <v>0</v>
      </c>
      <c r="C62" s="2">
        <f t="shared" si="1"/>
        <v>0</v>
      </c>
      <c r="D62" s="2">
        <f t="shared" si="1"/>
        <v>0</v>
      </c>
      <c r="E62" s="2">
        <f t="shared" si="1"/>
        <v>0</v>
      </c>
      <c r="F62" s="2">
        <f t="shared" si="1"/>
        <v>0</v>
      </c>
      <c r="G62" s="2">
        <f t="shared" si="1"/>
        <v>0</v>
      </c>
      <c r="H62" s="2">
        <f t="shared" si="1"/>
        <v>0</v>
      </c>
      <c r="I62" s="2">
        <f t="shared" si="1"/>
        <v>0</v>
      </c>
      <c r="J62" s="2">
        <f t="shared" si="1"/>
        <v>0</v>
      </c>
      <c r="K62" s="2">
        <f t="shared" si="1"/>
        <v>0</v>
      </c>
      <c r="L62" s="2">
        <f t="shared" si="1"/>
        <v>0</v>
      </c>
      <c r="M62" s="2">
        <f t="shared" si="1"/>
        <v>0</v>
      </c>
      <c r="N62" s="2">
        <f t="shared" si="1"/>
        <v>0</v>
      </c>
      <c r="O62" s="2">
        <f t="shared" si="1"/>
        <v>0</v>
      </c>
      <c r="P62" s="2">
        <f t="shared" si="1"/>
        <v>0</v>
      </c>
      <c r="Q62" s="2">
        <f t="shared" si="1"/>
        <v>0</v>
      </c>
      <c r="R62" s="2">
        <f t="shared" si="1"/>
        <v>0</v>
      </c>
      <c r="S62" s="2">
        <f t="shared" si="1"/>
        <v>0</v>
      </c>
      <c r="T62" s="2">
        <f t="shared" si="1"/>
        <v>0</v>
      </c>
      <c r="U62" s="2">
        <f t="shared" si="1"/>
        <v>0</v>
      </c>
      <c r="V62" s="2">
        <f t="shared" si="1"/>
        <v>0</v>
      </c>
      <c r="W62" s="2">
        <f t="shared" si="1"/>
        <v>0</v>
      </c>
      <c r="X62" s="2">
        <f t="shared" si="1"/>
        <v>0</v>
      </c>
      <c r="Y62" s="2">
        <f t="shared" si="1"/>
        <v>0</v>
      </c>
      <c r="Z62" s="2">
        <f t="shared" si="1"/>
        <v>0</v>
      </c>
      <c r="AA62" s="2">
        <f t="shared" si="1"/>
        <v>0</v>
      </c>
      <c r="AB62" s="2">
        <f t="shared" si="1"/>
        <v>0</v>
      </c>
    </row>
    <row r="63">
      <c r="A63" s="2">
        <f t="shared" ref="A63:AB63" si="2">MIN(255,ABS(A33))</f>
        <v>0</v>
      </c>
      <c r="B63" s="2">
        <f t="shared" si="2"/>
        <v>0</v>
      </c>
      <c r="C63" s="2">
        <f t="shared" si="2"/>
        <v>0</v>
      </c>
      <c r="D63" s="2">
        <f t="shared" si="2"/>
        <v>0</v>
      </c>
      <c r="E63" s="2">
        <f t="shared" si="2"/>
        <v>0</v>
      </c>
      <c r="F63" s="2">
        <f t="shared" si="2"/>
        <v>0</v>
      </c>
      <c r="G63" s="2">
        <f t="shared" si="2"/>
        <v>0</v>
      </c>
      <c r="H63" s="2">
        <f t="shared" si="2"/>
        <v>0</v>
      </c>
      <c r="I63" s="2">
        <f t="shared" si="2"/>
        <v>0</v>
      </c>
      <c r="J63" s="2">
        <f t="shared" si="2"/>
        <v>0</v>
      </c>
      <c r="K63" s="2">
        <f t="shared" si="2"/>
        <v>0</v>
      </c>
      <c r="L63" s="2">
        <f t="shared" si="2"/>
        <v>0</v>
      </c>
      <c r="M63" s="2">
        <f t="shared" si="2"/>
        <v>0</v>
      </c>
      <c r="N63" s="2">
        <f t="shared" si="2"/>
        <v>0</v>
      </c>
      <c r="O63" s="2">
        <f t="shared" si="2"/>
        <v>0</v>
      </c>
      <c r="P63" s="2">
        <f t="shared" si="2"/>
        <v>0</v>
      </c>
      <c r="Q63" s="2">
        <f t="shared" si="2"/>
        <v>0</v>
      </c>
      <c r="R63" s="2">
        <f t="shared" si="2"/>
        <v>0</v>
      </c>
      <c r="S63" s="2">
        <f t="shared" si="2"/>
        <v>0</v>
      </c>
      <c r="T63" s="2">
        <f t="shared" si="2"/>
        <v>0</v>
      </c>
      <c r="U63" s="2">
        <f t="shared" si="2"/>
        <v>0</v>
      </c>
      <c r="V63" s="2">
        <f t="shared" si="2"/>
        <v>0</v>
      </c>
      <c r="W63" s="2">
        <f t="shared" si="2"/>
        <v>0</v>
      </c>
      <c r="X63" s="2">
        <f t="shared" si="2"/>
        <v>0</v>
      </c>
      <c r="Y63" s="2">
        <f t="shared" si="2"/>
        <v>0</v>
      </c>
      <c r="Z63" s="2">
        <f t="shared" si="2"/>
        <v>0</v>
      </c>
      <c r="AA63" s="2">
        <f t="shared" si="2"/>
        <v>0</v>
      </c>
      <c r="AB63" s="2">
        <f t="shared" si="2"/>
        <v>0</v>
      </c>
    </row>
    <row r="64">
      <c r="A64" s="2">
        <f t="shared" ref="A64:AB64" si="3">MIN(255,ABS(A34))</f>
        <v>0</v>
      </c>
      <c r="B64" s="2">
        <f t="shared" si="3"/>
        <v>0</v>
      </c>
      <c r="C64" s="2">
        <f t="shared" si="3"/>
        <v>0</v>
      </c>
      <c r="D64" s="2">
        <f t="shared" si="3"/>
        <v>0</v>
      </c>
      <c r="E64" s="2">
        <f t="shared" si="3"/>
        <v>0</v>
      </c>
      <c r="F64" s="2">
        <f t="shared" si="3"/>
        <v>0</v>
      </c>
      <c r="G64" s="2">
        <f t="shared" si="3"/>
        <v>0</v>
      </c>
      <c r="H64" s="2">
        <f t="shared" si="3"/>
        <v>0</v>
      </c>
      <c r="I64" s="2">
        <f t="shared" si="3"/>
        <v>0</v>
      </c>
      <c r="J64" s="2">
        <f t="shared" si="3"/>
        <v>0</v>
      </c>
      <c r="K64" s="2">
        <f t="shared" si="3"/>
        <v>0</v>
      </c>
      <c r="L64" s="2">
        <f t="shared" si="3"/>
        <v>0</v>
      </c>
      <c r="M64" s="2">
        <f t="shared" si="3"/>
        <v>0</v>
      </c>
      <c r="N64" s="2">
        <f t="shared" si="3"/>
        <v>0</v>
      </c>
      <c r="O64" s="2">
        <f t="shared" si="3"/>
        <v>0</v>
      </c>
      <c r="P64" s="2">
        <f t="shared" si="3"/>
        <v>0</v>
      </c>
      <c r="Q64" s="2">
        <f t="shared" si="3"/>
        <v>0</v>
      </c>
      <c r="R64" s="2">
        <f t="shared" si="3"/>
        <v>0</v>
      </c>
      <c r="S64" s="2">
        <f t="shared" si="3"/>
        <v>0</v>
      </c>
      <c r="T64" s="2">
        <f t="shared" si="3"/>
        <v>0</v>
      </c>
      <c r="U64" s="2">
        <f t="shared" si="3"/>
        <v>0</v>
      </c>
      <c r="V64" s="2">
        <f t="shared" si="3"/>
        <v>0</v>
      </c>
      <c r="W64" s="2">
        <f t="shared" si="3"/>
        <v>0</v>
      </c>
      <c r="X64" s="2">
        <f t="shared" si="3"/>
        <v>0</v>
      </c>
      <c r="Y64" s="2">
        <f t="shared" si="3"/>
        <v>0</v>
      </c>
      <c r="Z64" s="2">
        <f t="shared" si="3"/>
        <v>0</v>
      </c>
      <c r="AA64" s="2">
        <f t="shared" si="3"/>
        <v>0</v>
      </c>
      <c r="AB64" s="2">
        <f t="shared" si="3"/>
        <v>0</v>
      </c>
    </row>
    <row r="65">
      <c r="A65" s="2">
        <f t="shared" ref="A65:AB65" si="4">MIN(255,ABS(A35))</f>
        <v>0</v>
      </c>
      <c r="B65" s="2">
        <f t="shared" si="4"/>
        <v>0</v>
      </c>
      <c r="C65" s="2">
        <f t="shared" si="4"/>
        <v>0</v>
      </c>
      <c r="D65" s="2">
        <f t="shared" si="4"/>
        <v>0</v>
      </c>
      <c r="E65" s="2">
        <f t="shared" si="4"/>
        <v>0</v>
      </c>
      <c r="F65" s="2">
        <f t="shared" si="4"/>
        <v>0</v>
      </c>
      <c r="G65" s="2">
        <f t="shared" si="4"/>
        <v>255</v>
      </c>
      <c r="H65" s="2">
        <f t="shared" si="4"/>
        <v>255</v>
      </c>
      <c r="I65" s="2">
        <f t="shared" si="4"/>
        <v>255</v>
      </c>
      <c r="J65" s="2">
        <f t="shared" si="4"/>
        <v>255</v>
      </c>
      <c r="K65" s="2">
        <f t="shared" si="4"/>
        <v>255</v>
      </c>
      <c r="L65" s="2">
        <f t="shared" si="4"/>
        <v>255</v>
      </c>
      <c r="M65" s="2">
        <f t="shared" si="4"/>
        <v>255</v>
      </c>
      <c r="N65" s="2">
        <f t="shared" si="4"/>
        <v>0</v>
      </c>
      <c r="O65" s="2">
        <f t="shared" si="4"/>
        <v>0</v>
      </c>
      <c r="P65" s="2">
        <f t="shared" si="4"/>
        <v>255</v>
      </c>
      <c r="Q65" s="2">
        <f t="shared" si="4"/>
        <v>255</v>
      </c>
      <c r="R65" s="2">
        <f t="shared" si="4"/>
        <v>255</v>
      </c>
      <c r="S65" s="2">
        <f t="shared" si="4"/>
        <v>255</v>
      </c>
      <c r="T65" s="2">
        <f t="shared" si="4"/>
        <v>255</v>
      </c>
      <c r="U65" s="2">
        <f t="shared" si="4"/>
        <v>255</v>
      </c>
      <c r="V65" s="2">
        <f t="shared" si="4"/>
        <v>255</v>
      </c>
      <c r="W65" s="2">
        <f t="shared" si="4"/>
        <v>0</v>
      </c>
      <c r="X65" s="2">
        <f t="shared" si="4"/>
        <v>0</v>
      </c>
      <c r="Y65" s="2">
        <f t="shared" si="4"/>
        <v>0</v>
      </c>
      <c r="Z65" s="2">
        <f t="shared" si="4"/>
        <v>0</v>
      </c>
      <c r="AA65" s="2">
        <f t="shared" si="4"/>
        <v>0</v>
      </c>
      <c r="AB65" s="2">
        <f t="shared" si="4"/>
        <v>0</v>
      </c>
    </row>
    <row r="66">
      <c r="A66" s="2">
        <f t="shared" ref="A66:AB66" si="5">MIN(255,ABS(A36))</f>
        <v>0</v>
      </c>
      <c r="B66" s="2">
        <f t="shared" si="5"/>
        <v>0</v>
      </c>
      <c r="C66" s="2">
        <f t="shared" si="5"/>
        <v>0</v>
      </c>
      <c r="D66" s="2">
        <f t="shared" si="5"/>
        <v>0</v>
      </c>
      <c r="E66" s="2">
        <f t="shared" si="5"/>
        <v>0</v>
      </c>
      <c r="F66" s="2">
        <f t="shared" si="5"/>
        <v>255</v>
      </c>
      <c r="G66" s="2">
        <f t="shared" si="5"/>
        <v>255</v>
      </c>
      <c r="H66" s="2">
        <f t="shared" si="5"/>
        <v>255</v>
      </c>
      <c r="I66" s="2">
        <f t="shared" si="5"/>
        <v>255</v>
      </c>
      <c r="J66" s="2">
        <f t="shared" si="5"/>
        <v>255</v>
      </c>
      <c r="K66" s="2">
        <f t="shared" si="5"/>
        <v>255</v>
      </c>
      <c r="L66" s="2">
        <f t="shared" si="5"/>
        <v>255</v>
      </c>
      <c r="M66" s="2">
        <f t="shared" si="5"/>
        <v>255</v>
      </c>
      <c r="N66" s="2">
        <f t="shared" si="5"/>
        <v>255</v>
      </c>
      <c r="O66" s="2">
        <f t="shared" si="5"/>
        <v>255</v>
      </c>
      <c r="P66" s="2">
        <f t="shared" si="5"/>
        <v>255</v>
      </c>
      <c r="Q66" s="2">
        <f t="shared" si="5"/>
        <v>255</v>
      </c>
      <c r="R66" s="2">
        <f t="shared" si="5"/>
        <v>255</v>
      </c>
      <c r="S66" s="2">
        <f t="shared" si="5"/>
        <v>255</v>
      </c>
      <c r="T66" s="2">
        <f t="shared" si="5"/>
        <v>255</v>
      </c>
      <c r="U66" s="2">
        <f t="shared" si="5"/>
        <v>255</v>
      </c>
      <c r="V66" s="2">
        <f t="shared" si="5"/>
        <v>255</v>
      </c>
      <c r="W66" s="2">
        <f t="shared" si="5"/>
        <v>255</v>
      </c>
      <c r="X66" s="2">
        <f t="shared" si="5"/>
        <v>0</v>
      </c>
      <c r="Y66" s="2">
        <f t="shared" si="5"/>
        <v>0</v>
      </c>
      <c r="Z66" s="2">
        <f t="shared" si="5"/>
        <v>0</v>
      </c>
      <c r="AA66" s="2">
        <f t="shared" si="5"/>
        <v>0</v>
      </c>
      <c r="AB66" s="2">
        <f t="shared" si="5"/>
        <v>0</v>
      </c>
    </row>
    <row r="67">
      <c r="A67" s="2">
        <f t="shared" ref="A67:AB67" si="6">MIN(255,ABS(A37))</f>
        <v>0</v>
      </c>
      <c r="B67" s="2">
        <f t="shared" si="6"/>
        <v>0</v>
      </c>
      <c r="C67" s="2">
        <f t="shared" si="6"/>
        <v>0</v>
      </c>
      <c r="D67" s="2">
        <f t="shared" si="6"/>
        <v>0</v>
      </c>
      <c r="E67" s="2">
        <f t="shared" si="6"/>
        <v>255</v>
      </c>
      <c r="F67" s="2">
        <f t="shared" si="6"/>
        <v>255</v>
      </c>
      <c r="G67" s="2">
        <f t="shared" si="6"/>
        <v>255</v>
      </c>
      <c r="H67" s="2">
        <f t="shared" si="6"/>
        <v>255</v>
      </c>
      <c r="I67" s="2">
        <f t="shared" si="6"/>
        <v>0</v>
      </c>
      <c r="J67" s="2">
        <f t="shared" si="6"/>
        <v>0</v>
      </c>
      <c r="K67" s="2">
        <f t="shared" si="6"/>
        <v>0</v>
      </c>
      <c r="L67" s="2">
        <f t="shared" si="6"/>
        <v>255</v>
      </c>
      <c r="M67" s="2">
        <f t="shared" si="6"/>
        <v>255</v>
      </c>
      <c r="N67" s="2">
        <f t="shared" si="6"/>
        <v>255</v>
      </c>
      <c r="O67" s="2">
        <f t="shared" si="6"/>
        <v>255</v>
      </c>
      <c r="P67" s="2">
        <f t="shared" si="6"/>
        <v>255</v>
      </c>
      <c r="Q67" s="2">
        <f t="shared" si="6"/>
        <v>255</v>
      </c>
      <c r="R67" s="2">
        <f t="shared" si="6"/>
        <v>0</v>
      </c>
      <c r="S67" s="2">
        <f t="shared" si="6"/>
        <v>0</v>
      </c>
      <c r="T67" s="2">
        <f t="shared" si="6"/>
        <v>0</v>
      </c>
      <c r="U67" s="2">
        <f t="shared" si="6"/>
        <v>255</v>
      </c>
      <c r="V67" s="2">
        <f t="shared" si="6"/>
        <v>255</v>
      </c>
      <c r="W67" s="2">
        <f t="shared" si="6"/>
        <v>255</v>
      </c>
      <c r="X67" s="2">
        <f t="shared" si="6"/>
        <v>255</v>
      </c>
      <c r="Y67" s="2">
        <f t="shared" si="6"/>
        <v>0</v>
      </c>
      <c r="Z67" s="2">
        <f t="shared" si="6"/>
        <v>0</v>
      </c>
      <c r="AA67" s="2">
        <f t="shared" si="6"/>
        <v>0</v>
      </c>
      <c r="AB67" s="2">
        <f t="shared" si="6"/>
        <v>0</v>
      </c>
    </row>
    <row r="68">
      <c r="A68" s="2">
        <f t="shared" ref="A68:AB68" si="7">MIN(255,ABS(A38))</f>
        <v>0</v>
      </c>
      <c r="B68" s="2">
        <f t="shared" si="7"/>
        <v>0</v>
      </c>
      <c r="C68" s="2">
        <f t="shared" si="7"/>
        <v>0</v>
      </c>
      <c r="D68" s="2">
        <f t="shared" si="7"/>
        <v>255</v>
      </c>
      <c r="E68" s="2">
        <f t="shared" si="7"/>
        <v>255</v>
      </c>
      <c r="F68" s="2">
        <f t="shared" si="7"/>
        <v>255</v>
      </c>
      <c r="G68" s="2">
        <f t="shared" si="7"/>
        <v>255</v>
      </c>
      <c r="H68" s="2">
        <f t="shared" si="7"/>
        <v>0</v>
      </c>
      <c r="I68" s="2">
        <f t="shared" si="7"/>
        <v>0</v>
      </c>
      <c r="J68" s="2">
        <f t="shared" si="7"/>
        <v>0</v>
      </c>
      <c r="K68" s="2">
        <f t="shared" si="7"/>
        <v>0</v>
      </c>
      <c r="L68" s="2">
        <f t="shared" si="7"/>
        <v>0</v>
      </c>
      <c r="M68" s="2">
        <f t="shared" si="7"/>
        <v>255</v>
      </c>
      <c r="N68" s="2">
        <f t="shared" si="7"/>
        <v>255</v>
      </c>
      <c r="O68" s="2">
        <f t="shared" si="7"/>
        <v>255</v>
      </c>
      <c r="P68" s="2">
        <f t="shared" si="7"/>
        <v>255</v>
      </c>
      <c r="Q68" s="2">
        <f t="shared" si="7"/>
        <v>0</v>
      </c>
      <c r="R68" s="2">
        <f t="shared" si="7"/>
        <v>0</v>
      </c>
      <c r="S68" s="2">
        <f t="shared" si="7"/>
        <v>0</v>
      </c>
      <c r="T68" s="2">
        <f t="shared" si="7"/>
        <v>0</v>
      </c>
      <c r="U68" s="2">
        <f t="shared" si="7"/>
        <v>0</v>
      </c>
      <c r="V68" s="2">
        <f t="shared" si="7"/>
        <v>255</v>
      </c>
      <c r="W68" s="2">
        <f t="shared" si="7"/>
        <v>255</v>
      </c>
      <c r="X68" s="2">
        <f t="shared" si="7"/>
        <v>255</v>
      </c>
      <c r="Y68" s="2">
        <f t="shared" si="7"/>
        <v>255</v>
      </c>
      <c r="Z68" s="2">
        <f t="shared" si="7"/>
        <v>0</v>
      </c>
      <c r="AA68" s="2">
        <f t="shared" si="7"/>
        <v>0</v>
      </c>
      <c r="AB68" s="2">
        <f t="shared" si="7"/>
        <v>0</v>
      </c>
    </row>
    <row r="69">
      <c r="A69" s="2">
        <f t="shared" ref="A69:AB69" si="8">MIN(255,ABS(A39))</f>
        <v>0</v>
      </c>
      <c r="B69" s="2">
        <f t="shared" si="8"/>
        <v>0</v>
      </c>
      <c r="C69" s="2">
        <f t="shared" si="8"/>
        <v>0</v>
      </c>
      <c r="D69" s="2">
        <f t="shared" si="8"/>
        <v>255</v>
      </c>
      <c r="E69" s="2">
        <f t="shared" si="8"/>
        <v>255</v>
      </c>
      <c r="F69" s="2">
        <f t="shared" si="8"/>
        <v>255</v>
      </c>
      <c r="G69" s="2">
        <f t="shared" si="8"/>
        <v>0</v>
      </c>
      <c r="H69" s="2">
        <f t="shared" si="8"/>
        <v>0</v>
      </c>
      <c r="I69" s="2">
        <f t="shared" si="8"/>
        <v>0</v>
      </c>
      <c r="J69" s="2">
        <f t="shared" si="8"/>
        <v>0</v>
      </c>
      <c r="K69" s="2">
        <f t="shared" si="8"/>
        <v>0</v>
      </c>
      <c r="L69" s="2">
        <f t="shared" si="8"/>
        <v>0</v>
      </c>
      <c r="M69" s="2">
        <f t="shared" si="8"/>
        <v>0</v>
      </c>
      <c r="N69" s="2">
        <f t="shared" si="8"/>
        <v>0</v>
      </c>
      <c r="O69" s="2">
        <f t="shared" si="8"/>
        <v>0</v>
      </c>
      <c r="P69" s="2">
        <f t="shared" si="8"/>
        <v>0</v>
      </c>
      <c r="Q69" s="2">
        <f t="shared" si="8"/>
        <v>0</v>
      </c>
      <c r="R69" s="2">
        <f t="shared" si="8"/>
        <v>0</v>
      </c>
      <c r="S69" s="2">
        <f t="shared" si="8"/>
        <v>0</v>
      </c>
      <c r="T69" s="2">
        <f t="shared" si="8"/>
        <v>0</v>
      </c>
      <c r="U69" s="2">
        <f t="shared" si="8"/>
        <v>0</v>
      </c>
      <c r="V69" s="2">
        <f t="shared" si="8"/>
        <v>0</v>
      </c>
      <c r="W69" s="2">
        <f t="shared" si="8"/>
        <v>255</v>
      </c>
      <c r="X69" s="2">
        <f t="shared" si="8"/>
        <v>255</v>
      </c>
      <c r="Y69" s="2">
        <f t="shared" si="8"/>
        <v>255</v>
      </c>
      <c r="Z69" s="2">
        <f t="shared" si="8"/>
        <v>0</v>
      </c>
      <c r="AA69" s="2">
        <f t="shared" si="8"/>
        <v>0</v>
      </c>
      <c r="AB69" s="2">
        <f t="shared" si="8"/>
        <v>0</v>
      </c>
    </row>
    <row r="70">
      <c r="A70" s="2">
        <f t="shared" ref="A70:AB70" si="9">MIN(255,ABS(A40))</f>
        <v>0</v>
      </c>
      <c r="B70" s="2">
        <f t="shared" si="9"/>
        <v>0</v>
      </c>
      <c r="C70" s="2">
        <f t="shared" si="9"/>
        <v>0</v>
      </c>
      <c r="D70" s="2">
        <f t="shared" si="9"/>
        <v>255</v>
      </c>
      <c r="E70" s="2">
        <f t="shared" si="9"/>
        <v>255</v>
      </c>
      <c r="F70" s="2">
        <f t="shared" si="9"/>
        <v>255</v>
      </c>
      <c r="G70" s="2">
        <f t="shared" si="9"/>
        <v>0</v>
      </c>
      <c r="H70" s="2">
        <f t="shared" si="9"/>
        <v>0</v>
      </c>
      <c r="I70" s="2">
        <f t="shared" si="9"/>
        <v>0</v>
      </c>
      <c r="J70" s="2">
        <f t="shared" si="9"/>
        <v>0</v>
      </c>
      <c r="K70" s="2">
        <f t="shared" si="9"/>
        <v>0</v>
      </c>
      <c r="L70" s="2">
        <f t="shared" si="9"/>
        <v>0</v>
      </c>
      <c r="M70" s="2">
        <f t="shared" si="9"/>
        <v>0</v>
      </c>
      <c r="N70" s="2">
        <f t="shared" si="9"/>
        <v>0</v>
      </c>
      <c r="O70" s="2">
        <f t="shared" si="9"/>
        <v>0</v>
      </c>
      <c r="P70" s="2">
        <f t="shared" si="9"/>
        <v>0</v>
      </c>
      <c r="Q70" s="2">
        <f t="shared" si="9"/>
        <v>0</v>
      </c>
      <c r="R70" s="2">
        <f t="shared" si="9"/>
        <v>0</v>
      </c>
      <c r="S70" s="2">
        <f t="shared" si="9"/>
        <v>0</v>
      </c>
      <c r="T70" s="2">
        <f t="shared" si="9"/>
        <v>0</v>
      </c>
      <c r="U70" s="2">
        <f t="shared" si="9"/>
        <v>0</v>
      </c>
      <c r="V70" s="2">
        <f t="shared" si="9"/>
        <v>0</v>
      </c>
      <c r="W70" s="2">
        <f t="shared" si="9"/>
        <v>255</v>
      </c>
      <c r="X70" s="2">
        <f t="shared" si="9"/>
        <v>255</v>
      </c>
      <c r="Y70" s="2">
        <f t="shared" si="9"/>
        <v>255</v>
      </c>
      <c r="Z70" s="2">
        <f t="shared" si="9"/>
        <v>0</v>
      </c>
      <c r="AA70" s="2">
        <f t="shared" si="9"/>
        <v>0</v>
      </c>
      <c r="AB70" s="2">
        <f t="shared" si="9"/>
        <v>0</v>
      </c>
    </row>
    <row r="71">
      <c r="A71" s="2">
        <f t="shared" ref="A71:AB71" si="10">MIN(255,ABS(A41))</f>
        <v>0</v>
      </c>
      <c r="B71" s="2">
        <f t="shared" si="10"/>
        <v>0</v>
      </c>
      <c r="C71" s="2">
        <f t="shared" si="10"/>
        <v>0</v>
      </c>
      <c r="D71" s="2">
        <f t="shared" si="10"/>
        <v>255</v>
      </c>
      <c r="E71" s="2">
        <f t="shared" si="10"/>
        <v>255</v>
      </c>
      <c r="F71" s="2">
        <f t="shared" si="10"/>
        <v>255</v>
      </c>
      <c r="G71" s="2">
        <f t="shared" si="10"/>
        <v>255</v>
      </c>
      <c r="H71" s="2">
        <f t="shared" si="10"/>
        <v>0</v>
      </c>
      <c r="I71" s="2">
        <f t="shared" si="10"/>
        <v>0</v>
      </c>
      <c r="J71" s="2">
        <f t="shared" si="10"/>
        <v>0</v>
      </c>
      <c r="K71" s="2">
        <f t="shared" si="10"/>
        <v>0</v>
      </c>
      <c r="L71" s="2">
        <f t="shared" si="10"/>
        <v>0</v>
      </c>
      <c r="M71" s="2">
        <f t="shared" si="10"/>
        <v>0</v>
      </c>
      <c r="N71" s="2">
        <f t="shared" si="10"/>
        <v>0</v>
      </c>
      <c r="O71" s="2">
        <f t="shared" si="10"/>
        <v>0</v>
      </c>
      <c r="P71" s="2">
        <f t="shared" si="10"/>
        <v>0</v>
      </c>
      <c r="Q71" s="2">
        <f t="shared" si="10"/>
        <v>0</v>
      </c>
      <c r="R71" s="2">
        <f t="shared" si="10"/>
        <v>0</v>
      </c>
      <c r="S71" s="2">
        <f t="shared" si="10"/>
        <v>0</v>
      </c>
      <c r="T71" s="2">
        <f t="shared" si="10"/>
        <v>0</v>
      </c>
      <c r="U71" s="2">
        <f t="shared" si="10"/>
        <v>0</v>
      </c>
      <c r="V71" s="2">
        <f t="shared" si="10"/>
        <v>255</v>
      </c>
      <c r="W71" s="2">
        <f t="shared" si="10"/>
        <v>255</v>
      </c>
      <c r="X71" s="2">
        <f t="shared" si="10"/>
        <v>255</v>
      </c>
      <c r="Y71" s="2">
        <f t="shared" si="10"/>
        <v>255</v>
      </c>
      <c r="Z71" s="2">
        <f t="shared" si="10"/>
        <v>0</v>
      </c>
      <c r="AA71" s="2">
        <f t="shared" si="10"/>
        <v>0</v>
      </c>
      <c r="AB71" s="2">
        <f t="shared" si="10"/>
        <v>0</v>
      </c>
    </row>
    <row r="72">
      <c r="A72" s="2">
        <f t="shared" ref="A72:AB72" si="11">MIN(255,ABS(A42))</f>
        <v>0</v>
      </c>
      <c r="B72" s="2">
        <f t="shared" si="11"/>
        <v>0</v>
      </c>
      <c r="C72" s="2">
        <f t="shared" si="11"/>
        <v>0</v>
      </c>
      <c r="D72" s="2">
        <f t="shared" si="11"/>
        <v>0</v>
      </c>
      <c r="E72" s="2">
        <f t="shared" si="11"/>
        <v>255</v>
      </c>
      <c r="F72" s="2">
        <f t="shared" si="11"/>
        <v>255</v>
      </c>
      <c r="G72" s="2">
        <f t="shared" si="11"/>
        <v>255</v>
      </c>
      <c r="H72" s="2">
        <f t="shared" si="11"/>
        <v>255</v>
      </c>
      <c r="I72" s="2">
        <f t="shared" si="11"/>
        <v>0</v>
      </c>
      <c r="J72" s="2">
        <f t="shared" si="11"/>
        <v>0</v>
      </c>
      <c r="K72" s="2">
        <f t="shared" si="11"/>
        <v>0</v>
      </c>
      <c r="L72" s="2">
        <f t="shared" si="11"/>
        <v>0</v>
      </c>
      <c r="M72" s="2">
        <f t="shared" si="11"/>
        <v>0</v>
      </c>
      <c r="N72" s="2">
        <f t="shared" si="11"/>
        <v>0</v>
      </c>
      <c r="O72" s="2">
        <f t="shared" si="11"/>
        <v>0</v>
      </c>
      <c r="P72" s="2">
        <f t="shared" si="11"/>
        <v>0</v>
      </c>
      <c r="Q72" s="2">
        <f t="shared" si="11"/>
        <v>0</v>
      </c>
      <c r="R72" s="2">
        <f t="shared" si="11"/>
        <v>0</v>
      </c>
      <c r="S72" s="2">
        <f t="shared" si="11"/>
        <v>0</v>
      </c>
      <c r="T72" s="2">
        <f t="shared" si="11"/>
        <v>0</v>
      </c>
      <c r="U72" s="2">
        <f t="shared" si="11"/>
        <v>255</v>
      </c>
      <c r="V72" s="2">
        <f t="shared" si="11"/>
        <v>255</v>
      </c>
      <c r="W72" s="2">
        <f t="shared" si="11"/>
        <v>255</v>
      </c>
      <c r="X72" s="2">
        <f t="shared" si="11"/>
        <v>255</v>
      </c>
      <c r="Y72" s="2">
        <f t="shared" si="11"/>
        <v>0</v>
      </c>
      <c r="Z72" s="2">
        <f t="shared" si="11"/>
        <v>0</v>
      </c>
      <c r="AA72" s="2">
        <f t="shared" si="11"/>
        <v>0</v>
      </c>
      <c r="AB72" s="2">
        <f t="shared" si="11"/>
        <v>0</v>
      </c>
    </row>
    <row r="73">
      <c r="A73" s="2">
        <f t="shared" ref="A73:AB73" si="12">MIN(255,ABS(A43))</f>
        <v>0</v>
      </c>
      <c r="B73" s="2">
        <f t="shared" si="12"/>
        <v>0</v>
      </c>
      <c r="C73" s="2">
        <f t="shared" si="12"/>
        <v>0</v>
      </c>
      <c r="D73" s="2">
        <f t="shared" si="12"/>
        <v>0</v>
      </c>
      <c r="E73" s="2">
        <f t="shared" si="12"/>
        <v>0</v>
      </c>
      <c r="F73" s="2">
        <f t="shared" si="12"/>
        <v>255</v>
      </c>
      <c r="G73" s="2">
        <f t="shared" si="12"/>
        <v>255</v>
      </c>
      <c r="H73" s="2">
        <f t="shared" si="12"/>
        <v>255</v>
      </c>
      <c r="I73" s="2">
        <f t="shared" si="12"/>
        <v>255</v>
      </c>
      <c r="J73" s="2">
        <f t="shared" si="12"/>
        <v>0</v>
      </c>
      <c r="K73" s="2">
        <f t="shared" si="12"/>
        <v>0</v>
      </c>
      <c r="L73" s="2">
        <f t="shared" si="12"/>
        <v>0</v>
      </c>
      <c r="M73" s="2">
        <f t="shared" si="12"/>
        <v>0</v>
      </c>
      <c r="N73" s="2">
        <f t="shared" si="12"/>
        <v>0</v>
      </c>
      <c r="O73" s="2">
        <f t="shared" si="12"/>
        <v>0</v>
      </c>
      <c r="P73" s="2">
        <f t="shared" si="12"/>
        <v>0</v>
      </c>
      <c r="Q73" s="2">
        <f t="shared" si="12"/>
        <v>0</v>
      </c>
      <c r="R73" s="2">
        <f t="shared" si="12"/>
        <v>0</v>
      </c>
      <c r="S73" s="2">
        <f t="shared" si="12"/>
        <v>0</v>
      </c>
      <c r="T73" s="2">
        <f t="shared" si="12"/>
        <v>255</v>
      </c>
      <c r="U73" s="2">
        <f t="shared" si="12"/>
        <v>255</v>
      </c>
      <c r="V73" s="2">
        <f t="shared" si="12"/>
        <v>255</v>
      </c>
      <c r="W73" s="2">
        <f t="shared" si="12"/>
        <v>255</v>
      </c>
      <c r="X73" s="2">
        <f t="shared" si="12"/>
        <v>0</v>
      </c>
      <c r="Y73" s="2">
        <f t="shared" si="12"/>
        <v>0</v>
      </c>
      <c r="Z73" s="2">
        <f t="shared" si="12"/>
        <v>0</v>
      </c>
      <c r="AA73" s="2">
        <f t="shared" si="12"/>
        <v>0</v>
      </c>
      <c r="AB73" s="2">
        <f t="shared" si="12"/>
        <v>0</v>
      </c>
    </row>
    <row r="74">
      <c r="A74" s="2">
        <f t="shared" ref="A74:AB74" si="13">MIN(255,ABS(A44))</f>
        <v>0</v>
      </c>
      <c r="B74" s="2">
        <f t="shared" si="13"/>
        <v>0</v>
      </c>
      <c r="C74" s="2">
        <f t="shared" si="13"/>
        <v>0</v>
      </c>
      <c r="D74" s="2">
        <f t="shared" si="13"/>
        <v>0</v>
      </c>
      <c r="E74" s="2">
        <f t="shared" si="13"/>
        <v>0</v>
      </c>
      <c r="F74" s="2">
        <f t="shared" si="13"/>
        <v>0</v>
      </c>
      <c r="G74" s="2">
        <f t="shared" si="13"/>
        <v>255</v>
      </c>
      <c r="H74" s="2">
        <f t="shared" si="13"/>
        <v>255</v>
      </c>
      <c r="I74" s="2">
        <f t="shared" si="13"/>
        <v>255</v>
      </c>
      <c r="J74" s="2">
        <f t="shared" si="13"/>
        <v>255</v>
      </c>
      <c r="K74" s="2">
        <f t="shared" si="13"/>
        <v>0</v>
      </c>
      <c r="L74" s="2">
        <f t="shared" si="13"/>
        <v>0</v>
      </c>
      <c r="M74" s="2">
        <f t="shared" si="13"/>
        <v>0</v>
      </c>
      <c r="N74" s="2">
        <f t="shared" si="13"/>
        <v>0</v>
      </c>
      <c r="O74" s="2">
        <f t="shared" si="13"/>
        <v>0</v>
      </c>
      <c r="P74" s="2">
        <f t="shared" si="13"/>
        <v>0</v>
      </c>
      <c r="Q74" s="2">
        <f t="shared" si="13"/>
        <v>0</v>
      </c>
      <c r="R74" s="2">
        <f t="shared" si="13"/>
        <v>0</v>
      </c>
      <c r="S74" s="2">
        <f t="shared" si="13"/>
        <v>255</v>
      </c>
      <c r="T74" s="2">
        <f t="shared" si="13"/>
        <v>255</v>
      </c>
      <c r="U74" s="2">
        <f t="shared" si="13"/>
        <v>255</v>
      </c>
      <c r="V74" s="2">
        <f t="shared" si="13"/>
        <v>255</v>
      </c>
      <c r="W74" s="2">
        <f t="shared" si="13"/>
        <v>0</v>
      </c>
      <c r="X74" s="2">
        <f t="shared" si="13"/>
        <v>0</v>
      </c>
      <c r="Y74" s="2">
        <f t="shared" si="13"/>
        <v>0</v>
      </c>
      <c r="Z74" s="2">
        <f t="shared" si="13"/>
        <v>0</v>
      </c>
      <c r="AA74" s="2">
        <f t="shared" si="13"/>
        <v>0</v>
      </c>
      <c r="AB74" s="2">
        <f t="shared" si="13"/>
        <v>0</v>
      </c>
    </row>
    <row r="75">
      <c r="A75" s="2">
        <f t="shared" ref="A75:AB75" si="14">MIN(255,ABS(A45))</f>
        <v>0</v>
      </c>
      <c r="B75" s="2">
        <f t="shared" si="14"/>
        <v>0</v>
      </c>
      <c r="C75" s="2">
        <f t="shared" si="14"/>
        <v>0</v>
      </c>
      <c r="D75" s="2">
        <f t="shared" si="14"/>
        <v>0</v>
      </c>
      <c r="E75" s="2">
        <f t="shared" si="14"/>
        <v>0</v>
      </c>
      <c r="F75" s="2">
        <f t="shared" si="14"/>
        <v>0</v>
      </c>
      <c r="G75" s="2">
        <f t="shared" si="14"/>
        <v>0</v>
      </c>
      <c r="H75" s="2">
        <f t="shared" si="14"/>
        <v>255</v>
      </c>
      <c r="I75" s="2">
        <f t="shared" si="14"/>
        <v>255</v>
      </c>
      <c r="J75" s="2">
        <f t="shared" si="14"/>
        <v>255</v>
      </c>
      <c r="K75" s="2">
        <f t="shared" si="14"/>
        <v>255</v>
      </c>
      <c r="L75" s="2">
        <f t="shared" si="14"/>
        <v>0</v>
      </c>
      <c r="M75" s="2">
        <f t="shared" si="14"/>
        <v>0</v>
      </c>
      <c r="N75" s="2">
        <f t="shared" si="14"/>
        <v>0</v>
      </c>
      <c r="O75" s="2">
        <f t="shared" si="14"/>
        <v>0</v>
      </c>
      <c r="P75" s="2">
        <f t="shared" si="14"/>
        <v>0</v>
      </c>
      <c r="Q75" s="2">
        <f t="shared" si="14"/>
        <v>0</v>
      </c>
      <c r="R75" s="2">
        <f t="shared" si="14"/>
        <v>255</v>
      </c>
      <c r="S75" s="2">
        <f t="shared" si="14"/>
        <v>255</v>
      </c>
      <c r="T75" s="2">
        <f t="shared" si="14"/>
        <v>255</v>
      </c>
      <c r="U75" s="2">
        <f t="shared" si="14"/>
        <v>255</v>
      </c>
      <c r="V75" s="2">
        <f t="shared" si="14"/>
        <v>0</v>
      </c>
      <c r="W75" s="2">
        <f t="shared" si="14"/>
        <v>0</v>
      </c>
      <c r="X75" s="2">
        <f t="shared" si="14"/>
        <v>0</v>
      </c>
      <c r="Y75" s="2">
        <f t="shared" si="14"/>
        <v>0</v>
      </c>
      <c r="Z75" s="2">
        <f t="shared" si="14"/>
        <v>0</v>
      </c>
      <c r="AA75" s="2">
        <f t="shared" si="14"/>
        <v>0</v>
      </c>
      <c r="AB75" s="2">
        <f t="shared" si="14"/>
        <v>0</v>
      </c>
    </row>
    <row r="76">
      <c r="A76" s="2">
        <f t="shared" ref="A76:AB76" si="15">MIN(255,ABS(A46))</f>
        <v>0</v>
      </c>
      <c r="B76" s="2">
        <f t="shared" si="15"/>
        <v>0</v>
      </c>
      <c r="C76" s="2">
        <f t="shared" si="15"/>
        <v>0</v>
      </c>
      <c r="D76" s="2">
        <f t="shared" si="15"/>
        <v>0</v>
      </c>
      <c r="E76" s="2">
        <f t="shared" si="15"/>
        <v>0</v>
      </c>
      <c r="F76" s="2">
        <f t="shared" si="15"/>
        <v>0</v>
      </c>
      <c r="G76" s="2">
        <f t="shared" si="15"/>
        <v>0</v>
      </c>
      <c r="H76" s="2">
        <f t="shared" si="15"/>
        <v>0</v>
      </c>
      <c r="I76" s="2">
        <f t="shared" si="15"/>
        <v>255</v>
      </c>
      <c r="J76" s="2">
        <f t="shared" si="15"/>
        <v>255</v>
      </c>
      <c r="K76" s="2">
        <f t="shared" si="15"/>
        <v>255</v>
      </c>
      <c r="L76" s="2">
        <f t="shared" si="15"/>
        <v>255</v>
      </c>
      <c r="M76" s="2">
        <f t="shared" si="15"/>
        <v>0</v>
      </c>
      <c r="N76" s="2">
        <f t="shared" si="15"/>
        <v>0</v>
      </c>
      <c r="O76" s="2">
        <f t="shared" si="15"/>
        <v>0</v>
      </c>
      <c r="P76" s="2">
        <f t="shared" si="15"/>
        <v>0</v>
      </c>
      <c r="Q76" s="2">
        <f t="shared" si="15"/>
        <v>255</v>
      </c>
      <c r="R76" s="2">
        <f t="shared" si="15"/>
        <v>255</v>
      </c>
      <c r="S76" s="2">
        <f t="shared" si="15"/>
        <v>255</v>
      </c>
      <c r="T76" s="2">
        <f t="shared" si="15"/>
        <v>255</v>
      </c>
      <c r="U76" s="2">
        <f t="shared" si="15"/>
        <v>0</v>
      </c>
      <c r="V76" s="2">
        <f t="shared" si="15"/>
        <v>0</v>
      </c>
      <c r="W76" s="2">
        <f t="shared" si="15"/>
        <v>0</v>
      </c>
      <c r="X76" s="2">
        <f t="shared" si="15"/>
        <v>0</v>
      </c>
      <c r="Y76" s="2">
        <f t="shared" si="15"/>
        <v>0</v>
      </c>
      <c r="Z76" s="2">
        <f t="shared" si="15"/>
        <v>0</v>
      </c>
      <c r="AA76" s="2">
        <f t="shared" si="15"/>
        <v>0</v>
      </c>
      <c r="AB76" s="2">
        <f t="shared" si="15"/>
        <v>0</v>
      </c>
    </row>
    <row r="77">
      <c r="A77" s="2">
        <f t="shared" ref="A77:AB77" si="16">MIN(255,ABS(A47))</f>
        <v>0</v>
      </c>
      <c r="B77" s="2">
        <f t="shared" si="16"/>
        <v>0</v>
      </c>
      <c r="C77" s="2">
        <f t="shared" si="16"/>
        <v>0</v>
      </c>
      <c r="D77" s="2">
        <f t="shared" si="16"/>
        <v>0</v>
      </c>
      <c r="E77" s="2">
        <f t="shared" si="16"/>
        <v>0</v>
      </c>
      <c r="F77" s="2">
        <f t="shared" si="16"/>
        <v>0</v>
      </c>
      <c r="G77" s="2">
        <f t="shared" si="16"/>
        <v>0</v>
      </c>
      <c r="H77" s="2">
        <f t="shared" si="16"/>
        <v>0</v>
      </c>
      <c r="I77" s="2">
        <f t="shared" si="16"/>
        <v>0</v>
      </c>
      <c r="J77" s="2">
        <f t="shared" si="16"/>
        <v>255</v>
      </c>
      <c r="K77" s="2">
        <f t="shared" si="16"/>
        <v>255</v>
      </c>
      <c r="L77" s="2">
        <f t="shared" si="16"/>
        <v>255</v>
      </c>
      <c r="M77" s="2">
        <f t="shared" si="16"/>
        <v>255</v>
      </c>
      <c r="N77" s="2">
        <f t="shared" si="16"/>
        <v>0</v>
      </c>
      <c r="O77" s="2">
        <f t="shared" si="16"/>
        <v>0</v>
      </c>
      <c r="P77" s="2">
        <f t="shared" si="16"/>
        <v>255</v>
      </c>
      <c r="Q77" s="2">
        <f t="shared" si="16"/>
        <v>255</v>
      </c>
      <c r="R77" s="2">
        <f t="shared" si="16"/>
        <v>255</v>
      </c>
      <c r="S77" s="2">
        <f t="shared" si="16"/>
        <v>255</v>
      </c>
      <c r="T77" s="2">
        <f t="shared" si="16"/>
        <v>0</v>
      </c>
      <c r="U77" s="2">
        <f t="shared" si="16"/>
        <v>0</v>
      </c>
      <c r="V77" s="2">
        <f t="shared" si="16"/>
        <v>0</v>
      </c>
      <c r="W77" s="2">
        <f t="shared" si="16"/>
        <v>0</v>
      </c>
      <c r="X77" s="2">
        <f t="shared" si="16"/>
        <v>0</v>
      </c>
      <c r="Y77" s="2">
        <f t="shared" si="16"/>
        <v>0</v>
      </c>
      <c r="Z77" s="2">
        <f t="shared" si="16"/>
        <v>0</v>
      </c>
      <c r="AA77" s="2">
        <f t="shared" si="16"/>
        <v>0</v>
      </c>
      <c r="AB77" s="2">
        <f t="shared" si="16"/>
        <v>0</v>
      </c>
    </row>
    <row r="78">
      <c r="A78" s="2">
        <f t="shared" ref="A78:AB78" si="17">MIN(255,ABS(A48))</f>
        <v>0</v>
      </c>
      <c r="B78" s="2">
        <f t="shared" si="17"/>
        <v>0</v>
      </c>
      <c r="C78" s="2">
        <f t="shared" si="17"/>
        <v>0</v>
      </c>
      <c r="D78" s="2">
        <f t="shared" si="17"/>
        <v>0</v>
      </c>
      <c r="E78" s="2">
        <f t="shared" si="17"/>
        <v>0</v>
      </c>
      <c r="F78" s="2">
        <f t="shared" si="17"/>
        <v>0</v>
      </c>
      <c r="G78" s="2">
        <f t="shared" si="17"/>
        <v>0</v>
      </c>
      <c r="H78" s="2">
        <f t="shared" si="17"/>
        <v>0</v>
      </c>
      <c r="I78" s="2">
        <f t="shared" si="17"/>
        <v>0</v>
      </c>
      <c r="J78" s="2">
        <f t="shared" si="17"/>
        <v>0</v>
      </c>
      <c r="K78" s="2">
        <f t="shared" si="17"/>
        <v>255</v>
      </c>
      <c r="L78" s="2">
        <f t="shared" si="17"/>
        <v>255</v>
      </c>
      <c r="M78" s="2">
        <f t="shared" si="17"/>
        <v>255</v>
      </c>
      <c r="N78" s="2">
        <f t="shared" si="17"/>
        <v>255</v>
      </c>
      <c r="O78" s="2">
        <f t="shared" si="17"/>
        <v>255</v>
      </c>
      <c r="P78" s="2">
        <f t="shared" si="17"/>
        <v>255</v>
      </c>
      <c r="Q78" s="2">
        <f t="shared" si="17"/>
        <v>255</v>
      </c>
      <c r="R78" s="2">
        <f t="shared" si="17"/>
        <v>255</v>
      </c>
      <c r="S78" s="2">
        <f t="shared" si="17"/>
        <v>0</v>
      </c>
      <c r="T78" s="2">
        <f t="shared" si="17"/>
        <v>0</v>
      </c>
      <c r="U78" s="2">
        <f t="shared" si="17"/>
        <v>0</v>
      </c>
      <c r="V78" s="2">
        <f t="shared" si="17"/>
        <v>0</v>
      </c>
      <c r="W78" s="2">
        <f t="shared" si="17"/>
        <v>0</v>
      </c>
      <c r="X78" s="2">
        <f t="shared" si="17"/>
        <v>0</v>
      </c>
      <c r="Y78" s="2">
        <f t="shared" si="17"/>
        <v>0</v>
      </c>
      <c r="Z78" s="2">
        <f t="shared" si="17"/>
        <v>0</v>
      </c>
      <c r="AA78" s="2">
        <f t="shared" si="17"/>
        <v>0</v>
      </c>
      <c r="AB78" s="2">
        <f t="shared" si="17"/>
        <v>0</v>
      </c>
    </row>
    <row r="79">
      <c r="A79" s="2">
        <f t="shared" ref="A79:AB79" si="18">MIN(255,ABS(A49))</f>
        <v>0</v>
      </c>
      <c r="B79" s="2">
        <f t="shared" si="18"/>
        <v>0</v>
      </c>
      <c r="C79" s="2">
        <f t="shared" si="18"/>
        <v>0</v>
      </c>
      <c r="D79" s="2">
        <f t="shared" si="18"/>
        <v>0</v>
      </c>
      <c r="E79" s="2">
        <f t="shared" si="18"/>
        <v>0</v>
      </c>
      <c r="F79" s="2">
        <f t="shared" si="18"/>
        <v>0</v>
      </c>
      <c r="G79" s="2">
        <f t="shared" si="18"/>
        <v>0</v>
      </c>
      <c r="H79" s="2">
        <f t="shared" si="18"/>
        <v>0</v>
      </c>
      <c r="I79" s="2">
        <f t="shared" si="18"/>
        <v>0</v>
      </c>
      <c r="J79" s="2">
        <f t="shared" si="18"/>
        <v>0</v>
      </c>
      <c r="K79" s="2">
        <f t="shared" si="18"/>
        <v>0</v>
      </c>
      <c r="L79" s="2">
        <f t="shared" si="18"/>
        <v>255</v>
      </c>
      <c r="M79" s="2">
        <f t="shared" si="18"/>
        <v>255</v>
      </c>
      <c r="N79" s="2">
        <f t="shared" si="18"/>
        <v>255</v>
      </c>
      <c r="O79" s="2">
        <f t="shared" si="18"/>
        <v>255</v>
      </c>
      <c r="P79" s="2">
        <f t="shared" si="18"/>
        <v>255</v>
      </c>
      <c r="Q79" s="2">
        <f t="shared" si="18"/>
        <v>255</v>
      </c>
      <c r="R79" s="2">
        <f t="shared" si="18"/>
        <v>0</v>
      </c>
      <c r="S79" s="2">
        <f t="shared" si="18"/>
        <v>0</v>
      </c>
      <c r="T79" s="2">
        <f t="shared" si="18"/>
        <v>0</v>
      </c>
      <c r="U79" s="2">
        <f t="shared" si="18"/>
        <v>0</v>
      </c>
      <c r="V79" s="2">
        <f t="shared" si="18"/>
        <v>0</v>
      </c>
      <c r="W79" s="2">
        <f t="shared" si="18"/>
        <v>0</v>
      </c>
      <c r="X79" s="2">
        <f t="shared" si="18"/>
        <v>0</v>
      </c>
      <c r="Y79" s="2">
        <f t="shared" si="18"/>
        <v>0</v>
      </c>
      <c r="Z79" s="2">
        <f t="shared" si="18"/>
        <v>0</v>
      </c>
      <c r="AA79" s="2">
        <f t="shared" si="18"/>
        <v>0</v>
      </c>
      <c r="AB79" s="2">
        <f t="shared" si="18"/>
        <v>0</v>
      </c>
    </row>
    <row r="80">
      <c r="A80" s="2">
        <f t="shared" ref="A80:AB80" si="19">MIN(255,ABS(A50))</f>
        <v>0</v>
      </c>
      <c r="B80" s="2">
        <f t="shared" si="19"/>
        <v>0</v>
      </c>
      <c r="C80" s="2">
        <f t="shared" si="19"/>
        <v>0</v>
      </c>
      <c r="D80" s="2">
        <f t="shared" si="19"/>
        <v>0</v>
      </c>
      <c r="E80" s="2">
        <f t="shared" si="19"/>
        <v>0</v>
      </c>
      <c r="F80" s="2">
        <f t="shared" si="19"/>
        <v>0</v>
      </c>
      <c r="G80" s="2">
        <f t="shared" si="19"/>
        <v>0</v>
      </c>
      <c r="H80" s="2">
        <f t="shared" si="19"/>
        <v>0</v>
      </c>
      <c r="I80" s="2">
        <f t="shared" si="19"/>
        <v>0</v>
      </c>
      <c r="J80" s="2">
        <f t="shared" si="19"/>
        <v>0</v>
      </c>
      <c r="K80" s="2">
        <f t="shared" si="19"/>
        <v>0</v>
      </c>
      <c r="L80" s="2">
        <f t="shared" si="19"/>
        <v>0</v>
      </c>
      <c r="M80" s="2">
        <f t="shared" si="19"/>
        <v>255</v>
      </c>
      <c r="N80" s="2">
        <f t="shared" si="19"/>
        <v>255</v>
      </c>
      <c r="O80" s="2">
        <f t="shared" si="19"/>
        <v>255</v>
      </c>
      <c r="P80" s="2">
        <f t="shared" si="19"/>
        <v>255</v>
      </c>
      <c r="Q80" s="2">
        <f t="shared" si="19"/>
        <v>0</v>
      </c>
      <c r="R80" s="2">
        <f t="shared" si="19"/>
        <v>0</v>
      </c>
      <c r="S80" s="2">
        <f t="shared" si="19"/>
        <v>0</v>
      </c>
      <c r="T80" s="2">
        <f t="shared" si="19"/>
        <v>0</v>
      </c>
      <c r="U80" s="2">
        <f t="shared" si="19"/>
        <v>0</v>
      </c>
      <c r="V80" s="2">
        <f t="shared" si="19"/>
        <v>0</v>
      </c>
      <c r="W80" s="2">
        <f t="shared" si="19"/>
        <v>0</v>
      </c>
      <c r="X80" s="2">
        <f t="shared" si="19"/>
        <v>0</v>
      </c>
      <c r="Y80" s="2">
        <f t="shared" si="19"/>
        <v>0</v>
      </c>
      <c r="Z80" s="2">
        <f t="shared" si="19"/>
        <v>0</v>
      </c>
      <c r="AA80" s="2">
        <f t="shared" si="19"/>
        <v>0</v>
      </c>
      <c r="AB80" s="2">
        <f t="shared" si="19"/>
        <v>0</v>
      </c>
    </row>
    <row r="81">
      <c r="A81" s="2">
        <f t="shared" ref="A81:AB81" si="20">MIN(255,ABS(A51))</f>
        <v>0</v>
      </c>
      <c r="B81" s="2">
        <f t="shared" si="20"/>
        <v>0</v>
      </c>
      <c r="C81" s="2">
        <f t="shared" si="20"/>
        <v>0</v>
      </c>
      <c r="D81" s="2">
        <f t="shared" si="20"/>
        <v>0</v>
      </c>
      <c r="E81" s="2">
        <f t="shared" si="20"/>
        <v>0</v>
      </c>
      <c r="F81" s="2">
        <f t="shared" si="20"/>
        <v>0</v>
      </c>
      <c r="G81" s="2">
        <f t="shared" si="20"/>
        <v>0</v>
      </c>
      <c r="H81" s="2">
        <f t="shared" si="20"/>
        <v>0</v>
      </c>
      <c r="I81" s="2">
        <f t="shared" si="20"/>
        <v>0</v>
      </c>
      <c r="J81" s="2">
        <f t="shared" si="20"/>
        <v>0</v>
      </c>
      <c r="K81" s="2">
        <f t="shared" si="20"/>
        <v>0</v>
      </c>
      <c r="L81" s="2">
        <f t="shared" si="20"/>
        <v>0</v>
      </c>
      <c r="M81" s="2">
        <f t="shared" si="20"/>
        <v>0</v>
      </c>
      <c r="N81" s="2">
        <f t="shared" si="20"/>
        <v>0</v>
      </c>
      <c r="O81" s="2">
        <f t="shared" si="20"/>
        <v>0</v>
      </c>
      <c r="P81" s="2">
        <f t="shared" si="20"/>
        <v>0</v>
      </c>
      <c r="Q81" s="2">
        <f t="shared" si="20"/>
        <v>0</v>
      </c>
      <c r="R81" s="2">
        <f t="shared" si="20"/>
        <v>0</v>
      </c>
      <c r="S81" s="2">
        <f t="shared" si="20"/>
        <v>0</v>
      </c>
      <c r="T81" s="2">
        <f t="shared" si="20"/>
        <v>0</v>
      </c>
      <c r="U81" s="2">
        <f t="shared" si="20"/>
        <v>0</v>
      </c>
      <c r="V81" s="2">
        <f t="shared" si="20"/>
        <v>0</v>
      </c>
      <c r="W81" s="2">
        <f t="shared" si="20"/>
        <v>0</v>
      </c>
      <c r="X81" s="2">
        <f t="shared" si="20"/>
        <v>0</v>
      </c>
      <c r="Y81" s="2">
        <f t="shared" si="20"/>
        <v>0</v>
      </c>
      <c r="Z81" s="2">
        <f t="shared" si="20"/>
        <v>0</v>
      </c>
      <c r="AA81" s="2">
        <f t="shared" si="20"/>
        <v>0</v>
      </c>
      <c r="AB81" s="2">
        <f t="shared" si="20"/>
        <v>0</v>
      </c>
    </row>
    <row r="82">
      <c r="A82" s="2">
        <f t="shared" ref="A82:AB82" si="21">MIN(255,ABS(A52))</f>
        <v>0</v>
      </c>
      <c r="B82" s="2">
        <f t="shared" si="21"/>
        <v>0</v>
      </c>
      <c r="C82" s="2">
        <f t="shared" si="21"/>
        <v>0</v>
      </c>
      <c r="D82" s="2">
        <f t="shared" si="21"/>
        <v>0</v>
      </c>
      <c r="E82" s="2">
        <f t="shared" si="21"/>
        <v>0</v>
      </c>
      <c r="F82" s="2">
        <f t="shared" si="21"/>
        <v>0</v>
      </c>
      <c r="G82" s="2">
        <f t="shared" si="21"/>
        <v>0</v>
      </c>
      <c r="H82" s="2">
        <f t="shared" si="21"/>
        <v>0</v>
      </c>
      <c r="I82" s="2">
        <f t="shared" si="21"/>
        <v>0</v>
      </c>
      <c r="J82" s="2">
        <f t="shared" si="21"/>
        <v>0</v>
      </c>
      <c r="K82" s="2">
        <f t="shared" si="21"/>
        <v>0</v>
      </c>
      <c r="L82" s="2">
        <f t="shared" si="21"/>
        <v>0</v>
      </c>
      <c r="M82" s="2">
        <f t="shared" si="21"/>
        <v>0</v>
      </c>
      <c r="N82" s="2">
        <f t="shared" si="21"/>
        <v>0</v>
      </c>
      <c r="O82" s="2">
        <f t="shared" si="21"/>
        <v>0</v>
      </c>
      <c r="P82" s="2">
        <f t="shared" si="21"/>
        <v>0</v>
      </c>
      <c r="Q82" s="2">
        <f t="shared" si="21"/>
        <v>0</v>
      </c>
      <c r="R82" s="2">
        <f t="shared" si="21"/>
        <v>0</v>
      </c>
      <c r="S82" s="2">
        <f t="shared" si="21"/>
        <v>0</v>
      </c>
      <c r="T82" s="2">
        <f t="shared" si="21"/>
        <v>0</v>
      </c>
      <c r="U82" s="2">
        <f t="shared" si="21"/>
        <v>0</v>
      </c>
      <c r="V82" s="2">
        <f t="shared" si="21"/>
        <v>0</v>
      </c>
      <c r="W82" s="2">
        <f t="shared" si="21"/>
        <v>0</v>
      </c>
      <c r="X82" s="2">
        <f t="shared" si="21"/>
        <v>0</v>
      </c>
      <c r="Y82" s="2">
        <f t="shared" si="21"/>
        <v>0</v>
      </c>
      <c r="Z82" s="2">
        <f t="shared" si="21"/>
        <v>0</v>
      </c>
      <c r="AA82" s="2">
        <f t="shared" si="21"/>
        <v>0</v>
      </c>
      <c r="AB82" s="2">
        <f t="shared" si="21"/>
        <v>0</v>
      </c>
    </row>
    <row r="83">
      <c r="A83" s="2">
        <f t="shared" ref="A83:AB83" si="22">MIN(255,ABS(A53))</f>
        <v>0</v>
      </c>
      <c r="B83" s="2">
        <f t="shared" si="22"/>
        <v>0</v>
      </c>
      <c r="C83" s="2">
        <f t="shared" si="22"/>
        <v>0</v>
      </c>
      <c r="D83" s="2">
        <f t="shared" si="22"/>
        <v>0</v>
      </c>
      <c r="E83" s="2">
        <f t="shared" si="22"/>
        <v>0</v>
      </c>
      <c r="F83" s="2">
        <f t="shared" si="22"/>
        <v>0</v>
      </c>
      <c r="G83" s="2">
        <f t="shared" si="22"/>
        <v>0</v>
      </c>
      <c r="H83" s="2">
        <f t="shared" si="22"/>
        <v>0</v>
      </c>
      <c r="I83" s="2">
        <f t="shared" si="22"/>
        <v>0</v>
      </c>
      <c r="J83" s="2">
        <f t="shared" si="22"/>
        <v>0</v>
      </c>
      <c r="K83" s="2">
        <f t="shared" si="22"/>
        <v>0</v>
      </c>
      <c r="L83" s="2">
        <f t="shared" si="22"/>
        <v>0</v>
      </c>
      <c r="M83" s="2">
        <f t="shared" si="22"/>
        <v>0</v>
      </c>
      <c r="N83" s="2">
        <f t="shared" si="22"/>
        <v>0</v>
      </c>
      <c r="O83" s="2">
        <f t="shared" si="22"/>
        <v>0</v>
      </c>
      <c r="P83" s="2">
        <f t="shared" si="22"/>
        <v>0</v>
      </c>
      <c r="Q83" s="2">
        <f t="shared" si="22"/>
        <v>0</v>
      </c>
      <c r="R83" s="2">
        <f t="shared" si="22"/>
        <v>0</v>
      </c>
      <c r="S83" s="2">
        <f t="shared" si="22"/>
        <v>0</v>
      </c>
      <c r="T83" s="2">
        <f t="shared" si="22"/>
        <v>0</v>
      </c>
      <c r="U83" s="2">
        <f t="shared" si="22"/>
        <v>0</v>
      </c>
      <c r="V83" s="2">
        <f t="shared" si="22"/>
        <v>0</v>
      </c>
      <c r="W83" s="2">
        <f t="shared" si="22"/>
        <v>0</v>
      </c>
      <c r="X83" s="2">
        <f t="shared" si="22"/>
        <v>0</v>
      </c>
      <c r="Y83" s="2">
        <f t="shared" si="22"/>
        <v>0</v>
      </c>
      <c r="Z83" s="2">
        <f t="shared" si="22"/>
        <v>0</v>
      </c>
      <c r="AA83" s="2">
        <f t="shared" si="22"/>
        <v>0</v>
      </c>
      <c r="AB83" s="2">
        <f t="shared" si="22"/>
        <v>0</v>
      </c>
    </row>
    <row r="84">
      <c r="A84" s="2">
        <f t="shared" ref="A84:AB84" si="23">MIN(255,ABS(A54))</f>
        <v>0</v>
      </c>
      <c r="B84" s="2">
        <f t="shared" si="23"/>
        <v>0</v>
      </c>
      <c r="C84" s="2">
        <f t="shared" si="23"/>
        <v>0</v>
      </c>
      <c r="D84" s="2">
        <f t="shared" si="23"/>
        <v>0</v>
      </c>
      <c r="E84" s="2">
        <f t="shared" si="23"/>
        <v>0</v>
      </c>
      <c r="F84" s="2">
        <f t="shared" si="23"/>
        <v>0</v>
      </c>
      <c r="G84" s="2">
        <f t="shared" si="23"/>
        <v>0</v>
      </c>
      <c r="H84" s="2">
        <f t="shared" si="23"/>
        <v>0</v>
      </c>
      <c r="I84" s="2">
        <f t="shared" si="23"/>
        <v>0</v>
      </c>
      <c r="J84" s="2">
        <f t="shared" si="23"/>
        <v>0</v>
      </c>
      <c r="K84" s="2">
        <f t="shared" si="23"/>
        <v>0</v>
      </c>
      <c r="L84" s="2">
        <f t="shared" si="23"/>
        <v>0</v>
      </c>
      <c r="M84" s="2">
        <f t="shared" si="23"/>
        <v>0</v>
      </c>
      <c r="N84" s="2">
        <f t="shared" si="23"/>
        <v>0</v>
      </c>
      <c r="O84" s="2">
        <f t="shared" si="23"/>
        <v>0</v>
      </c>
      <c r="P84" s="2">
        <f t="shared" si="23"/>
        <v>0</v>
      </c>
      <c r="Q84" s="2">
        <f t="shared" si="23"/>
        <v>0</v>
      </c>
      <c r="R84" s="2">
        <f t="shared" si="23"/>
        <v>0</v>
      </c>
      <c r="S84" s="2">
        <f t="shared" si="23"/>
        <v>0</v>
      </c>
      <c r="T84" s="2">
        <f t="shared" si="23"/>
        <v>0</v>
      </c>
      <c r="U84" s="2">
        <f t="shared" si="23"/>
        <v>0</v>
      </c>
      <c r="V84" s="2">
        <f t="shared" si="23"/>
        <v>0</v>
      </c>
      <c r="W84" s="2">
        <f t="shared" si="23"/>
        <v>0</v>
      </c>
      <c r="X84" s="2">
        <f t="shared" si="23"/>
        <v>0</v>
      </c>
      <c r="Y84" s="2">
        <f t="shared" si="23"/>
        <v>0</v>
      </c>
      <c r="Z84" s="2">
        <f t="shared" si="23"/>
        <v>0</v>
      </c>
      <c r="AA84" s="2">
        <f t="shared" si="23"/>
        <v>0</v>
      </c>
      <c r="AB84" s="2">
        <f t="shared" si="23"/>
        <v>0</v>
      </c>
    </row>
    <row r="85">
      <c r="A85" s="2">
        <f t="shared" ref="A85:AB85" si="24">MIN(255,ABS(A55))</f>
        <v>0</v>
      </c>
      <c r="B85" s="2">
        <f t="shared" si="24"/>
        <v>0</v>
      </c>
      <c r="C85" s="2">
        <f t="shared" si="24"/>
        <v>0</v>
      </c>
      <c r="D85" s="2">
        <f t="shared" si="24"/>
        <v>0</v>
      </c>
      <c r="E85" s="2">
        <f t="shared" si="24"/>
        <v>0</v>
      </c>
      <c r="F85" s="2">
        <f t="shared" si="24"/>
        <v>0</v>
      </c>
      <c r="G85" s="2">
        <f t="shared" si="24"/>
        <v>0</v>
      </c>
      <c r="H85" s="2">
        <f t="shared" si="24"/>
        <v>0</v>
      </c>
      <c r="I85" s="2">
        <f t="shared" si="24"/>
        <v>0</v>
      </c>
      <c r="J85" s="2">
        <f t="shared" si="24"/>
        <v>0</v>
      </c>
      <c r="K85" s="2">
        <f t="shared" si="24"/>
        <v>0</v>
      </c>
      <c r="L85" s="2">
        <f t="shared" si="24"/>
        <v>0</v>
      </c>
      <c r="M85" s="2">
        <f t="shared" si="24"/>
        <v>0</v>
      </c>
      <c r="N85" s="2">
        <f t="shared" si="24"/>
        <v>0</v>
      </c>
      <c r="O85" s="2">
        <f t="shared" si="24"/>
        <v>0</v>
      </c>
      <c r="P85" s="2">
        <f t="shared" si="24"/>
        <v>0</v>
      </c>
      <c r="Q85" s="2">
        <f t="shared" si="24"/>
        <v>0</v>
      </c>
      <c r="R85" s="2">
        <f t="shared" si="24"/>
        <v>0</v>
      </c>
      <c r="S85" s="2">
        <f t="shared" si="24"/>
        <v>0</v>
      </c>
      <c r="T85" s="2">
        <f t="shared" si="24"/>
        <v>0</v>
      </c>
      <c r="U85" s="2">
        <f t="shared" si="24"/>
        <v>0</v>
      </c>
      <c r="V85" s="2">
        <f t="shared" si="24"/>
        <v>0</v>
      </c>
      <c r="W85" s="2">
        <f t="shared" si="24"/>
        <v>0</v>
      </c>
      <c r="X85" s="2">
        <f t="shared" si="24"/>
        <v>0</v>
      </c>
      <c r="Y85" s="2">
        <f t="shared" si="24"/>
        <v>0</v>
      </c>
      <c r="Z85" s="2">
        <f t="shared" si="24"/>
        <v>0</v>
      </c>
      <c r="AA85" s="2">
        <f t="shared" si="24"/>
        <v>0</v>
      </c>
      <c r="AB85" s="2">
        <f t="shared" si="24"/>
        <v>0</v>
      </c>
    </row>
    <row r="86">
      <c r="A86" s="2">
        <f t="shared" ref="A86:AB86" si="25">MIN(255,ABS(A56))</f>
        <v>0</v>
      </c>
      <c r="B86" s="2">
        <f t="shared" si="25"/>
        <v>0</v>
      </c>
      <c r="C86" s="2">
        <f t="shared" si="25"/>
        <v>0</v>
      </c>
      <c r="D86" s="2">
        <f t="shared" si="25"/>
        <v>0</v>
      </c>
      <c r="E86" s="2">
        <f t="shared" si="25"/>
        <v>0</v>
      </c>
      <c r="F86" s="2">
        <f t="shared" si="25"/>
        <v>0</v>
      </c>
      <c r="G86" s="2">
        <f t="shared" si="25"/>
        <v>0</v>
      </c>
      <c r="H86" s="2">
        <f t="shared" si="25"/>
        <v>0</v>
      </c>
      <c r="I86" s="2">
        <f t="shared" si="25"/>
        <v>0</v>
      </c>
      <c r="J86" s="2">
        <f t="shared" si="25"/>
        <v>0</v>
      </c>
      <c r="K86" s="2">
        <f t="shared" si="25"/>
        <v>0</v>
      </c>
      <c r="L86" s="2">
        <f t="shared" si="25"/>
        <v>0</v>
      </c>
      <c r="M86" s="2">
        <f t="shared" si="25"/>
        <v>0</v>
      </c>
      <c r="N86" s="2">
        <f t="shared" si="25"/>
        <v>0</v>
      </c>
      <c r="O86" s="2">
        <f t="shared" si="25"/>
        <v>0</v>
      </c>
      <c r="P86" s="2">
        <f t="shared" si="25"/>
        <v>0</v>
      </c>
      <c r="Q86" s="2">
        <f t="shared" si="25"/>
        <v>0</v>
      </c>
      <c r="R86" s="2">
        <f t="shared" si="25"/>
        <v>0</v>
      </c>
      <c r="S86" s="2">
        <f t="shared" si="25"/>
        <v>0</v>
      </c>
      <c r="T86" s="2">
        <f t="shared" si="25"/>
        <v>0</v>
      </c>
      <c r="U86" s="2">
        <f t="shared" si="25"/>
        <v>0</v>
      </c>
      <c r="V86" s="2">
        <f t="shared" si="25"/>
        <v>0</v>
      </c>
      <c r="W86" s="2">
        <f t="shared" si="25"/>
        <v>0</v>
      </c>
      <c r="X86" s="2">
        <f t="shared" si="25"/>
        <v>0</v>
      </c>
      <c r="Y86" s="2">
        <f t="shared" si="25"/>
        <v>0</v>
      </c>
      <c r="Z86" s="2">
        <f t="shared" si="25"/>
        <v>0</v>
      </c>
      <c r="AA86" s="2">
        <f t="shared" si="25"/>
        <v>0</v>
      </c>
      <c r="AB86" s="2">
        <f t="shared" si="25"/>
        <v>0</v>
      </c>
    </row>
    <row r="87">
      <c r="A87" s="2">
        <f t="shared" ref="A87:AB87" si="26">MIN(255,ABS(A57))</f>
        <v>0</v>
      </c>
      <c r="B87" s="2">
        <f t="shared" si="26"/>
        <v>0</v>
      </c>
      <c r="C87" s="2">
        <f t="shared" si="26"/>
        <v>0</v>
      </c>
      <c r="D87" s="2">
        <f t="shared" si="26"/>
        <v>0</v>
      </c>
      <c r="E87" s="2">
        <f t="shared" si="26"/>
        <v>0</v>
      </c>
      <c r="F87" s="2">
        <f t="shared" si="26"/>
        <v>0</v>
      </c>
      <c r="G87" s="2">
        <f t="shared" si="26"/>
        <v>0</v>
      </c>
      <c r="H87" s="2">
        <f t="shared" si="26"/>
        <v>0</v>
      </c>
      <c r="I87" s="2">
        <f t="shared" si="26"/>
        <v>0</v>
      </c>
      <c r="J87" s="2">
        <f t="shared" si="26"/>
        <v>0</v>
      </c>
      <c r="K87" s="2">
        <f t="shared" si="26"/>
        <v>0</v>
      </c>
      <c r="L87" s="2">
        <f t="shared" si="26"/>
        <v>0</v>
      </c>
      <c r="M87" s="2">
        <f t="shared" si="26"/>
        <v>0</v>
      </c>
      <c r="N87" s="2">
        <f t="shared" si="26"/>
        <v>0</v>
      </c>
      <c r="O87" s="2">
        <f t="shared" si="26"/>
        <v>0</v>
      </c>
      <c r="P87" s="2">
        <f t="shared" si="26"/>
        <v>0</v>
      </c>
      <c r="Q87" s="2">
        <f t="shared" si="26"/>
        <v>0</v>
      </c>
      <c r="R87" s="2">
        <f t="shared" si="26"/>
        <v>0</v>
      </c>
      <c r="S87" s="2">
        <f t="shared" si="26"/>
        <v>0</v>
      </c>
      <c r="T87" s="2">
        <f t="shared" si="26"/>
        <v>0</v>
      </c>
      <c r="U87" s="2">
        <f t="shared" si="26"/>
        <v>0</v>
      </c>
      <c r="V87" s="2">
        <f t="shared" si="26"/>
        <v>0</v>
      </c>
      <c r="W87" s="2">
        <f t="shared" si="26"/>
        <v>0</v>
      </c>
      <c r="X87" s="2">
        <f t="shared" si="26"/>
        <v>0</v>
      </c>
      <c r="Y87" s="2">
        <f t="shared" si="26"/>
        <v>0</v>
      </c>
      <c r="Z87" s="2">
        <f t="shared" si="26"/>
        <v>0</v>
      </c>
      <c r="AA87" s="2">
        <f t="shared" si="26"/>
        <v>0</v>
      </c>
      <c r="AB87" s="2">
        <f t="shared" si="26"/>
        <v>0</v>
      </c>
    </row>
    <row r="88">
      <c r="A88" s="2">
        <f t="shared" ref="A88:AB88" si="27">MIN(255,ABS(A58))</f>
        <v>0</v>
      </c>
      <c r="B88" s="2">
        <f t="shared" si="27"/>
        <v>0</v>
      </c>
      <c r="C88" s="2">
        <f t="shared" si="27"/>
        <v>0</v>
      </c>
      <c r="D88" s="2">
        <f t="shared" si="27"/>
        <v>0</v>
      </c>
      <c r="E88" s="2">
        <f t="shared" si="27"/>
        <v>0</v>
      </c>
      <c r="F88" s="2">
        <f t="shared" si="27"/>
        <v>0</v>
      </c>
      <c r="G88" s="2">
        <f t="shared" si="27"/>
        <v>0</v>
      </c>
      <c r="H88" s="2">
        <f t="shared" si="27"/>
        <v>0</v>
      </c>
      <c r="I88" s="2">
        <f t="shared" si="27"/>
        <v>0</v>
      </c>
      <c r="J88" s="2">
        <f t="shared" si="27"/>
        <v>0</v>
      </c>
      <c r="K88" s="2">
        <f t="shared" si="27"/>
        <v>0</v>
      </c>
      <c r="L88" s="2">
        <f t="shared" si="27"/>
        <v>0</v>
      </c>
      <c r="M88" s="2">
        <f t="shared" si="27"/>
        <v>0</v>
      </c>
      <c r="N88" s="2">
        <f t="shared" si="27"/>
        <v>0</v>
      </c>
      <c r="O88" s="2">
        <f t="shared" si="27"/>
        <v>0</v>
      </c>
      <c r="P88" s="2">
        <f t="shared" si="27"/>
        <v>0</v>
      </c>
      <c r="Q88" s="2">
        <f t="shared" si="27"/>
        <v>0</v>
      </c>
      <c r="R88" s="2">
        <f t="shared" si="27"/>
        <v>0</v>
      </c>
      <c r="S88" s="2">
        <f t="shared" si="27"/>
        <v>0</v>
      </c>
      <c r="T88" s="2">
        <f t="shared" si="27"/>
        <v>0</v>
      </c>
      <c r="U88" s="2">
        <f t="shared" si="27"/>
        <v>0</v>
      </c>
      <c r="V88" s="2">
        <f t="shared" si="27"/>
        <v>0</v>
      </c>
      <c r="W88" s="2">
        <f t="shared" si="27"/>
        <v>0</v>
      </c>
      <c r="X88" s="2">
        <f t="shared" si="27"/>
        <v>0</v>
      </c>
      <c r="Y88" s="2">
        <f t="shared" si="27"/>
        <v>0</v>
      </c>
      <c r="Z88" s="2">
        <f t="shared" si="27"/>
        <v>0</v>
      </c>
      <c r="AA88" s="2">
        <f t="shared" si="27"/>
        <v>0</v>
      </c>
      <c r="AB88" s="2">
        <f t="shared" si="27"/>
        <v>0</v>
      </c>
    </row>
    <row r="89">
      <c r="A89" s="2">
        <f t="shared" ref="A89:AB89" si="28">MIN(255,ABS(A59))</f>
        <v>0</v>
      </c>
      <c r="B89" s="2">
        <f t="shared" si="28"/>
        <v>0</v>
      </c>
      <c r="C89" s="2">
        <f t="shared" si="28"/>
        <v>0</v>
      </c>
      <c r="D89" s="2">
        <f t="shared" si="28"/>
        <v>0</v>
      </c>
      <c r="E89" s="2">
        <f t="shared" si="28"/>
        <v>0</v>
      </c>
      <c r="F89" s="2">
        <f t="shared" si="28"/>
        <v>0</v>
      </c>
      <c r="G89" s="2">
        <f t="shared" si="28"/>
        <v>0</v>
      </c>
      <c r="H89" s="2">
        <f t="shared" si="28"/>
        <v>0</v>
      </c>
      <c r="I89" s="2">
        <f t="shared" si="28"/>
        <v>0</v>
      </c>
      <c r="J89" s="2">
        <f t="shared" si="28"/>
        <v>0</v>
      </c>
      <c r="K89" s="2">
        <f t="shared" si="28"/>
        <v>0</v>
      </c>
      <c r="L89" s="2">
        <f t="shared" si="28"/>
        <v>0</v>
      </c>
      <c r="M89" s="2">
        <f t="shared" si="28"/>
        <v>0</v>
      </c>
      <c r="N89" s="2">
        <f t="shared" si="28"/>
        <v>0</v>
      </c>
      <c r="O89" s="2">
        <f t="shared" si="28"/>
        <v>0</v>
      </c>
      <c r="P89" s="2">
        <f t="shared" si="28"/>
        <v>0</v>
      </c>
      <c r="Q89" s="2">
        <f t="shared" si="28"/>
        <v>0</v>
      </c>
      <c r="R89" s="2">
        <f t="shared" si="28"/>
        <v>0</v>
      </c>
      <c r="S89" s="2">
        <f t="shared" si="28"/>
        <v>0</v>
      </c>
      <c r="T89" s="2">
        <f t="shared" si="28"/>
        <v>0</v>
      </c>
      <c r="U89" s="2">
        <f t="shared" si="28"/>
        <v>0</v>
      </c>
      <c r="V89" s="2">
        <f t="shared" si="28"/>
        <v>0</v>
      </c>
      <c r="W89" s="2">
        <f t="shared" si="28"/>
        <v>0</v>
      </c>
      <c r="X89" s="2">
        <f t="shared" si="28"/>
        <v>0</v>
      </c>
      <c r="Y89" s="2">
        <f t="shared" si="28"/>
        <v>0</v>
      </c>
      <c r="Z89" s="2">
        <f t="shared" si="28"/>
        <v>0</v>
      </c>
      <c r="AA89" s="2">
        <f t="shared" si="28"/>
        <v>0</v>
      </c>
      <c r="AB89" s="2">
        <f t="shared" si="28"/>
        <v>0</v>
      </c>
    </row>
    <row r="92">
      <c r="A92" s="2">
        <f>SUMPRODUCT(Imagen_Original!A1:C3,$AN$2:$AP$4)</f>
        <v>106180470</v>
      </c>
      <c r="B92" s="2">
        <f>SUMPRODUCT(Imagen_Original!B1:D3,$AN$2:$AP$4)</f>
        <v>106180470</v>
      </c>
      <c r="C92" s="2">
        <f>SUMPRODUCT(Imagen_Original!C1:E3,$AN$2:$AP$4)</f>
        <v>106180470</v>
      </c>
      <c r="D92" s="2">
        <f>SUMPRODUCT(Imagen_Original!D1:F3,$AN$2:$AP$4)</f>
        <v>106180470</v>
      </c>
      <c r="E92" s="2">
        <f>SUMPRODUCT(Imagen_Original!E1:G3,$AN$2:$AP$4)</f>
        <v>106180470</v>
      </c>
      <c r="F92" s="2">
        <f>SUMPRODUCT(Imagen_Original!F1:H3,$AN$2:$AP$4)</f>
        <v>106180470</v>
      </c>
      <c r="G92" s="2">
        <f>SUMPRODUCT(Imagen_Original!G1:I3,$AN$2:$AP$4)</f>
        <v>106180470</v>
      </c>
      <c r="H92" s="2">
        <f>SUMPRODUCT(Imagen_Original!H1:J3,$AN$2:$AP$4)</f>
        <v>106180470</v>
      </c>
      <c r="I92" s="2">
        <f>SUMPRODUCT(Imagen_Original!I1:K3,$AN$2:$AP$4)</f>
        <v>106180470</v>
      </c>
      <c r="J92" s="2">
        <f>SUMPRODUCT(Imagen_Original!J1:L3,$AN$2:$AP$4)</f>
        <v>106180470</v>
      </c>
      <c r="K92" s="2">
        <f>SUMPRODUCT(Imagen_Original!K1:M3,$AN$2:$AP$4)</f>
        <v>106180470</v>
      </c>
      <c r="L92" s="2">
        <f>SUMPRODUCT(Imagen_Original!L1:N3,$AN$2:$AP$4)</f>
        <v>106180470</v>
      </c>
      <c r="M92" s="2">
        <f>SUMPRODUCT(Imagen_Original!M1:O3,$AN$2:$AP$4)</f>
        <v>106180470</v>
      </c>
      <c r="N92" s="2">
        <f>SUMPRODUCT(Imagen_Original!N1:P3,$AN$2:$AP$4)</f>
        <v>106180470</v>
      </c>
      <c r="O92" s="2">
        <f>SUMPRODUCT(Imagen_Original!O1:Q3,$AN$2:$AP$4)</f>
        <v>106180470</v>
      </c>
      <c r="P92" s="2">
        <f>SUMPRODUCT(Imagen_Original!P1:R3,$AN$2:$AP$4)</f>
        <v>106180470</v>
      </c>
      <c r="Q92" s="2">
        <f>SUMPRODUCT(Imagen_Original!Q1:S3,$AN$2:$AP$4)</f>
        <v>106180470</v>
      </c>
      <c r="R92" s="2">
        <f>SUMPRODUCT(Imagen_Original!R1:T3,$AN$2:$AP$4)</f>
        <v>106180470</v>
      </c>
      <c r="S92" s="2">
        <f>SUMPRODUCT(Imagen_Original!S1:U3,$AN$2:$AP$4)</f>
        <v>106180470</v>
      </c>
      <c r="T92" s="2">
        <f>SUMPRODUCT(Imagen_Original!T1:V3,$AN$2:$AP$4)</f>
        <v>106180470</v>
      </c>
      <c r="U92" s="2">
        <f>SUMPRODUCT(Imagen_Original!U1:W3,$AN$2:$AP$4)</f>
        <v>106180470</v>
      </c>
      <c r="V92" s="2">
        <f>SUMPRODUCT(Imagen_Original!V1:X3,$AN$2:$AP$4)</f>
        <v>106180470</v>
      </c>
      <c r="W92" s="2">
        <f>SUMPRODUCT(Imagen_Original!W1:Y3,$AN$2:$AP$4)</f>
        <v>106180470</v>
      </c>
      <c r="X92" s="2">
        <f>SUMPRODUCT(Imagen_Original!X1:Z3,$AN$2:$AP$4)</f>
        <v>106180470</v>
      </c>
      <c r="Y92" s="2">
        <f>SUMPRODUCT(Imagen_Original!Y1:AA3,$AN$2:$AP$4)</f>
        <v>106180470</v>
      </c>
      <c r="Z92" s="2">
        <f>SUMPRODUCT(Imagen_Original!Z1:AB3,$AN$2:$AP$4)</f>
        <v>106180470</v>
      </c>
      <c r="AA92" s="2">
        <f>SUMPRODUCT(Imagen_Original!AA1:AC3,$AN$2:$AP$4)</f>
        <v>106180470</v>
      </c>
      <c r="AB92" s="2">
        <f>SUMPRODUCT(Imagen_Original!AB1:AD3,$AN$2:$AP$4)</f>
        <v>106180470</v>
      </c>
    </row>
    <row r="93">
      <c r="A93" s="2">
        <f>SUMPRODUCT(Imagen_Original!A2:C4,$AN$2:$AP$4)</f>
        <v>106180470</v>
      </c>
      <c r="B93" s="2">
        <f>SUMPRODUCT(Imagen_Original!B2:D4,$AN$2:$AP$4)</f>
        <v>106180470</v>
      </c>
      <c r="C93" s="2">
        <f>SUMPRODUCT(Imagen_Original!C2:E4,$AN$2:$AP$4)</f>
        <v>106180470</v>
      </c>
      <c r="D93" s="2">
        <f>SUMPRODUCT(Imagen_Original!D2:F4,$AN$2:$AP$4)</f>
        <v>106180470</v>
      </c>
      <c r="E93" s="2">
        <f>SUMPRODUCT(Imagen_Original!E2:G4,$AN$2:$AP$4)</f>
        <v>106180470</v>
      </c>
      <c r="F93" s="2">
        <f>SUMPRODUCT(Imagen_Original!F2:H4,$AN$2:$AP$4)</f>
        <v>106180470</v>
      </c>
      <c r="G93" s="2">
        <f>SUMPRODUCT(Imagen_Original!G2:I4,$AN$2:$AP$4)</f>
        <v>106180470</v>
      </c>
      <c r="H93" s="2">
        <f>SUMPRODUCT(Imagen_Original!H2:J4,$AN$2:$AP$4)</f>
        <v>106180470</v>
      </c>
      <c r="I93" s="2">
        <f>SUMPRODUCT(Imagen_Original!I2:K4,$AN$2:$AP$4)</f>
        <v>106180470</v>
      </c>
      <c r="J93" s="2">
        <f>SUMPRODUCT(Imagen_Original!J2:L4,$AN$2:$AP$4)</f>
        <v>106180470</v>
      </c>
      <c r="K93" s="2">
        <f>SUMPRODUCT(Imagen_Original!K2:M4,$AN$2:$AP$4)</f>
        <v>106180470</v>
      </c>
      <c r="L93" s="2">
        <f>SUMPRODUCT(Imagen_Original!L2:N4,$AN$2:$AP$4)</f>
        <v>106180470</v>
      </c>
      <c r="M93" s="2">
        <f>SUMPRODUCT(Imagen_Original!M2:O4,$AN$2:$AP$4)</f>
        <v>106180470</v>
      </c>
      <c r="N93" s="2">
        <f>SUMPRODUCT(Imagen_Original!N2:P4,$AN$2:$AP$4)</f>
        <v>106180470</v>
      </c>
      <c r="O93" s="2">
        <f>SUMPRODUCT(Imagen_Original!O2:Q4,$AN$2:$AP$4)</f>
        <v>106180470</v>
      </c>
      <c r="P93" s="2">
        <f>SUMPRODUCT(Imagen_Original!P2:R4,$AN$2:$AP$4)</f>
        <v>106180470</v>
      </c>
      <c r="Q93" s="2">
        <f>SUMPRODUCT(Imagen_Original!Q2:S4,$AN$2:$AP$4)</f>
        <v>106180470</v>
      </c>
      <c r="R93" s="2">
        <f>SUMPRODUCT(Imagen_Original!R2:T4,$AN$2:$AP$4)</f>
        <v>106180470</v>
      </c>
      <c r="S93" s="2">
        <f>SUMPRODUCT(Imagen_Original!S2:U4,$AN$2:$AP$4)</f>
        <v>106180470</v>
      </c>
      <c r="T93" s="2">
        <f>SUMPRODUCT(Imagen_Original!T2:V4,$AN$2:$AP$4)</f>
        <v>106180470</v>
      </c>
      <c r="U93" s="2">
        <f>SUMPRODUCT(Imagen_Original!U2:W4,$AN$2:$AP$4)</f>
        <v>106180470</v>
      </c>
      <c r="V93" s="2">
        <f>SUMPRODUCT(Imagen_Original!V2:X4,$AN$2:$AP$4)</f>
        <v>106180470</v>
      </c>
      <c r="W93" s="2">
        <f>SUMPRODUCT(Imagen_Original!W2:Y4,$AN$2:$AP$4)</f>
        <v>106180470</v>
      </c>
      <c r="X93" s="2">
        <f>SUMPRODUCT(Imagen_Original!X2:Z4,$AN$2:$AP$4)</f>
        <v>106180470</v>
      </c>
      <c r="Y93" s="2">
        <f>SUMPRODUCT(Imagen_Original!Y2:AA4,$AN$2:$AP$4)</f>
        <v>106180470</v>
      </c>
      <c r="Z93" s="2">
        <f>SUMPRODUCT(Imagen_Original!Z2:AB4,$AN$2:$AP$4)</f>
        <v>106180470</v>
      </c>
      <c r="AA93" s="2">
        <f>SUMPRODUCT(Imagen_Original!AA2:AC4,$AN$2:$AP$4)</f>
        <v>106180470</v>
      </c>
      <c r="AB93" s="2">
        <f>SUMPRODUCT(Imagen_Original!AB2:AD4,$AN$2:$AP$4)</f>
        <v>106180470</v>
      </c>
    </row>
    <row r="94">
      <c r="A94" s="2">
        <f>SUMPRODUCT(Imagen_Original!A3:C5,$AN$2:$AP$4)</f>
        <v>106180470</v>
      </c>
      <c r="B94" s="2">
        <f>SUMPRODUCT(Imagen_Original!B3:D5,$AN$2:$AP$4)</f>
        <v>106180470</v>
      </c>
      <c r="C94" s="2">
        <f>SUMPRODUCT(Imagen_Original!C3:E5,$AN$2:$AP$4)</f>
        <v>106180470</v>
      </c>
      <c r="D94" s="2">
        <f>SUMPRODUCT(Imagen_Original!D3:F5,$AN$2:$AP$4)</f>
        <v>106180470</v>
      </c>
      <c r="E94" s="2">
        <f>SUMPRODUCT(Imagen_Original!E3:G5,$AN$2:$AP$4)</f>
        <v>106180470</v>
      </c>
      <c r="F94" s="2">
        <f>SUMPRODUCT(Imagen_Original!F3:H5,$AN$2:$AP$4)</f>
        <v>106180470</v>
      </c>
      <c r="G94" s="2">
        <f>SUMPRODUCT(Imagen_Original!G3:I5,$AN$2:$AP$4)</f>
        <v>106180470</v>
      </c>
      <c r="H94" s="2">
        <f>SUMPRODUCT(Imagen_Original!H3:J5,$AN$2:$AP$4)</f>
        <v>106180470</v>
      </c>
      <c r="I94" s="2">
        <f>SUMPRODUCT(Imagen_Original!I3:K5,$AN$2:$AP$4)</f>
        <v>106180470</v>
      </c>
      <c r="J94" s="2">
        <f>SUMPRODUCT(Imagen_Original!J3:L5,$AN$2:$AP$4)</f>
        <v>106180470</v>
      </c>
      <c r="K94" s="2">
        <f>SUMPRODUCT(Imagen_Original!K3:M5,$AN$2:$AP$4)</f>
        <v>106180470</v>
      </c>
      <c r="L94" s="2">
        <f>SUMPRODUCT(Imagen_Original!L3:N5,$AN$2:$AP$4)</f>
        <v>106180470</v>
      </c>
      <c r="M94" s="2">
        <f>SUMPRODUCT(Imagen_Original!M3:O5,$AN$2:$AP$4)</f>
        <v>106180470</v>
      </c>
      <c r="N94" s="2">
        <f>SUMPRODUCT(Imagen_Original!N3:P5,$AN$2:$AP$4)</f>
        <v>106180470</v>
      </c>
      <c r="O94" s="2">
        <f>SUMPRODUCT(Imagen_Original!O3:Q5,$AN$2:$AP$4)</f>
        <v>106180470</v>
      </c>
      <c r="P94" s="2">
        <f>SUMPRODUCT(Imagen_Original!P3:R5,$AN$2:$AP$4)</f>
        <v>106180470</v>
      </c>
      <c r="Q94" s="2">
        <f>SUMPRODUCT(Imagen_Original!Q3:S5,$AN$2:$AP$4)</f>
        <v>106180470</v>
      </c>
      <c r="R94" s="2">
        <f>SUMPRODUCT(Imagen_Original!R3:T5,$AN$2:$AP$4)</f>
        <v>106180470</v>
      </c>
      <c r="S94" s="2">
        <f>SUMPRODUCT(Imagen_Original!S3:U5,$AN$2:$AP$4)</f>
        <v>106180470</v>
      </c>
      <c r="T94" s="2">
        <f>SUMPRODUCT(Imagen_Original!T3:V5,$AN$2:$AP$4)</f>
        <v>106180470</v>
      </c>
      <c r="U94" s="2">
        <f>SUMPRODUCT(Imagen_Original!U3:W5,$AN$2:$AP$4)</f>
        <v>106180470</v>
      </c>
      <c r="V94" s="2">
        <f>SUMPRODUCT(Imagen_Original!V3:X5,$AN$2:$AP$4)</f>
        <v>106180470</v>
      </c>
      <c r="W94" s="2">
        <f>SUMPRODUCT(Imagen_Original!W3:Y5,$AN$2:$AP$4)</f>
        <v>106180470</v>
      </c>
      <c r="X94" s="2">
        <f>SUMPRODUCT(Imagen_Original!X3:Z5,$AN$2:$AP$4)</f>
        <v>106180470</v>
      </c>
      <c r="Y94" s="2">
        <f>SUMPRODUCT(Imagen_Original!Y3:AA5,$AN$2:$AP$4)</f>
        <v>106180470</v>
      </c>
      <c r="Z94" s="2">
        <f>SUMPRODUCT(Imagen_Original!Z3:AB5,$AN$2:$AP$4)</f>
        <v>106180470</v>
      </c>
      <c r="AA94" s="2">
        <f>SUMPRODUCT(Imagen_Original!AA3:AC5,$AN$2:$AP$4)</f>
        <v>106180470</v>
      </c>
      <c r="AB94" s="2">
        <f>SUMPRODUCT(Imagen_Original!AB3:AD5,$AN$2:$AP$4)</f>
        <v>106180470</v>
      </c>
    </row>
    <row r="95">
      <c r="A95" s="2">
        <f>SUMPRODUCT(Imagen_Original!A4:C6,$AN$2:$AP$4)</f>
        <v>106180470</v>
      </c>
      <c r="B95" s="2">
        <f>SUMPRODUCT(Imagen_Original!B4:D6,$AN$2:$AP$4)</f>
        <v>106180470</v>
      </c>
      <c r="C95" s="2">
        <f>SUMPRODUCT(Imagen_Original!C4:E6,$AN$2:$AP$4)</f>
        <v>106180470</v>
      </c>
      <c r="D95" s="2">
        <f>SUMPRODUCT(Imagen_Original!D4:F6,$AN$2:$AP$4)</f>
        <v>106180470</v>
      </c>
      <c r="E95" s="2">
        <f>SUMPRODUCT(Imagen_Original!E4:G6,$AN$2:$AP$4)</f>
        <v>106180470</v>
      </c>
      <c r="F95" s="2">
        <f>SUMPRODUCT(Imagen_Original!F4:H6,$AN$2:$AP$4)</f>
        <v>106180470</v>
      </c>
      <c r="G95" s="2">
        <f>SUMPRODUCT(Imagen_Original!G4:I6,$AN$2:$AP$4)</f>
        <v>94382640</v>
      </c>
      <c r="H95" s="2">
        <f>SUMPRODUCT(Imagen_Original!H4:J6,$AN$2:$AP$4)</f>
        <v>82584810</v>
      </c>
      <c r="I95" s="2">
        <f>SUMPRODUCT(Imagen_Original!I4:K6,$AN$2:$AP$4)</f>
        <v>70786980</v>
      </c>
      <c r="J95" s="2">
        <f>SUMPRODUCT(Imagen_Original!J4:L6,$AN$2:$AP$4)</f>
        <v>70786980</v>
      </c>
      <c r="K95" s="2">
        <f>SUMPRODUCT(Imagen_Original!K4:M6,$AN$2:$AP$4)</f>
        <v>70786980</v>
      </c>
      <c r="L95" s="2">
        <f>SUMPRODUCT(Imagen_Original!L4:N6,$AN$2:$AP$4)</f>
        <v>82584810</v>
      </c>
      <c r="M95" s="2">
        <f>SUMPRODUCT(Imagen_Original!M4:O6,$AN$2:$AP$4)</f>
        <v>94382640</v>
      </c>
      <c r="N95" s="2">
        <f>SUMPRODUCT(Imagen_Original!N4:P6,$AN$2:$AP$4)</f>
        <v>106180470</v>
      </c>
      <c r="O95" s="2">
        <f>SUMPRODUCT(Imagen_Original!O4:Q6,$AN$2:$AP$4)</f>
        <v>106180470</v>
      </c>
      <c r="P95" s="2">
        <f>SUMPRODUCT(Imagen_Original!P4:R6,$AN$2:$AP$4)</f>
        <v>94382640</v>
      </c>
      <c r="Q95" s="2">
        <f>SUMPRODUCT(Imagen_Original!Q4:S6,$AN$2:$AP$4)</f>
        <v>82584810</v>
      </c>
      <c r="R95" s="2">
        <f>SUMPRODUCT(Imagen_Original!R4:T6,$AN$2:$AP$4)</f>
        <v>70786980</v>
      </c>
      <c r="S95" s="2">
        <f>SUMPRODUCT(Imagen_Original!S4:U6,$AN$2:$AP$4)</f>
        <v>70786980</v>
      </c>
      <c r="T95" s="2">
        <f>SUMPRODUCT(Imagen_Original!T4:V6,$AN$2:$AP$4)</f>
        <v>70786980</v>
      </c>
      <c r="U95" s="2">
        <f>SUMPRODUCT(Imagen_Original!U4:W6,$AN$2:$AP$4)</f>
        <v>82584810</v>
      </c>
      <c r="V95" s="2">
        <f>SUMPRODUCT(Imagen_Original!V4:X6,$AN$2:$AP$4)</f>
        <v>94382640</v>
      </c>
      <c r="W95" s="2">
        <f>SUMPRODUCT(Imagen_Original!W4:Y6,$AN$2:$AP$4)</f>
        <v>106180470</v>
      </c>
      <c r="X95" s="2">
        <f>SUMPRODUCT(Imagen_Original!X4:Z6,$AN$2:$AP$4)</f>
        <v>106180470</v>
      </c>
      <c r="Y95" s="2">
        <f>SUMPRODUCT(Imagen_Original!Y4:AA6,$AN$2:$AP$4)</f>
        <v>106180470</v>
      </c>
      <c r="Z95" s="2">
        <f>SUMPRODUCT(Imagen_Original!Z4:AB6,$AN$2:$AP$4)</f>
        <v>106180470</v>
      </c>
      <c r="AA95" s="2">
        <f>SUMPRODUCT(Imagen_Original!AA4:AC6,$AN$2:$AP$4)</f>
        <v>106180470</v>
      </c>
      <c r="AB95" s="2">
        <f>SUMPRODUCT(Imagen_Original!AB4:AD6,$AN$2:$AP$4)</f>
        <v>106180470</v>
      </c>
    </row>
    <row r="96">
      <c r="A96" s="2">
        <f>SUMPRODUCT(Imagen_Original!A5:C7,$AN$2:$AP$4)</f>
        <v>106180470</v>
      </c>
      <c r="B96" s="2">
        <f>SUMPRODUCT(Imagen_Original!B5:D7,$AN$2:$AP$4)</f>
        <v>106180470</v>
      </c>
      <c r="C96" s="2">
        <f>SUMPRODUCT(Imagen_Original!C5:E7,$AN$2:$AP$4)</f>
        <v>106180470</v>
      </c>
      <c r="D96" s="2">
        <f>SUMPRODUCT(Imagen_Original!D5:F7,$AN$2:$AP$4)</f>
        <v>106180470</v>
      </c>
      <c r="E96" s="2">
        <f>SUMPRODUCT(Imagen_Original!E5:G7,$AN$2:$AP$4)</f>
        <v>106180470</v>
      </c>
      <c r="F96" s="2">
        <f>SUMPRODUCT(Imagen_Original!F5:H7,$AN$2:$AP$4)</f>
        <v>94382640</v>
      </c>
      <c r="G96" s="2">
        <f>SUMPRODUCT(Imagen_Original!G5:I7,$AN$2:$AP$4)</f>
        <v>70786980</v>
      </c>
      <c r="H96" s="2">
        <f>SUMPRODUCT(Imagen_Original!H5:J7,$AN$2:$AP$4)</f>
        <v>47191320</v>
      </c>
      <c r="I96" s="2">
        <f>SUMPRODUCT(Imagen_Original!I5:K7,$AN$2:$AP$4)</f>
        <v>35393490</v>
      </c>
      <c r="J96" s="2">
        <f>SUMPRODUCT(Imagen_Original!J5:L7,$AN$2:$AP$4)</f>
        <v>35393490</v>
      </c>
      <c r="K96" s="2">
        <f>SUMPRODUCT(Imagen_Original!K5:M7,$AN$2:$AP$4)</f>
        <v>35393490</v>
      </c>
      <c r="L96" s="2">
        <f>SUMPRODUCT(Imagen_Original!L5:N7,$AN$2:$AP$4)</f>
        <v>47191320</v>
      </c>
      <c r="M96" s="2">
        <f>SUMPRODUCT(Imagen_Original!M5:O7,$AN$2:$AP$4)</f>
        <v>70786980</v>
      </c>
      <c r="N96" s="2">
        <f>SUMPRODUCT(Imagen_Original!N5:P7,$AN$2:$AP$4)</f>
        <v>94382640</v>
      </c>
      <c r="O96" s="2">
        <f>SUMPRODUCT(Imagen_Original!O5:Q7,$AN$2:$AP$4)</f>
        <v>94382640</v>
      </c>
      <c r="P96" s="2">
        <f>SUMPRODUCT(Imagen_Original!P5:R7,$AN$2:$AP$4)</f>
        <v>70786980</v>
      </c>
      <c r="Q96" s="2">
        <f>SUMPRODUCT(Imagen_Original!Q5:S7,$AN$2:$AP$4)</f>
        <v>47191320</v>
      </c>
      <c r="R96" s="2">
        <f>SUMPRODUCT(Imagen_Original!R5:T7,$AN$2:$AP$4)</f>
        <v>35393490</v>
      </c>
      <c r="S96" s="2">
        <f>SUMPRODUCT(Imagen_Original!S5:U7,$AN$2:$AP$4)</f>
        <v>35393490</v>
      </c>
      <c r="T96" s="2">
        <f>SUMPRODUCT(Imagen_Original!T5:V7,$AN$2:$AP$4)</f>
        <v>35393490</v>
      </c>
      <c r="U96" s="2">
        <f>SUMPRODUCT(Imagen_Original!U5:W7,$AN$2:$AP$4)</f>
        <v>47191320</v>
      </c>
      <c r="V96" s="2">
        <f>SUMPRODUCT(Imagen_Original!V5:X7,$AN$2:$AP$4)</f>
        <v>70786980</v>
      </c>
      <c r="W96" s="2">
        <f>SUMPRODUCT(Imagen_Original!W5:Y7,$AN$2:$AP$4)</f>
        <v>94382640</v>
      </c>
      <c r="X96" s="2">
        <f>SUMPRODUCT(Imagen_Original!X5:Z7,$AN$2:$AP$4)</f>
        <v>106180470</v>
      </c>
      <c r="Y96" s="2">
        <f>SUMPRODUCT(Imagen_Original!Y5:AA7,$AN$2:$AP$4)</f>
        <v>106180470</v>
      </c>
      <c r="Z96" s="2">
        <f>SUMPRODUCT(Imagen_Original!Z5:AB7,$AN$2:$AP$4)</f>
        <v>106180470</v>
      </c>
      <c r="AA96" s="2">
        <f>SUMPRODUCT(Imagen_Original!AA5:AC7,$AN$2:$AP$4)</f>
        <v>106180470</v>
      </c>
      <c r="AB96" s="2">
        <f>SUMPRODUCT(Imagen_Original!AB5:AD7,$AN$2:$AP$4)</f>
        <v>106180470</v>
      </c>
    </row>
    <row r="97">
      <c r="A97" s="2">
        <f>SUMPRODUCT(Imagen_Original!A6:C8,$AN$2:$AP$4)</f>
        <v>106180470</v>
      </c>
      <c r="B97" s="2">
        <f>SUMPRODUCT(Imagen_Original!B6:D8,$AN$2:$AP$4)</f>
        <v>106180470</v>
      </c>
      <c r="C97" s="2">
        <f>SUMPRODUCT(Imagen_Original!C6:E8,$AN$2:$AP$4)</f>
        <v>106180470</v>
      </c>
      <c r="D97" s="2">
        <f>SUMPRODUCT(Imagen_Original!D6:F8,$AN$2:$AP$4)</f>
        <v>106180470</v>
      </c>
      <c r="E97" s="2">
        <f>SUMPRODUCT(Imagen_Original!E6:G8,$AN$2:$AP$4)</f>
        <v>94382640</v>
      </c>
      <c r="F97" s="2">
        <f>SUMPRODUCT(Imagen_Original!F6:H8,$AN$2:$AP$4)</f>
        <v>70786980</v>
      </c>
      <c r="G97" s="2">
        <f>SUMPRODUCT(Imagen_Original!G6:I8,$AN$2:$AP$4)</f>
        <v>35393490</v>
      </c>
      <c r="H97" s="2">
        <f>SUMPRODUCT(Imagen_Original!H6:J8,$AN$2:$AP$4)</f>
        <v>11797830</v>
      </c>
      <c r="I97" s="2">
        <f>SUMPRODUCT(Imagen_Original!I6:K8,$AN$2:$AP$4)</f>
        <v>0</v>
      </c>
      <c r="J97" s="2">
        <f>SUMPRODUCT(Imagen_Original!J6:L8,$AN$2:$AP$4)</f>
        <v>0</v>
      </c>
      <c r="K97" s="2">
        <f>SUMPRODUCT(Imagen_Original!K6:M8,$AN$2:$AP$4)</f>
        <v>0</v>
      </c>
      <c r="L97" s="2">
        <f>SUMPRODUCT(Imagen_Original!L6:N8,$AN$2:$AP$4)</f>
        <v>11797830</v>
      </c>
      <c r="M97" s="2">
        <f>SUMPRODUCT(Imagen_Original!M6:O8,$AN$2:$AP$4)</f>
        <v>35393490</v>
      </c>
      <c r="N97" s="2">
        <f>SUMPRODUCT(Imagen_Original!N6:P8,$AN$2:$AP$4)</f>
        <v>58989150</v>
      </c>
      <c r="O97" s="2">
        <f>SUMPRODUCT(Imagen_Original!O6:Q8,$AN$2:$AP$4)</f>
        <v>58989150</v>
      </c>
      <c r="P97" s="2">
        <f>SUMPRODUCT(Imagen_Original!P6:R8,$AN$2:$AP$4)</f>
        <v>35393490</v>
      </c>
      <c r="Q97" s="2">
        <f>SUMPRODUCT(Imagen_Original!Q6:S8,$AN$2:$AP$4)</f>
        <v>11797830</v>
      </c>
      <c r="R97" s="2">
        <f>SUMPRODUCT(Imagen_Original!R6:T8,$AN$2:$AP$4)</f>
        <v>0</v>
      </c>
      <c r="S97" s="2">
        <f>SUMPRODUCT(Imagen_Original!S6:U8,$AN$2:$AP$4)</f>
        <v>0</v>
      </c>
      <c r="T97" s="2">
        <f>SUMPRODUCT(Imagen_Original!T6:V8,$AN$2:$AP$4)</f>
        <v>0</v>
      </c>
      <c r="U97" s="2">
        <f>SUMPRODUCT(Imagen_Original!U6:W8,$AN$2:$AP$4)</f>
        <v>11797830</v>
      </c>
      <c r="V97" s="2">
        <f>SUMPRODUCT(Imagen_Original!V6:X8,$AN$2:$AP$4)</f>
        <v>35393490</v>
      </c>
      <c r="W97" s="2">
        <f>SUMPRODUCT(Imagen_Original!W6:Y8,$AN$2:$AP$4)</f>
        <v>70786980</v>
      </c>
      <c r="X97" s="2">
        <f>SUMPRODUCT(Imagen_Original!X6:Z8,$AN$2:$AP$4)</f>
        <v>94382640</v>
      </c>
      <c r="Y97" s="2">
        <f>SUMPRODUCT(Imagen_Original!Y6:AA8,$AN$2:$AP$4)</f>
        <v>106180470</v>
      </c>
      <c r="Z97" s="2">
        <f>SUMPRODUCT(Imagen_Original!Z6:AB8,$AN$2:$AP$4)</f>
        <v>106180470</v>
      </c>
      <c r="AA97" s="2">
        <f>SUMPRODUCT(Imagen_Original!AA6:AC8,$AN$2:$AP$4)</f>
        <v>106180470</v>
      </c>
      <c r="AB97" s="2">
        <f>SUMPRODUCT(Imagen_Original!AB6:AD8,$AN$2:$AP$4)</f>
        <v>106180470</v>
      </c>
    </row>
    <row r="98">
      <c r="A98" s="2">
        <f>SUMPRODUCT(Imagen_Original!A7:C9,$AN$2:$AP$4)</f>
        <v>106180470</v>
      </c>
      <c r="B98" s="2">
        <f>SUMPRODUCT(Imagen_Original!B7:D9,$AN$2:$AP$4)</f>
        <v>106180470</v>
      </c>
      <c r="C98" s="2">
        <f>SUMPRODUCT(Imagen_Original!C7:E9,$AN$2:$AP$4)</f>
        <v>106180470</v>
      </c>
      <c r="D98" s="2">
        <f>SUMPRODUCT(Imagen_Original!D7:F9,$AN$2:$AP$4)</f>
        <v>94382640</v>
      </c>
      <c r="E98" s="2">
        <f>SUMPRODUCT(Imagen_Original!E7:G9,$AN$2:$AP$4)</f>
        <v>70786980</v>
      </c>
      <c r="F98" s="2">
        <f>SUMPRODUCT(Imagen_Original!F7:H9,$AN$2:$AP$4)</f>
        <v>35393490</v>
      </c>
      <c r="G98" s="2">
        <f>SUMPRODUCT(Imagen_Original!G7:I9,$AN$2:$AP$4)</f>
        <v>11797830</v>
      </c>
      <c r="H98" s="2">
        <f>SUMPRODUCT(Imagen_Original!H7:J9,$AN$2:$AP$4)</f>
        <v>0</v>
      </c>
      <c r="I98" s="2">
        <f>SUMPRODUCT(Imagen_Original!I7:K9,$AN$2:$AP$4)</f>
        <v>0</v>
      </c>
      <c r="J98" s="2">
        <f>SUMPRODUCT(Imagen_Original!J7:L9,$AN$2:$AP$4)</f>
        <v>0</v>
      </c>
      <c r="K98" s="2">
        <f>SUMPRODUCT(Imagen_Original!K7:M9,$AN$2:$AP$4)</f>
        <v>0</v>
      </c>
      <c r="L98" s="2">
        <f>SUMPRODUCT(Imagen_Original!L7:N9,$AN$2:$AP$4)</f>
        <v>0</v>
      </c>
      <c r="M98" s="2">
        <f>SUMPRODUCT(Imagen_Original!M7:O9,$AN$2:$AP$4)</f>
        <v>11797830</v>
      </c>
      <c r="N98" s="2">
        <f>SUMPRODUCT(Imagen_Original!N7:P9,$AN$2:$AP$4)</f>
        <v>23595660</v>
      </c>
      <c r="O98" s="2">
        <f>SUMPRODUCT(Imagen_Original!O7:Q9,$AN$2:$AP$4)</f>
        <v>23595660</v>
      </c>
      <c r="P98" s="2">
        <f>SUMPRODUCT(Imagen_Original!P7:R9,$AN$2:$AP$4)</f>
        <v>11797830</v>
      </c>
      <c r="Q98" s="2">
        <f>SUMPRODUCT(Imagen_Original!Q7:S9,$AN$2:$AP$4)</f>
        <v>0</v>
      </c>
      <c r="R98" s="2">
        <f>SUMPRODUCT(Imagen_Original!R7:T9,$AN$2:$AP$4)</f>
        <v>0</v>
      </c>
      <c r="S98" s="2">
        <f>SUMPRODUCT(Imagen_Original!S7:U9,$AN$2:$AP$4)</f>
        <v>0</v>
      </c>
      <c r="T98" s="2">
        <f>SUMPRODUCT(Imagen_Original!T7:V9,$AN$2:$AP$4)</f>
        <v>0</v>
      </c>
      <c r="U98" s="2">
        <f>SUMPRODUCT(Imagen_Original!U7:W9,$AN$2:$AP$4)</f>
        <v>0</v>
      </c>
      <c r="V98" s="2">
        <f>SUMPRODUCT(Imagen_Original!V7:X9,$AN$2:$AP$4)</f>
        <v>11797830</v>
      </c>
      <c r="W98" s="2">
        <f>SUMPRODUCT(Imagen_Original!W7:Y9,$AN$2:$AP$4)</f>
        <v>35393490</v>
      </c>
      <c r="X98" s="2">
        <f>SUMPRODUCT(Imagen_Original!X7:Z9,$AN$2:$AP$4)</f>
        <v>70786980</v>
      </c>
      <c r="Y98" s="2">
        <f>SUMPRODUCT(Imagen_Original!Y7:AA9,$AN$2:$AP$4)</f>
        <v>94382640</v>
      </c>
      <c r="Z98" s="2">
        <f>SUMPRODUCT(Imagen_Original!Z7:AB9,$AN$2:$AP$4)</f>
        <v>106180470</v>
      </c>
      <c r="AA98" s="2">
        <f>SUMPRODUCT(Imagen_Original!AA7:AC9,$AN$2:$AP$4)</f>
        <v>106180470</v>
      </c>
      <c r="AB98" s="2">
        <f>SUMPRODUCT(Imagen_Original!AB7:AD9,$AN$2:$AP$4)</f>
        <v>106180470</v>
      </c>
    </row>
    <row r="99">
      <c r="A99" s="2">
        <f>SUMPRODUCT(Imagen_Original!A8:C10,$AN$2:$AP$4)</f>
        <v>106180470</v>
      </c>
      <c r="B99" s="2">
        <f>SUMPRODUCT(Imagen_Original!B8:D10,$AN$2:$AP$4)</f>
        <v>106180470</v>
      </c>
      <c r="C99" s="2">
        <f>SUMPRODUCT(Imagen_Original!C8:E10,$AN$2:$AP$4)</f>
        <v>106180470</v>
      </c>
      <c r="D99" s="2">
        <f>SUMPRODUCT(Imagen_Original!D8:F10,$AN$2:$AP$4)</f>
        <v>82584810</v>
      </c>
      <c r="E99" s="2">
        <f>SUMPRODUCT(Imagen_Original!E8:G10,$AN$2:$AP$4)</f>
        <v>47191320</v>
      </c>
      <c r="F99" s="2">
        <f>SUMPRODUCT(Imagen_Original!F8:H10,$AN$2:$AP$4)</f>
        <v>11797830</v>
      </c>
      <c r="G99" s="2">
        <f>SUMPRODUCT(Imagen_Original!G8:I10,$AN$2:$AP$4)</f>
        <v>0</v>
      </c>
      <c r="H99" s="2">
        <f>SUMPRODUCT(Imagen_Original!H8:J10,$AN$2:$AP$4)</f>
        <v>0</v>
      </c>
      <c r="I99" s="2">
        <f>SUMPRODUCT(Imagen_Original!I8:K10,$AN$2:$AP$4)</f>
        <v>0</v>
      </c>
      <c r="J99" s="2">
        <f>SUMPRODUCT(Imagen_Original!J8:L10,$AN$2:$AP$4)</f>
        <v>0</v>
      </c>
      <c r="K99" s="2">
        <f>SUMPRODUCT(Imagen_Original!K8:M10,$AN$2:$AP$4)</f>
        <v>0</v>
      </c>
      <c r="L99" s="2">
        <f>SUMPRODUCT(Imagen_Original!L8:N10,$AN$2:$AP$4)</f>
        <v>0</v>
      </c>
      <c r="M99" s="2">
        <f>SUMPRODUCT(Imagen_Original!M8:O10,$AN$2:$AP$4)</f>
        <v>0</v>
      </c>
      <c r="N99" s="2">
        <f>SUMPRODUCT(Imagen_Original!N8:P10,$AN$2:$AP$4)</f>
        <v>0</v>
      </c>
      <c r="O99" s="2">
        <f>SUMPRODUCT(Imagen_Original!O8:Q10,$AN$2:$AP$4)</f>
        <v>0</v>
      </c>
      <c r="P99" s="2">
        <f>SUMPRODUCT(Imagen_Original!P8:R10,$AN$2:$AP$4)</f>
        <v>0</v>
      </c>
      <c r="Q99" s="2">
        <f>SUMPRODUCT(Imagen_Original!Q8:S10,$AN$2:$AP$4)</f>
        <v>0</v>
      </c>
      <c r="R99" s="2">
        <f>SUMPRODUCT(Imagen_Original!R8:T10,$AN$2:$AP$4)</f>
        <v>0</v>
      </c>
      <c r="S99" s="2">
        <f>SUMPRODUCT(Imagen_Original!S8:U10,$AN$2:$AP$4)</f>
        <v>0</v>
      </c>
      <c r="T99" s="2">
        <f>SUMPRODUCT(Imagen_Original!T8:V10,$AN$2:$AP$4)</f>
        <v>0</v>
      </c>
      <c r="U99" s="2">
        <f>SUMPRODUCT(Imagen_Original!U8:W10,$AN$2:$AP$4)</f>
        <v>0</v>
      </c>
      <c r="V99" s="2">
        <f>SUMPRODUCT(Imagen_Original!V8:X10,$AN$2:$AP$4)</f>
        <v>0</v>
      </c>
      <c r="W99" s="2">
        <f>SUMPRODUCT(Imagen_Original!W8:Y10,$AN$2:$AP$4)</f>
        <v>11797830</v>
      </c>
      <c r="X99" s="2">
        <f>SUMPRODUCT(Imagen_Original!X8:Z10,$AN$2:$AP$4)</f>
        <v>47191320</v>
      </c>
      <c r="Y99" s="2">
        <f>SUMPRODUCT(Imagen_Original!Y8:AA10,$AN$2:$AP$4)</f>
        <v>82584810</v>
      </c>
      <c r="Z99" s="2">
        <f>SUMPRODUCT(Imagen_Original!Z8:AB10,$AN$2:$AP$4)</f>
        <v>106180470</v>
      </c>
      <c r="AA99" s="2">
        <f>SUMPRODUCT(Imagen_Original!AA8:AC10,$AN$2:$AP$4)</f>
        <v>106180470</v>
      </c>
      <c r="AB99" s="2">
        <f>SUMPRODUCT(Imagen_Original!AB8:AD10,$AN$2:$AP$4)</f>
        <v>106180470</v>
      </c>
    </row>
    <row r="100">
      <c r="A100" s="2">
        <f>SUMPRODUCT(Imagen_Original!A9:C11,$AN$2:$AP$4)</f>
        <v>106180470</v>
      </c>
      <c r="B100" s="2">
        <f>SUMPRODUCT(Imagen_Original!B9:D11,$AN$2:$AP$4)</f>
        <v>106180470</v>
      </c>
      <c r="C100" s="2">
        <f>SUMPRODUCT(Imagen_Original!C9:E11,$AN$2:$AP$4)</f>
        <v>106180470</v>
      </c>
      <c r="D100" s="2">
        <f>SUMPRODUCT(Imagen_Original!D9:F11,$AN$2:$AP$4)</f>
        <v>82584810</v>
      </c>
      <c r="E100" s="2">
        <f>SUMPRODUCT(Imagen_Original!E9:G11,$AN$2:$AP$4)</f>
        <v>47191320</v>
      </c>
      <c r="F100" s="2">
        <f>SUMPRODUCT(Imagen_Original!F9:H11,$AN$2:$AP$4)</f>
        <v>11797830</v>
      </c>
      <c r="G100" s="2">
        <f>SUMPRODUCT(Imagen_Original!G9:I11,$AN$2:$AP$4)</f>
        <v>0</v>
      </c>
      <c r="H100" s="2">
        <f>SUMPRODUCT(Imagen_Original!H9:J11,$AN$2:$AP$4)</f>
        <v>0</v>
      </c>
      <c r="I100" s="2">
        <f>SUMPRODUCT(Imagen_Original!I9:K11,$AN$2:$AP$4)</f>
        <v>0</v>
      </c>
      <c r="J100" s="2">
        <f>SUMPRODUCT(Imagen_Original!J9:L11,$AN$2:$AP$4)</f>
        <v>0</v>
      </c>
      <c r="K100" s="2">
        <f>SUMPRODUCT(Imagen_Original!K9:M11,$AN$2:$AP$4)</f>
        <v>0</v>
      </c>
      <c r="L100" s="2">
        <f>SUMPRODUCT(Imagen_Original!L9:N11,$AN$2:$AP$4)</f>
        <v>0</v>
      </c>
      <c r="M100" s="2">
        <f>SUMPRODUCT(Imagen_Original!M9:O11,$AN$2:$AP$4)</f>
        <v>0</v>
      </c>
      <c r="N100" s="2">
        <f>SUMPRODUCT(Imagen_Original!N9:P11,$AN$2:$AP$4)</f>
        <v>0</v>
      </c>
      <c r="O100" s="2">
        <f>SUMPRODUCT(Imagen_Original!O9:Q11,$AN$2:$AP$4)</f>
        <v>0</v>
      </c>
      <c r="P100" s="2">
        <f>SUMPRODUCT(Imagen_Original!P9:R11,$AN$2:$AP$4)</f>
        <v>0</v>
      </c>
      <c r="Q100" s="2">
        <f>SUMPRODUCT(Imagen_Original!Q9:S11,$AN$2:$AP$4)</f>
        <v>0</v>
      </c>
      <c r="R100" s="2">
        <f>SUMPRODUCT(Imagen_Original!R9:T11,$AN$2:$AP$4)</f>
        <v>0</v>
      </c>
      <c r="S100" s="2">
        <f>SUMPRODUCT(Imagen_Original!S9:U11,$AN$2:$AP$4)</f>
        <v>0</v>
      </c>
      <c r="T100" s="2">
        <f>SUMPRODUCT(Imagen_Original!T9:V11,$AN$2:$AP$4)</f>
        <v>0</v>
      </c>
      <c r="U100" s="2">
        <f>SUMPRODUCT(Imagen_Original!U9:W11,$AN$2:$AP$4)</f>
        <v>0</v>
      </c>
      <c r="V100" s="2">
        <f>SUMPRODUCT(Imagen_Original!V9:X11,$AN$2:$AP$4)</f>
        <v>0</v>
      </c>
      <c r="W100" s="2">
        <f>SUMPRODUCT(Imagen_Original!W9:Y11,$AN$2:$AP$4)</f>
        <v>11797830</v>
      </c>
      <c r="X100" s="2">
        <f>SUMPRODUCT(Imagen_Original!X9:Z11,$AN$2:$AP$4)</f>
        <v>47191320</v>
      </c>
      <c r="Y100" s="2">
        <f>SUMPRODUCT(Imagen_Original!Y9:AA11,$AN$2:$AP$4)</f>
        <v>82584810</v>
      </c>
      <c r="Z100" s="2">
        <f>SUMPRODUCT(Imagen_Original!Z9:AB11,$AN$2:$AP$4)</f>
        <v>106180470</v>
      </c>
      <c r="AA100" s="2">
        <f>SUMPRODUCT(Imagen_Original!AA9:AC11,$AN$2:$AP$4)</f>
        <v>106180470</v>
      </c>
      <c r="AB100" s="2">
        <f>SUMPRODUCT(Imagen_Original!AB9:AD11,$AN$2:$AP$4)</f>
        <v>106180470</v>
      </c>
    </row>
    <row r="101">
      <c r="A101" s="2">
        <f>SUMPRODUCT(Imagen_Original!A10:C12,$AN$2:$AP$4)</f>
        <v>106180470</v>
      </c>
      <c r="B101" s="2">
        <f>SUMPRODUCT(Imagen_Original!B10:D12,$AN$2:$AP$4)</f>
        <v>106180470</v>
      </c>
      <c r="C101" s="2">
        <f>SUMPRODUCT(Imagen_Original!C10:E12,$AN$2:$AP$4)</f>
        <v>106180470</v>
      </c>
      <c r="D101" s="2">
        <f>SUMPRODUCT(Imagen_Original!D10:F12,$AN$2:$AP$4)</f>
        <v>94382640</v>
      </c>
      <c r="E101" s="2">
        <f>SUMPRODUCT(Imagen_Original!E10:G12,$AN$2:$AP$4)</f>
        <v>70786980</v>
      </c>
      <c r="F101" s="2">
        <f>SUMPRODUCT(Imagen_Original!F10:H12,$AN$2:$AP$4)</f>
        <v>35393490</v>
      </c>
      <c r="G101" s="2">
        <f>SUMPRODUCT(Imagen_Original!G10:I12,$AN$2:$AP$4)</f>
        <v>11797830</v>
      </c>
      <c r="H101" s="2">
        <f>SUMPRODUCT(Imagen_Original!H10:J12,$AN$2:$AP$4)</f>
        <v>0</v>
      </c>
      <c r="I101" s="2">
        <f>SUMPRODUCT(Imagen_Original!I10:K12,$AN$2:$AP$4)</f>
        <v>0</v>
      </c>
      <c r="J101" s="2">
        <f>SUMPRODUCT(Imagen_Original!J10:L12,$AN$2:$AP$4)</f>
        <v>0</v>
      </c>
      <c r="K101" s="2">
        <f>SUMPRODUCT(Imagen_Original!K10:M12,$AN$2:$AP$4)</f>
        <v>0</v>
      </c>
      <c r="L101" s="2">
        <f>SUMPRODUCT(Imagen_Original!L10:N12,$AN$2:$AP$4)</f>
        <v>0</v>
      </c>
      <c r="M101" s="2">
        <f>SUMPRODUCT(Imagen_Original!M10:O12,$AN$2:$AP$4)</f>
        <v>0</v>
      </c>
      <c r="N101" s="2">
        <f>SUMPRODUCT(Imagen_Original!N10:P12,$AN$2:$AP$4)</f>
        <v>0</v>
      </c>
      <c r="O101" s="2">
        <f>SUMPRODUCT(Imagen_Original!O10:Q12,$AN$2:$AP$4)</f>
        <v>0</v>
      </c>
      <c r="P101" s="2">
        <f>SUMPRODUCT(Imagen_Original!P10:R12,$AN$2:$AP$4)</f>
        <v>0</v>
      </c>
      <c r="Q101" s="2">
        <f>SUMPRODUCT(Imagen_Original!Q10:S12,$AN$2:$AP$4)</f>
        <v>0</v>
      </c>
      <c r="R101" s="2">
        <f>SUMPRODUCT(Imagen_Original!R10:T12,$AN$2:$AP$4)</f>
        <v>0</v>
      </c>
      <c r="S101" s="2">
        <f>SUMPRODUCT(Imagen_Original!S10:U12,$AN$2:$AP$4)</f>
        <v>0</v>
      </c>
      <c r="T101" s="2">
        <f>SUMPRODUCT(Imagen_Original!T10:V12,$AN$2:$AP$4)</f>
        <v>0</v>
      </c>
      <c r="U101" s="2">
        <f>SUMPRODUCT(Imagen_Original!U10:W12,$AN$2:$AP$4)</f>
        <v>0</v>
      </c>
      <c r="V101" s="2">
        <f>SUMPRODUCT(Imagen_Original!V10:X12,$AN$2:$AP$4)</f>
        <v>11797830</v>
      </c>
      <c r="W101" s="2">
        <f>SUMPRODUCT(Imagen_Original!W10:Y12,$AN$2:$AP$4)</f>
        <v>35393490</v>
      </c>
      <c r="X101" s="2">
        <f>SUMPRODUCT(Imagen_Original!X10:Z12,$AN$2:$AP$4)</f>
        <v>70786980</v>
      </c>
      <c r="Y101" s="2">
        <f>SUMPRODUCT(Imagen_Original!Y10:AA12,$AN$2:$AP$4)</f>
        <v>94382640</v>
      </c>
      <c r="Z101" s="2">
        <f>SUMPRODUCT(Imagen_Original!Z10:AB12,$AN$2:$AP$4)</f>
        <v>106180470</v>
      </c>
      <c r="AA101" s="2">
        <f>SUMPRODUCT(Imagen_Original!AA10:AC12,$AN$2:$AP$4)</f>
        <v>106180470</v>
      </c>
      <c r="AB101" s="2">
        <f>SUMPRODUCT(Imagen_Original!AB10:AD12,$AN$2:$AP$4)</f>
        <v>106180470</v>
      </c>
    </row>
    <row r="102">
      <c r="A102" s="2">
        <f>SUMPRODUCT(Imagen_Original!A11:C13,$AN$2:$AP$4)</f>
        <v>106180470</v>
      </c>
      <c r="B102" s="2">
        <f>SUMPRODUCT(Imagen_Original!B11:D13,$AN$2:$AP$4)</f>
        <v>106180470</v>
      </c>
      <c r="C102" s="2">
        <f>SUMPRODUCT(Imagen_Original!C11:E13,$AN$2:$AP$4)</f>
        <v>106180470</v>
      </c>
      <c r="D102" s="2">
        <f>SUMPRODUCT(Imagen_Original!D11:F13,$AN$2:$AP$4)</f>
        <v>106180470</v>
      </c>
      <c r="E102" s="2">
        <f>SUMPRODUCT(Imagen_Original!E11:G13,$AN$2:$AP$4)</f>
        <v>94382640</v>
      </c>
      <c r="F102" s="2">
        <f>SUMPRODUCT(Imagen_Original!F11:H13,$AN$2:$AP$4)</f>
        <v>70786980</v>
      </c>
      <c r="G102" s="2">
        <f>SUMPRODUCT(Imagen_Original!G11:I13,$AN$2:$AP$4)</f>
        <v>35393490</v>
      </c>
      <c r="H102" s="2">
        <f>SUMPRODUCT(Imagen_Original!H11:J13,$AN$2:$AP$4)</f>
        <v>11797830</v>
      </c>
      <c r="I102" s="2">
        <f>SUMPRODUCT(Imagen_Original!I11:K13,$AN$2:$AP$4)</f>
        <v>0</v>
      </c>
      <c r="J102" s="2">
        <f>SUMPRODUCT(Imagen_Original!J11:L13,$AN$2:$AP$4)</f>
        <v>0</v>
      </c>
      <c r="K102" s="2">
        <f>SUMPRODUCT(Imagen_Original!K11:M13,$AN$2:$AP$4)</f>
        <v>0</v>
      </c>
      <c r="L102" s="2">
        <f>SUMPRODUCT(Imagen_Original!L11:N13,$AN$2:$AP$4)</f>
        <v>0</v>
      </c>
      <c r="M102" s="2">
        <f>SUMPRODUCT(Imagen_Original!M11:O13,$AN$2:$AP$4)</f>
        <v>0</v>
      </c>
      <c r="N102" s="2">
        <f>SUMPRODUCT(Imagen_Original!N11:P13,$AN$2:$AP$4)</f>
        <v>0</v>
      </c>
      <c r="O102" s="2">
        <f>SUMPRODUCT(Imagen_Original!O11:Q13,$AN$2:$AP$4)</f>
        <v>0</v>
      </c>
      <c r="P102" s="2">
        <f>SUMPRODUCT(Imagen_Original!P11:R13,$AN$2:$AP$4)</f>
        <v>0</v>
      </c>
      <c r="Q102" s="2">
        <f>SUMPRODUCT(Imagen_Original!Q11:S13,$AN$2:$AP$4)</f>
        <v>0</v>
      </c>
      <c r="R102" s="2">
        <f>SUMPRODUCT(Imagen_Original!R11:T13,$AN$2:$AP$4)</f>
        <v>0</v>
      </c>
      <c r="S102" s="2">
        <f>SUMPRODUCT(Imagen_Original!S11:U13,$AN$2:$AP$4)</f>
        <v>0</v>
      </c>
      <c r="T102" s="2">
        <f>SUMPRODUCT(Imagen_Original!T11:V13,$AN$2:$AP$4)</f>
        <v>0</v>
      </c>
      <c r="U102" s="2">
        <f>SUMPRODUCT(Imagen_Original!U11:W13,$AN$2:$AP$4)</f>
        <v>11797830</v>
      </c>
      <c r="V102" s="2">
        <f>SUMPRODUCT(Imagen_Original!V11:X13,$AN$2:$AP$4)</f>
        <v>35393490</v>
      </c>
      <c r="W102" s="2">
        <f>SUMPRODUCT(Imagen_Original!W11:Y13,$AN$2:$AP$4)</f>
        <v>70786980</v>
      </c>
      <c r="X102" s="2">
        <f>SUMPRODUCT(Imagen_Original!X11:Z13,$AN$2:$AP$4)</f>
        <v>94382640</v>
      </c>
      <c r="Y102" s="2">
        <f>SUMPRODUCT(Imagen_Original!Y11:AA13,$AN$2:$AP$4)</f>
        <v>106180470</v>
      </c>
      <c r="Z102" s="2">
        <f>SUMPRODUCT(Imagen_Original!Z11:AB13,$AN$2:$AP$4)</f>
        <v>106180470</v>
      </c>
      <c r="AA102" s="2">
        <f>SUMPRODUCT(Imagen_Original!AA11:AC13,$AN$2:$AP$4)</f>
        <v>106180470</v>
      </c>
      <c r="AB102" s="2">
        <f>SUMPRODUCT(Imagen_Original!AB11:AD13,$AN$2:$AP$4)</f>
        <v>106180470</v>
      </c>
    </row>
    <row r="103">
      <c r="A103" s="2">
        <f>SUMPRODUCT(Imagen_Original!A12:C14,$AN$2:$AP$4)</f>
        <v>106180470</v>
      </c>
      <c r="B103" s="2">
        <f>SUMPRODUCT(Imagen_Original!B12:D14,$AN$2:$AP$4)</f>
        <v>106180470</v>
      </c>
      <c r="C103" s="2">
        <f>SUMPRODUCT(Imagen_Original!C12:E14,$AN$2:$AP$4)</f>
        <v>106180470</v>
      </c>
      <c r="D103" s="2">
        <f>SUMPRODUCT(Imagen_Original!D12:F14,$AN$2:$AP$4)</f>
        <v>106180470</v>
      </c>
      <c r="E103" s="2">
        <f>SUMPRODUCT(Imagen_Original!E12:G14,$AN$2:$AP$4)</f>
        <v>106180470</v>
      </c>
      <c r="F103" s="2">
        <f>SUMPRODUCT(Imagen_Original!F12:H14,$AN$2:$AP$4)</f>
        <v>94382640</v>
      </c>
      <c r="G103" s="2">
        <f>SUMPRODUCT(Imagen_Original!G12:I14,$AN$2:$AP$4)</f>
        <v>70786980</v>
      </c>
      <c r="H103" s="2">
        <f>SUMPRODUCT(Imagen_Original!H12:J14,$AN$2:$AP$4)</f>
        <v>35393490</v>
      </c>
      <c r="I103" s="2">
        <f>SUMPRODUCT(Imagen_Original!I12:K14,$AN$2:$AP$4)</f>
        <v>11797830</v>
      </c>
      <c r="J103" s="2">
        <f>SUMPRODUCT(Imagen_Original!J12:L14,$AN$2:$AP$4)</f>
        <v>0</v>
      </c>
      <c r="K103" s="2">
        <f>SUMPRODUCT(Imagen_Original!K12:M14,$AN$2:$AP$4)</f>
        <v>0</v>
      </c>
      <c r="L103" s="2">
        <f>SUMPRODUCT(Imagen_Original!L12:N14,$AN$2:$AP$4)</f>
        <v>0</v>
      </c>
      <c r="M103" s="2">
        <f>SUMPRODUCT(Imagen_Original!M12:O14,$AN$2:$AP$4)</f>
        <v>0</v>
      </c>
      <c r="N103" s="2">
        <f>SUMPRODUCT(Imagen_Original!N12:P14,$AN$2:$AP$4)</f>
        <v>0</v>
      </c>
      <c r="O103" s="2">
        <f>SUMPRODUCT(Imagen_Original!O12:Q14,$AN$2:$AP$4)</f>
        <v>0</v>
      </c>
      <c r="P103" s="2">
        <f>SUMPRODUCT(Imagen_Original!P12:R14,$AN$2:$AP$4)</f>
        <v>0</v>
      </c>
      <c r="Q103" s="2">
        <f>SUMPRODUCT(Imagen_Original!Q12:S14,$AN$2:$AP$4)</f>
        <v>0</v>
      </c>
      <c r="R103" s="2">
        <f>SUMPRODUCT(Imagen_Original!R12:T14,$AN$2:$AP$4)</f>
        <v>0</v>
      </c>
      <c r="S103" s="2">
        <f>SUMPRODUCT(Imagen_Original!S12:U14,$AN$2:$AP$4)</f>
        <v>0</v>
      </c>
      <c r="T103" s="2">
        <f>SUMPRODUCT(Imagen_Original!T12:V14,$AN$2:$AP$4)</f>
        <v>11797830</v>
      </c>
      <c r="U103" s="2">
        <f>SUMPRODUCT(Imagen_Original!U12:W14,$AN$2:$AP$4)</f>
        <v>35393490</v>
      </c>
      <c r="V103" s="2">
        <f>SUMPRODUCT(Imagen_Original!V12:X14,$AN$2:$AP$4)</f>
        <v>70786980</v>
      </c>
      <c r="W103" s="2">
        <f>SUMPRODUCT(Imagen_Original!W12:Y14,$AN$2:$AP$4)</f>
        <v>94382640</v>
      </c>
      <c r="X103" s="2">
        <f>SUMPRODUCT(Imagen_Original!X12:Z14,$AN$2:$AP$4)</f>
        <v>106180470</v>
      </c>
      <c r="Y103" s="2">
        <f>SUMPRODUCT(Imagen_Original!Y12:AA14,$AN$2:$AP$4)</f>
        <v>106180470</v>
      </c>
      <c r="Z103" s="2">
        <f>SUMPRODUCT(Imagen_Original!Z12:AB14,$AN$2:$AP$4)</f>
        <v>106180470</v>
      </c>
      <c r="AA103" s="2">
        <f>SUMPRODUCT(Imagen_Original!AA12:AC14,$AN$2:$AP$4)</f>
        <v>106180470</v>
      </c>
      <c r="AB103" s="2">
        <f>SUMPRODUCT(Imagen_Original!AB12:AD14,$AN$2:$AP$4)</f>
        <v>106180470</v>
      </c>
    </row>
    <row r="104">
      <c r="A104" s="2">
        <f>SUMPRODUCT(Imagen_Original!A13:C15,$AN$2:$AP$4)</f>
        <v>106180470</v>
      </c>
      <c r="B104" s="2">
        <f>SUMPRODUCT(Imagen_Original!B13:D15,$AN$2:$AP$4)</f>
        <v>106180470</v>
      </c>
      <c r="C104" s="2">
        <f>SUMPRODUCT(Imagen_Original!C13:E15,$AN$2:$AP$4)</f>
        <v>106180470</v>
      </c>
      <c r="D104" s="2">
        <f>SUMPRODUCT(Imagen_Original!D13:F15,$AN$2:$AP$4)</f>
        <v>106180470</v>
      </c>
      <c r="E104" s="2">
        <f>SUMPRODUCT(Imagen_Original!E13:G15,$AN$2:$AP$4)</f>
        <v>106180470</v>
      </c>
      <c r="F104" s="2">
        <f>SUMPRODUCT(Imagen_Original!F13:H15,$AN$2:$AP$4)</f>
        <v>106180470</v>
      </c>
      <c r="G104" s="2">
        <f>SUMPRODUCT(Imagen_Original!G13:I15,$AN$2:$AP$4)</f>
        <v>94382640</v>
      </c>
      <c r="H104" s="2">
        <f>SUMPRODUCT(Imagen_Original!H13:J15,$AN$2:$AP$4)</f>
        <v>70786980</v>
      </c>
      <c r="I104" s="2">
        <f>SUMPRODUCT(Imagen_Original!I13:K15,$AN$2:$AP$4)</f>
        <v>35393490</v>
      </c>
      <c r="J104" s="2">
        <f>SUMPRODUCT(Imagen_Original!J13:L15,$AN$2:$AP$4)</f>
        <v>11797830</v>
      </c>
      <c r="K104" s="2">
        <f>SUMPRODUCT(Imagen_Original!K13:M15,$AN$2:$AP$4)</f>
        <v>0</v>
      </c>
      <c r="L104" s="2">
        <f>SUMPRODUCT(Imagen_Original!L13:N15,$AN$2:$AP$4)</f>
        <v>0</v>
      </c>
      <c r="M104" s="2">
        <f>SUMPRODUCT(Imagen_Original!M13:O15,$AN$2:$AP$4)</f>
        <v>0</v>
      </c>
      <c r="N104" s="2">
        <f>SUMPRODUCT(Imagen_Original!N13:P15,$AN$2:$AP$4)</f>
        <v>0</v>
      </c>
      <c r="O104" s="2">
        <f>SUMPRODUCT(Imagen_Original!O13:Q15,$AN$2:$AP$4)</f>
        <v>0</v>
      </c>
      <c r="P104" s="2">
        <f>SUMPRODUCT(Imagen_Original!P13:R15,$AN$2:$AP$4)</f>
        <v>0</v>
      </c>
      <c r="Q104" s="2">
        <f>SUMPRODUCT(Imagen_Original!Q13:S15,$AN$2:$AP$4)</f>
        <v>0</v>
      </c>
      <c r="R104" s="2">
        <f>SUMPRODUCT(Imagen_Original!R13:T15,$AN$2:$AP$4)</f>
        <v>0</v>
      </c>
      <c r="S104" s="2">
        <f>SUMPRODUCT(Imagen_Original!S13:U15,$AN$2:$AP$4)</f>
        <v>11797830</v>
      </c>
      <c r="T104" s="2">
        <f>SUMPRODUCT(Imagen_Original!T13:V15,$AN$2:$AP$4)</f>
        <v>35393490</v>
      </c>
      <c r="U104" s="2">
        <f>SUMPRODUCT(Imagen_Original!U13:W15,$AN$2:$AP$4)</f>
        <v>70786980</v>
      </c>
      <c r="V104" s="2">
        <f>SUMPRODUCT(Imagen_Original!V13:X15,$AN$2:$AP$4)</f>
        <v>94382640</v>
      </c>
      <c r="W104" s="2">
        <f>SUMPRODUCT(Imagen_Original!W13:Y15,$AN$2:$AP$4)</f>
        <v>106180470</v>
      </c>
      <c r="X104" s="2">
        <f>SUMPRODUCT(Imagen_Original!X13:Z15,$AN$2:$AP$4)</f>
        <v>106180470</v>
      </c>
      <c r="Y104" s="2">
        <f>SUMPRODUCT(Imagen_Original!Y13:AA15,$AN$2:$AP$4)</f>
        <v>106180470</v>
      </c>
      <c r="Z104" s="2">
        <f>SUMPRODUCT(Imagen_Original!Z13:AB15,$AN$2:$AP$4)</f>
        <v>106180470</v>
      </c>
      <c r="AA104" s="2">
        <f>SUMPRODUCT(Imagen_Original!AA13:AC15,$AN$2:$AP$4)</f>
        <v>106180470</v>
      </c>
      <c r="AB104" s="2">
        <f>SUMPRODUCT(Imagen_Original!AB13:AD15,$AN$2:$AP$4)</f>
        <v>106180470</v>
      </c>
    </row>
    <row r="105">
      <c r="A105" s="2">
        <f>SUMPRODUCT(Imagen_Original!A14:C16,$AN$2:$AP$4)</f>
        <v>106180470</v>
      </c>
      <c r="B105" s="2">
        <f>SUMPRODUCT(Imagen_Original!B14:D16,$AN$2:$AP$4)</f>
        <v>106180470</v>
      </c>
      <c r="C105" s="2">
        <f>SUMPRODUCT(Imagen_Original!C14:E16,$AN$2:$AP$4)</f>
        <v>106180470</v>
      </c>
      <c r="D105" s="2">
        <f>SUMPRODUCT(Imagen_Original!D14:F16,$AN$2:$AP$4)</f>
        <v>106180470</v>
      </c>
      <c r="E105" s="2">
        <f>SUMPRODUCT(Imagen_Original!E14:G16,$AN$2:$AP$4)</f>
        <v>106180470</v>
      </c>
      <c r="F105" s="2">
        <f>SUMPRODUCT(Imagen_Original!F14:H16,$AN$2:$AP$4)</f>
        <v>106180470</v>
      </c>
      <c r="G105" s="2">
        <f>SUMPRODUCT(Imagen_Original!G14:I16,$AN$2:$AP$4)</f>
        <v>106180470</v>
      </c>
      <c r="H105" s="2">
        <f>SUMPRODUCT(Imagen_Original!H14:J16,$AN$2:$AP$4)</f>
        <v>94382640</v>
      </c>
      <c r="I105" s="2">
        <f>SUMPRODUCT(Imagen_Original!I14:K16,$AN$2:$AP$4)</f>
        <v>70786980</v>
      </c>
      <c r="J105" s="2">
        <f>SUMPRODUCT(Imagen_Original!J14:L16,$AN$2:$AP$4)</f>
        <v>35393490</v>
      </c>
      <c r="K105" s="2">
        <f>SUMPRODUCT(Imagen_Original!K14:M16,$AN$2:$AP$4)</f>
        <v>11797830</v>
      </c>
      <c r="L105" s="2">
        <f>SUMPRODUCT(Imagen_Original!L14:N16,$AN$2:$AP$4)</f>
        <v>0</v>
      </c>
      <c r="M105" s="2">
        <f>SUMPRODUCT(Imagen_Original!M14:O16,$AN$2:$AP$4)</f>
        <v>0</v>
      </c>
      <c r="N105" s="2">
        <f>SUMPRODUCT(Imagen_Original!N14:P16,$AN$2:$AP$4)</f>
        <v>0</v>
      </c>
      <c r="O105" s="2">
        <f>SUMPRODUCT(Imagen_Original!O14:Q16,$AN$2:$AP$4)</f>
        <v>0</v>
      </c>
      <c r="P105" s="2">
        <f>SUMPRODUCT(Imagen_Original!P14:R16,$AN$2:$AP$4)</f>
        <v>0</v>
      </c>
      <c r="Q105" s="2">
        <f>SUMPRODUCT(Imagen_Original!Q14:S16,$AN$2:$AP$4)</f>
        <v>0</v>
      </c>
      <c r="R105" s="2">
        <f>SUMPRODUCT(Imagen_Original!R14:T16,$AN$2:$AP$4)</f>
        <v>11797830</v>
      </c>
      <c r="S105" s="2">
        <f>SUMPRODUCT(Imagen_Original!S14:U16,$AN$2:$AP$4)</f>
        <v>35393490</v>
      </c>
      <c r="T105" s="2">
        <f>SUMPRODUCT(Imagen_Original!T14:V16,$AN$2:$AP$4)</f>
        <v>70786980</v>
      </c>
      <c r="U105" s="2">
        <f>SUMPRODUCT(Imagen_Original!U14:W16,$AN$2:$AP$4)</f>
        <v>94382640</v>
      </c>
      <c r="V105" s="2">
        <f>SUMPRODUCT(Imagen_Original!V14:X16,$AN$2:$AP$4)</f>
        <v>106180470</v>
      </c>
      <c r="W105" s="2">
        <f>SUMPRODUCT(Imagen_Original!W14:Y16,$AN$2:$AP$4)</f>
        <v>106180470</v>
      </c>
      <c r="X105" s="2">
        <f>SUMPRODUCT(Imagen_Original!X14:Z16,$AN$2:$AP$4)</f>
        <v>106180470</v>
      </c>
      <c r="Y105" s="2">
        <f>SUMPRODUCT(Imagen_Original!Y14:AA16,$AN$2:$AP$4)</f>
        <v>106180470</v>
      </c>
      <c r="Z105" s="2">
        <f>SUMPRODUCT(Imagen_Original!Z14:AB16,$AN$2:$AP$4)</f>
        <v>106180470</v>
      </c>
      <c r="AA105" s="2">
        <f>SUMPRODUCT(Imagen_Original!AA14:AC16,$AN$2:$AP$4)</f>
        <v>106180470</v>
      </c>
      <c r="AB105" s="2">
        <f>SUMPRODUCT(Imagen_Original!AB14:AD16,$AN$2:$AP$4)</f>
        <v>106180470</v>
      </c>
    </row>
    <row r="106">
      <c r="A106" s="2">
        <f>SUMPRODUCT(Imagen_Original!A15:C17,$AN$2:$AP$4)</f>
        <v>106180470</v>
      </c>
      <c r="B106" s="2">
        <f>SUMPRODUCT(Imagen_Original!B15:D17,$AN$2:$AP$4)</f>
        <v>106180470</v>
      </c>
      <c r="C106" s="2">
        <f>SUMPRODUCT(Imagen_Original!C15:E17,$AN$2:$AP$4)</f>
        <v>106180470</v>
      </c>
      <c r="D106" s="2">
        <f>SUMPRODUCT(Imagen_Original!D15:F17,$AN$2:$AP$4)</f>
        <v>106180470</v>
      </c>
      <c r="E106" s="2">
        <f>SUMPRODUCT(Imagen_Original!E15:G17,$AN$2:$AP$4)</f>
        <v>106180470</v>
      </c>
      <c r="F106" s="2">
        <f>SUMPRODUCT(Imagen_Original!F15:H17,$AN$2:$AP$4)</f>
        <v>106180470</v>
      </c>
      <c r="G106" s="2">
        <f>SUMPRODUCT(Imagen_Original!G15:I17,$AN$2:$AP$4)</f>
        <v>106180470</v>
      </c>
      <c r="H106" s="2">
        <f>SUMPRODUCT(Imagen_Original!H15:J17,$AN$2:$AP$4)</f>
        <v>106180470</v>
      </c>
      <c r="I106" s="2">
        <f>SUMPRODUCT(Imagen_Original!I15:K17,$AN$2:$AP$4)</f>
        <v>94382640</v>
      </c>
      <c r="J106" s="2">
        <f>SUMPRODUCT(Imagen_Original!J15:L17,$AN$2:$AP$4)</f>
        <v>70786980</v>
      </c>
      <c r="K106" s="2">
        <f>SUMPRODUCT(Imagen_Original!K15:M17,$AN$2:$AP$4)</f>
        <v>35393490</v>
      </c>
      <c r="L106" s="2">
        <f>SUMPRODUCT(Imagen_Original!L15:N17,$AN$2:$AP$4)</f>
        <v>11797830</v>
      </c>
      <c r="M106" s="2">
        <f>SUMPRODUCT(Imagen_Original!M15:O17,$AN$2:$AP$4)</f>
        <v>0</v>
      </c>
      <c r="N106" s="2">
        <f>SUMPRODUCT(Imagen_Original!N15:P17,$AN$2:$AP$4)</f>
        <v>0</v>
      </c>
      <c r="O106" s="2">
        <f>SUMPRODUCT(Imagen_Original!O15:Q17,$AN$2:$AP$4)</f>
        <v>0</v>
      </c>
      <c r="P106" s="2">
        <f>SUMPRODUCT(Imagen_Original!P15:R17,$AN$2:$AP$4)</f>
        <v>0</v>
      </c>
      <c r="Q106" s="2">
        <f>SUMPRODUCT(Imagen_Original!Q15:S17,$AN$2:$AP$4)</f>
        <v>11797830</v>
      </c>
      <c r="R106" s="2">
        <f>SUMPRODUCT(Imagen_Original!R15:T17,$AN$2:$AP$4)</f>
        <v>35393490</v>
      </c>
      <c r="S106" s="2">
        <f>SUMPRODUCT(Imagen_Original!S15:U17,$AN$2:$AP$4)</f>
        <v>70786980</v>
      </c>
      <c r="T106" s="2">
        <f>SUMPRODUCT(Imagen_Original!T15:V17,$AN$2:$AP$4)</f>
        <v>94382640</v>
      </c>
      <c r="U106" s="2">
        <f>SUMPRODUCT(Imagen_Original!U15:W17,$AN$2:$AP$4)</f>
        <v>106180470</v>
      </c>
      <c r="V106" s="2">
        <f>SUMPRODUCT(Imagen_Original!V15:X17,$AN$2:$AP$4)</f>
        <v>106180470</v>
      </c>
      <c r="W106" s="2">
        <f>SUMPRODUCT(Imagen_Original!W15:Y17,$AN$2:$AP$4)</f>
        <v>106180470</v>
      </c>
      <c r="X106" s="2">
        <f>SUMPRODUCT(Imagen_Original!X15:Z17,$AN$2:$AP$4)</f>
        <v>106180470</v>
      </c>
      <c r="Y106" s="2">
        <f>SUMPRODUCT(Imagen_Original!Y15:AA17,$AN$2:$AP$4)</f>
        <v>106180470</v>
      </c>
      <c r="Z106" s="2">
        <f>SUMPRODUCT(Imagen_Original!Z15:AB17,$AN$2:$AP$4)</f>
        <v>106180470</v>
      </c>
      <c r="AA106" s="2">
        <f>SUMPRODUCT(Imagen_Original!AA15:AC17,$AN$2:$AP$4)</f>
        <v>106180470</v>
      </c>
      <c r="AB106" s="2">
        <f>SUMPRODUCT(Imagen_Original!AB15:AD17,$AN$2:$AP$4)</f>
        <v>106180470</v>
      </c>
    </row>
    <row r="107">
      <c r="A107" s="2">
        <f>SUMPRODUCT(Imagen_Original!A16:C18,$AN$2:$AP$4)</f>
        <v>106180470</v>
      </c>
      <c r="B107" s="2">
        <f>SUMPRODUCT(Imagen_Original!B16:D18,$AN$2:$AP$4)</f>
        <v>106180470</v>
      </c>
      <c r="C107" s="2">
        <f>SUMPRODUCT(Imagen_Original!C16:E18,$AN$2:$AP$4)</f>
        <v>106180470</v>
      </c>
      <c r="D107" s="2">
        <f>SUMPRODUCT(Imagen_Original!D16:F18,$AN$2:$AP$4)</f>
        <v>106180470</v>
      </c>
      <c r="E107" s="2">
        <f>SUMPRODUCT(Imagen_Original!E16:G18,$AN$2:$AP$4)</f>
        <v>106180470</v>
      </c>
      <c r="F107" s="2">
        <f>SUMPRODUCT(Imagen_Original!F16:H18,$AN$2:$AP$4)</f>
        <v>106180470</v>
      </c>
      <c r="G107" s="2">
        <f>SUMPRODUCT(Imagen_Original!G16:I18,$AN$2:$AP$4)</f>
        <v>106180470</v>
      </c>
      <c r="H107" s="2">
        <f>SUMPRODUCT(Imagen_Original!H16:J18,$AN$2:$AP$4)</f>
        <v>106180470</v>
      </c>
      <c r="I107" s="2">
        <f>SUMPRODUCT(Imagen_Original!I16:K18,$AN$2:$AP$4)</f>
        <v>106180470</v>
      </c>
      <c r="J107" s="2">
        <f>SUMPRODUCT(Imagen_Original!J16:L18,$AN$2:$AP$4)</f>
        <v>94382640</v>
      </c>
      <c r="K107" s="2">
        <f>SUMPRODUCT(Imagen_Original!K16:M18,$AN$2:$AP$4)</f>
        <v>70786980</v>
      </c>
      <c r="L107" s="2">
        <f>SUMPRODUCT(Imagen_Original!L16:N18,$AN$2:$AP$4)</f>
        <v>35393490</v>
      </c>
      <c r="M107" s="2">
        <f>SUMPRODUCT(Imagen_Original!M16:O18,$AN$2:$AP$4)</f>
        <v>11797830</v>
      </c>
      <c r="N107" s="2">
        <f>SUMPRODUCT(Imagen_Original!N16:P18,$AN$2:$AP$4)</f>
        <v>0</v>
      </c>
      <c r="O107" s="2">
        <f>SUMPRODUCT(Imagen_Original!O16:Q18,$AN$2:$AP$4)</f>
        <v>0</v>
      </c>
      <c r="P107" s="2">
        <f>SUMPRODUCT(Imagen_Original!P16:R18,$AN$2:$AP$4)</f>
        <v>11797830</v>
      </c>
      <c r="Q107" s="2">
        <f>SUMPRODUCT(Imagen_Original!Q16:S18,$AN$2:$AP$4)</f>
        <v>35393490</v>
      </c>
      <c r="R107" s="2">
        <f>SUMPRODUCT(Imagen_Original!R16:T18,$AN$2:$AP$4)</f>
        <v>70786980</v>
      </c>
      <c r="S107" s="2">
        <f>SUMPRODUCT(Imagen_Original!S16:U18,$AN$2:$AP$4)</f>
        <v>94382640</v>
      </c>
      <c r="T107" s="2">
        <f>SUMPRODUCT(Imagen_Original!T16:V18,$AN$2:$AP$4)</f>
        <v>106180470</v>
      </c>
      <c r="U107" s="2">
        <f>SUMPRODUCT(Imagen_Original!U16:W18,$AN$2:$AP$4)</f>
        <v>106180470</v>
      </c>
      <c r="V107" s="2">
        <f>SUMPRODUCT(Imagen_Original!V16:X18,$AN$2:$AP$4)</f>
        <v>106180470</v>
      </c>
      <c r="W107" s="2">
        <f>SUMPRODUCT(Imagen_Original!W16:Y18,$AN$2:$AP$4)</f>
        <v>106180470</v>
      </c>
      <c r="X107" s="2">
        <f>SUMPRODUCT(Imagen_Original!X16:Z18,$AN$2:$AP$4)</f>
        <v>106180470</v>
      </c>
      <c r="Y107" s="2">
        <f>SUMPRODUCT(Imagen_Original!Y16:AA18,$AN$2:$AP$4)</f>
        <v>106180470</v>
      </c>
      <c r="Z107" s="2">
        <f>SUMPRODUCT(Imagen_Original!Z16:AB18,$AN$2:$AP$4)</f>
        <v>106180470</v>
      </c>
      <c r="AA107" s="2">
        <f>SUMPRODUCT(Imagen_Original!AA16:AC18,$AN$2:$AP$4)</f>
        <v>106180470</v>
      </c>
      <c r="AB107" s="2">
        <f>SUMPRODUCT(Imagen_Original!AB16:AD18,$AN$2:$AP$4)</f>
        <v>106180470</v>
      </c>
    </row>
    <row r="108">
      <c r="A108" s="2">
        <f>SUMPRODUCT(Imagen_Original!A17:C19,$AN$2:$AP$4)</f>
        <v>106180470</v>
      </c>
      <c r="B108" s="2">
        <f>SUMPRODUCT(Imagen_Original!B17:D19,$AN$2:$AP$4)</f>
        <v>106180470</v>
      </c>
      <c r="C108" s="2">
        <f>SUMPRODUCT(Imagen_Original!C17:E19,$AN$2:$AP$4)</f>
        <v>106180470</v>
      </c>
      <c r="D108" s="2">
        <f>SUMPRODUCT(Imagen_Original!D17:F19,$AN$2:$AP$4)</f>
        <v>106180470</v>
      </c>
      <c r="E108" s="2">
        <f>SUMPRODUCT(Imagen_Original!E17:G19,$AN$2:$AP$4)</f>
        <v>106180470</v>
      </c>
      <c r="F108" s="2">
        <f>SUMPRODUCT(Imagen_Original!F17:H19,$AN$2:$AP$4)</f>
        <v>106180470</v>
      </c>
      <c r="G108" s="2">
        <f>SUMPRODUCT(Imagen_Original!G17:I19,$AN$2:$AP$4)</f>
        <v>106180470</v>
      </c>
      <c r="H108" s="2">
        <f>SUMPRODUCT(Imagen_Original!H17:J19,$AN$2:$AP$4)</f>
        <v>106180470</v>
      </c>
      <c r="I108" s="2">
        <f>SUMPRODUCT(Imagen_Original!I17:K19,$AN$2:$AP$4)</f>
        <v>106180470</v>
      </c>
      <c r="J108" s="2">
        <f>SUMPRODUCT(Imagen_Original!J17:L19,$AN$2:$AP$4)</f>
        <v>106180470</v>
      </c>
      <c r="K108" s="2">
        <f>SUMPRODUCT(Imagen_Original!K17:M19,$AN$2:$AP$4)</f>
        <v>94382640</v>
      </c>
      <c r="L108" s="2">
        <f>SUMPRODUCT(Imagen_Original!L17:N19,$AN$2:$AP$4)</f>
        <v>70786980</v>
      </c>
      <c r="M108" s="2">
        <f>SUMPRODUCT(Imagen_Original!M17:O19,$AN$2:$AP$4)</f>
        <v>35393490</v>
      </c>
      <c r="N108" s="2">
        <f>SUMPRODUCT(Imagen_Original!N17:P19,$AN$2:$AP$4)</f>
        <v>11797830</v>
      </c>
      <c r="O108" s="2">
        <f>SUMPRODUCT(Imagen_Original!O17:Q19,$AN$2:$AP$4)</f>
        <v>11797830</v>
      </c>
      <c r="P108" s="2">
        <f>SUMPRODUCT(Imagen_Original!P17:R19,$AN$2:$AP$4)</f>
        <v>35393490</v>
      </c>
      <c r="Q108" s="2">
        <f>SUMPRODUCT(Imagen_Original!Q17:S19,$AN$2:$AP$4)</f>
        <v>70786980</v>
      </c>
      <c r="R108" s="2">
        <f>SUMPRODUCT(Imagen_Original!R17:T19,$AN$2:$AP$4)</f>
        <v>94382640</v>
      </c>
      <c r="S108" s="2">
        <f>SUMPRODUCT(Imagen_Original!S17:U19,$AN$2:$AP$4)</f>
        <v>106180470</v>
      </c>
      <c r="T108" s="2">
        <f>SUMPRODUCT(Imagen_Original!T17:V19,$AN$2:$AP$4)</f>
        <v>106180470</v>
      </c>
      <c r="U108" s="2">
        <f>SUMPRODUCT(Imagen_Original!U17:W19,$AN$2:$AP$4)</f>
        <v>106180470</v>
      </c>
      <c r="V108" s="2">
        <f>SUMPRODUCT(Imagen_Original!V17:X19,$AN$2:$AP$4)</f>
        <v>106180470</v>
      </c>
      <c r="W108" s="2">
        <f>SUMPRODUCT(Imagen_Original!W17:Y19,$AN$2:$AP$4)</f>
        <v>106180470</v>
      </c>
      <c r="X108" s="2">
        <f>SUMPRODUCT(Imagen_Original!X17:Z19,$AN$2:$AP$4)</f>
        <v>106180470</v>
      </c>
      <c r="Y108" s="2">
        <f>SUMPRODUCT(Imagen_Original!Y17:AA19,$AN$2:$AP$4)</f>
        <v>106180470</v>
      </c>
      <c r="Z108" s="2">
        <f>SUMPRODUCT(Imagen_Original!Z17:AB19,$AN$2:$AP$4)</f>
        <v>106180470</v>
      </c>
      <c r="AA108" s="2">
        <f>SUMPRODUCT(Imagen_Original!AA17:AC19,$AN$2:$AP$4)</f>
        <v>106180470</v>
      </c>
      <c r="AB108" s="2">
        <f>SUMPRODUCT(Imagen_Original!AB17:AD19,$AN$2:$AP$4)</f>
        <v>106180470</v>
      </c>
    </row>
    <row r="109">
      <c r="A109" s="2">
        <f>SUMPRODUCT(Imagen_Original!A18:C20,$AN$2:$AP$4)</f>
        <v>106180470</v>
      </c>
      <c r="B109" s="2">
        <f>SUMPRODUCT(Imagen_Original!B18:D20,$AN$2:$AP$4)</f>
        <v>106180470</v>
      </c>
      <c r="C109" s="2">
        <f>SUMPRODUCT(Imagen_Original!C18:E20,$AN$2:$AP$4)</f>
        <v>106180470</v>
      </c>
      <c r="D109" s="2">
        <f>SUMPRODUCT(Imagen_Original!D18:F20,$AN$2:$AP$4)</f>
        <v>106180470</v>
      </c>
      <c r="E109" s="2">
        <f>SUMPRODUCT(Imagen_Original!E18:G20,$AN$2:$AP$4)</f>
        <v>106180470</v>
      </c>
      <c r="F109" s="2">
        <f>SUMPRODUCT(Imagen_Original!F18:H20,$AN$2:$AP$4)</f>
        <v>106180470</v>
      </c>
      <c r="G109" s="2">
        <f>SUMPRODUCT(Imagen_Original!G18:I20,$AN$2:$AP$4)</f>
        <v>106180470</v>
      </c>
      <c r="H109" s="2">
        <f>SUMPRODUCT(Imagen_Original!H18:J20,$AN$2:$AP$4)</f>
        <v>106180470</v>
      </c>
      <c r="I109" s="2">
        <f>SUMPRODUCT(Imagen_Original!I18:K20,$AN$2:$AP$4)</f>
        <v>106180470</v>
      </c>
      <c r="J109" s="2">
        <f>SUMPRODUCT(Imagen_Original!J18:L20,$AN$2:$AP$4)</f>
        <v>106180470</v>
      </c>
      <c r="K109" s="2">
        <f>SUMPRODUCT(Imagen_Original!K18:M20,$AN$2:$AP$4)</f>
        <v>106180470</v>
      </c>
      <c r="L109" s="2">
        <f>SUMPRODUCT(Imagen_Original!L18:N20,$AN$2:$AP$4)</f>
        <v>94382640</v>
      </c>
      <c r="M109" s="2">
        <f>SUMPRODUCT(Imagen_Original!M18:O20,$AN$2:$AP$4)</f>
        <v>70786980</v>
      </c>
      <c r="N109" s="2">
        <f>SUMPRODUCT(Imagen_Original!N18:P20,$AN$2:$AP$4)</f>
        <v>47191320</v>
      </c>
      <c r="O109" s="2">
        <f>SUMPRODUCT(Imagen_Original!O18:Q20,$AN$2:$AP$4)</f>
        <v>47191320</v>
      </c>
      <c r="P109" s="2">
        <f>SUMPRODUCT(Imagen_Original!P18:R20,$AN$2:$AP$4)</f>
        <v>70786980</v>
      </c>
      <c r="Q109" s="2">
        <f>SUMPRODUCT(Imagen_Original!Q18:S20,$AN$2:$AP$4)</f>
        <v>94382640</v>
      </c>
      <c r="R109" s="2">
        <f>SUMPRODUCT(Imagen_Original!R18:T20,$AN$2:$AP$4)</f>
        <v>106180470</v>
      </c>
      <c r="S109" s="2">
        <f>SUMPRODUCT(Imagen_Original!S18:U20,$AN$2:$AP$4)</f>
        <v>106180470</v>
      </c>
      <c r="T109" s="2">
        <f>SUMPRODUCT(Imagen_Original!T18:V20,$AN$2:$AP$4)</f>
        <v>106180470</v>
      </c>
      <c r="U109" s="2">
        <f>SUMPRODUCT(Imagen_Original!U18:W20,$AN$2:$AP$4)</f>
        <v>106180470</v>
      </c>
      <c r="V109" s="2">
        <f>SUMPRODUCT(Imagen_Original!V18:X20,$AN$2:$AP$4)</f>
        <v>106180470</v>
      </c>
      <c r="W109" s="2">
        <f>SUMPRODUCT(Imagen_Original!W18:Y20,$AN$2:$AP$4)</f>
        <v>106180470</v>
      </c>
      <c r="X109" s="2">
        <f>SUMPRODUCT(Imagen_Original!X18:Z20,$AN$2:$AP$4)</f>
        <v>106180470</v>
      </c>
      <c r="Y109" s="2">
        <f>SUMPRODUCT(Imagen_Original!Y18:AA20,$AN$2:$AP$4)</f>
        <v>106180470</v>
      </c>
      <c r="Z109" s="2">
        <f>SUMPRODUCT(Imagen_Original!Z18:AB20,$AN$2:$AP$4)</f>
        <v>106180470</v>
      </c>
      <c r="AA109" s="2">
        <f>SUMPRODUCT(Imagen_Original!AA18:AC20,$AN$2:$AP$4)</f>
        <v>106180470</v>
      </c>
      <c r="AB109" s="2">
        <f>SUMPRODUCT(Imagen_Original!AB18:AD20,$AN$2:$AP$4)</f>
        <v>106180470</v>
      </c>
    </row>
    <row r="110">
      <c r="A110" s="2">
        <f>SUMPRODUCT(Imagen_Original!A19:C21,$AN$2:$AP$4)</f>
        <v>106180470</v>
      </c>
      <c r="B110" s="2">
        <f>SUMPRODUCT(Imagen_Original!B19:D21,$AN$2:$AP$4)</f>
        <v>106180470</v>
      </c>
      <c r="C110" s="2">
        <f>SUMPRODUCT(Imagen_Original!C19:E21,$AN$2:$AP$4)</f>
        <v>106180470</v>
      </c>
      <c r="D110" s="2">
        <f>SUMPRODUCT(Imagen_Original!D19:F21,$AN$2:$AP$4)</f>
        <v>106180470</v>
      </c>
      <c r="E110" s="2">
        <f>SUMPRODUCT(Imagen_Original!E19:G21,$AN$2:$AP$4)</f>
        <v>106180470</v>
      </c>
      <c r="F110" s="2">
        <f>SUMPRODUCT(Imagen_Original!F19:H21,$AN$2:$AP$4)</f>
        <v>106180470</v>
      </c>
      <c r="G110" s="2">
        <f>SUMPRODUCT(Imagen_Original!G19:I21,$AN$2:$AP$4)</f>
        <v>106180470</v>
      </c>
      <c r="H110" s="2">
        <f>SUMPRODUCT(Imagen_Original!H19:J21,$AN$2:$AP$4)</f>
        <v>106180470</v>
      </c>
      <c r="I110" s="2">
        <f>SUMPRODUCT(Imagen_Original!I19:K21,$AN$2:$AP$4)</f>
        <v>106180470</v>
      </c>
      <c r="J110" s="2">
        <f>SUMPRODUCT(Imagen_Original!J19:L21,$AN$2:$AP$4)</f>
        <v>106180470</v>
      </c>
      <c r="K110" s="2">
        <f>SUMPRODUCT(Imagen_Original!K19:M21,$AN$2:$AP$4)</f>
        <v>106180470</v>
      </c>
      <c r="L110" s="2">
        <f>SUMPRODUCT(Imagen_Original!L19:N21,$AN$2:$AP$4)</f>
        <v>106180470</v>
      </c>
      <c r="M110" s="2">
        <f>SUMPRODUCT(Imagen_Original!M19:O21,$AN$2:$AP$4)</f>
        <v>94382640</v>
      </c>
      <c r="N110" s="2">
        <f>SUMPRODUCT(Imagen_Original!N19:P21,$AN$2:$AP$4)</f>
        <v>82584810</v>
      </c>
      <c r="O110" s="2">
        <f>SUMPRODUCT(Imagen_Original!O19:Q21,$AN$2:$AP$4)</f>
        <v>82584810</v>
      </c>
      <c r="P110" s="2">
        <f>SUMPRODUCT(Imagen_Original!P19:R21,$AN$2:$AP$4)</f>
        <v>94382640</v>
      </c>
      <c r="Q110" s="2">
        <f>SUMPRODUCT(Imagen_Original!Q19:S21,$AN$2:$AP$4)</f>
        <v>106180470</v>
      </c>
      <c r="R110" s="2">
        <f>SUMPRODUCT(Imagen_Original!R19:T21,$AN$2:$AP$4)</f>
        <v>106180470</v>
      </c>
      <c r="S110" s="2">
        <f>SUMPRODUCT(Imagen_Original!S19:U21,$AN$2:$AP$4)</f>
        <v>106180470</v>
      </c>
      <c r="T110" s="2">
        <f>SUMPRODUCT(Imagen_Original!T19:V21,$AN$2:$AP$4)</f>
        <v>106180470</v>
      </c>
      <c r="U110" s="2">
        <f>SUMPRODUCT(Imagen_Original!U19:W21,$AN$2:$AP$4)</f>
        <v>106180470</v>
      </c>
      <c r="V110" s="2">
        <f>SUMPRODUCT(Imagen_Original!V19:X21,$AN$2:$AP$4)</f>
        <v>106180470</v>
      </c>
      <c r="W110" s="2">
        <f>SUMPRODUCT(Imagen_Original!W19:Y21,$AN$2:$AP$4)</f>
        <v>106180470</v>
      </c>
      <c r="X110" s="2">
        <f>SUMPRODUCT(Imagen_Original!X19:Z21,$AN$2:$AP$4)</f>
        <v>106180470</v>
      </c>
      <c r="Y110" s="2">
        <f>SUMPRODUCT(Imagen_Original!Y19:AA21,$AN$2:$AP$4)</f>
        <v>106180470</v>
      </c>
      <c r="Z110" s="2">
        <f>SUMPRODUCT(Imagen_Original!Z19:AB21,$AN$2:$AP$4)</f>
        <v>106180470</v>
      </c>
      <c r="AA110" s="2">
        <f>SUMPRODUCT(Imagen_Original!AA19:AC21,$AN$2:$AP$4)</f>
        <v>106180470</v>
      </c>
      <c r="AB110" s="2">
        <f>SUMPRODUCT(Imagen_Original!AB19:AD21,$AN$2:$AP$4)</f>
        <v>106180470</v>
      </c>
    </row>
    <row r="111">
      <c r="A111" s="2">
        <f>SUMPRODUCT(Imagen_Original!A20:C22,$AN$2:$AP$4)</f>
        <v>106180470</v>
      </c>
      <c r="B111" s="2">
        <f>SUMPRODUCT(Imagen_Original!B20:D22,$AN$2:$AP$4)</f>
        <v>106180470</v>
      </c>
      <c r="C111" s="2">
        <f>SUMPRODUCT(Imagen_Original!C20:E22,$AN$2:$AP$4)</f>
        <v>106180470</v>
      </c>
      <c r="D111" s="2">
        <f>SUMPRODUCT(Imagen_Original!D20:F22,$AN$2:$AP$4)</f>
        <v>106180470</v>
      </c>
      <c r="E111" s="2">
        <f>SUMPRODUCT(Imagen_Original!E20:G22,$AN$2:$AP$4)</f>
        <v>106180470</v>
      </c>
      <c r="F111" s="2">
        <f>SUMPRODUCT(Imagen_Original!F20:H22,$AN$2:$AP$4)</f>
        <v>106180470</v>
      </c>
      <c r="G111" s="2">
        <f>SUMPRODUCT(Imagen_Original!G20:I22,$AN$2:$AP$4)</f>
        <v>106180470</v>
      </c>
      <c r="H111" s="2">
        <f>SUMPRODUCT(Imagen_Original!H20:J22,$AN$2:$AP$4)</f>
        <v>106180470</v>
      </c>
      <c r="I111" s="2">
        <f>SUMPRODUCT(Imagen_Original!I20:K22,$AN$2:$AP$4)</f>
        <v>106180470</v>
      </c>
      <c r="J111" s="2">
        <f>SUMPRODUCT(Imagen_Original!J20:L22,$AN$2:$AP$4)</f>
        <v>106180470</v>
      </c>
      <c r="K111" s="2">
        <f>SUMPRODUCT(Imagen_Original!K20:M22,$AN$2:$AP$4)</f>
        <v>106180470</v>
      </c>
      <c r="L111" s="2">
        <f>SUMPRODUCT(Imagen_Original!L20:N22,$AN$2:$AP$4)</f>
        <v>106180470</v>
      </c>
      <c r="M111" s="2">
        <f>SUMPRODUCT(Imagen_Original!M20:O22,$AN$2:$AP$4)</f>
        <v>106180470</v>
      </c>
      <c r="N111" s="2">
        <f>SUMPRODUCT(Imagen_Original!N20:P22,$AN$2:$AP$4)</f>
        <v>106180470</v>
      </c>
      <c r="O111" s="2">
        <f>SUMPRODUCT(Imagen_Original!O20:Q22,$AN$2:$AP$4)</f>
        <v>106180470</v>
      </c>
      <c r="P111" s="2">
        <f>SUMPRODUCT(Imagen_Original!P20:R22,$AN$2:$AP$4)</f>
        <v>106180470</v>
      </c>
      <c r="Q111" s="2">
        <f>SUMPRODUCT(Imagen_Original!Q20:S22,$AN$2:$AP$4)</f>
        <v>106180470</v>
      </c>
      <c r="R111" s="2">
        <f>SUMPRODUCT(Imagen_Original!R20:T22,$AN$2:$AP$4)</f>
        <v>106180470</v>
      </c>
      <c r="S111" s="2">
        <f>SUMPRODUCT(Imagen_Original!S20:U22,$AN$2:$AP$4)</f>
        <v>106180470</v>
      </c>
      <c r="T111" s="2">
        <f>SUMPRODUCT(Imagen_Original!T20:V22,$AN$2:$AP$4)</f>
        <v>106180470</v>
      </c>
      <c r="U111" s="2">
        <f>SUMPRODUCT(Imagen_Original!U20:W22,$AN$2:$AP$4)</f>
        <v>106180470</v>
      </c>
      <c r="V111" s="2">
        <f>SUMPRODUCT(Imagen_Original!V20:X22,$AN$2:$AP$4)</f>
        <v>106180470</v>
      </c>
      <c r="W111" s="2">
        <f>SUMPRODUCT(Imagen_Original!W20:Y22,$AN$2:$AP$4)</f>
        <v>106180470</v>
      </c>
      <c r="X111" s="2">
        <f>SUMPRODUCT(Imagen_Original!X20:Z22,$AN$2:$AP$4)</f>
        <v>106180470</v>
      </c>
      <c r="Y111" s="2">
        <f>SUMPRODUCT(Imagen_Original!Y20:AA22,$AN$2:$AP$4)</f>
        <v>106180470</v>
      </c>
      <c r="Z111" s="2">
        <f>SUMPRODUCT(Imagen_Original!Z20:AB22,$AN$2:$AP$4)</f>
        <v>106180470</v>
      </c>
      <c r="AA111" s="2">
        <f>SUMPRODUCT(Imagen_Original!AA20:AC22,$AN$2:$AP$4)</f>
        <v>106180470</v>
      </c>
      <c r="AB111" s="2">
        <f>SUMPRODUCT(Imagen_Original!AB20:AD22,$AN$2:$AP$4)</f>
        <v>106180470</v>
      </c>
    </row>
    <row r="112">
      <c r="A112" s="2">
        <f>SUMPRODUCT(Imagen_Original!A21:C23,$AN$2:$AP$4)</f>
        <v>106180470</v>
      </c>
      <c r="B112" s="2">
        <f>SUMPRODUCT(Imagen_Original!B21:D23,$AN$2:$AP$4)</f>
        <v>106180470</v>
      </c>
      <c r="C112" s="2">
        <f>SUMPRODUCT(Imagen_Original!C21:E23,$AN$2:$AP$4)</f>
        <v>106180470</v>
      </c>
      <c r="D112" s="2">
        <f>SUMPRODUCT(Imagen_Original!D21:F23,$AN$2:$AP$4)</f>
        <v>106180470</v>
      </c>
      <c r="E112" s="2">
        <f>SUMPRODUCT(Imagen_Original!E21:G23,$AN$2:$AP$4)</f>
        <v>106180470</v>
      </c>
      <c r="F112" s="2">
        <f>SUMPRODUCT(Imagen_Original!F21:H23,$AN$2:$AP$4)</f>
        <v>106180470</v>
      </c>
      <c r="G112" s="2">
        <f>SUMPRODUCT(Imagen_Original!G21:I23,$AN$2:$AP$4)</f>
        <v>106180470</v>
      </c>
      <c r="H112" s="2">
        <f>SUMPRODUCT(Imagen_Original!H21:J23,$AN$2:$AP$4)</f>
        <v>106180470</v>
      </c>
      <c r="I112" s="2">
        <f>SUMPRODUCT(Imagen_Original!I21:K23,$AN$2:$AP$4)</f>
        <v>106180470</v>
      </c>
      <c r="J112" s="2">
        <f>SUMPRODUCT(Imagen_Original!J21:L23,$AN$2:$AP$4)</f>
        <v>106180470</v>
      </c>
      <c r="K112" s="2">
        <f>SUMPRODUCT(Imagen_Original!K21:M23,$AN$2:$AP$4)</f>
        <v>106180470</v>
      </c>
      <c r="L112" s="2">
        <f>SUMPRODUCT(Imagen_Original!L21:N23,$AN$2:$AP$4)</f>
        <v>106180470</v>
      </c>
      <c r="M112" s="2">
        <f>SUMPRODUCT(Imagen_Original!M21:O23,$AN$2:$AP$4)</f>
        <v>106180470</v>
      </c>
      <c r="N112" s="2">
        <f>SUMPRODUCT(Imagen_Original!N21:P23,$AN$2:$AP$4)</f>
        <v>106180470</v>
      </c>
      <c r="O112" s="2">
        <f>SUMPRODUCT(Imagen_Original!O21:Q23,$AN$2:$AP$4)</f>
        <v>106180470</v>
      </c>
      <c r="P112" s="2">
        <f>SUMPRODUCT(Imagen_Original!P21:R23,$AN$2:$AP$4)</f>
        <v>106180470</v>
      </c>
      <c r="Q112" s="2">
        <f>SUMPRODUCT(Imagen_Original!Q21:S23,$AN$2:$AP$4)</f>
        <v>106180470</v>
      </c>
      <c r="R112" s="2">
        <f>SUMPRODUCT(Imagen_Original!R21:T23,$AN$2:$AP$4)</f>
        <v>106180470</v>
      </c>
      <c r="S112" s="2">
        <f>SUMPRODUCT(Imagen_Original!S21:U23,$AN$2:$AP$4)</f>
        <v>106180470</v>
      </c>
      <c r="T112" s="2">
        <f>SUMPRODUCT(Imagen_Original!T21:V23,$AN$2:$AP$4)</f>
        <v>106180470</v>
      </c>
      <c r="U112" s="2">
        <f>SUMPRODUCT(Imagen_Original!U21:W23,$AN$2:$AP$4)</f>
        <v>106180470</v>
      </c>
      <c r="V112" s="2">
        <f>SUMPRODUCT(Imagen_Original!V21:X23,$AN$2:$AP$4)</f>
        <v>106180470</v>
      </c>
      <c r="W112" s="2">
        <f>SUMPRODUCT(Imagen_Original!W21:Y23,$AN$2:$AP$4)</f>
        <v>106180470</v>
      </c>
      <c r="X112" s="2">
        <f>SUMPRODUCT(Imagen_Original!X21:Z23,$AN$2:$AP$4)</f>
        <v>106180470</v>
      </c>
      <c r="Y112" s="2">
        <f>SUMPRODUCT(Imagen_Original!Y21:AA23,$AN$2:$AP$4)</f>
        <v>106180470</v>
      </c>
      <c r="Z112" s="2">
        <f>SUMPRODUCT(Imagen_Original!Z21:AB23,$AN$2:$AP$4)</f>
        <v>106180470</v>
      </c>
      <c r="AA112" s="2">
        <f>SUMPRODUCT(Imagen_Original!AA21:AC23,$AN$2:$AP$4)</f>
        <v>106180470</v>
      </c>
      <c r="AB112" s="2">
        <f>SUMPRODUCT(Imagen_Original!AB21:AD23,$AN$2:$AP$4)</f>
        <v>106180470</v>
      </c>
    </row>
    <row r="113">
      <c r="A113" s="2">
        <f>SUMPRODUCT(Imagen_Original!A22:C24,$AN$2:$AP$4)</f>
        <v>106180470</v>
      </c>
      <c r="B113" s="2">
        <f>SUMPRODUCT(Imagen_Original!B22:D24,$AN$2:$AP$4)</f>
        <v>106180470</v>
      </c>
      <c r="C113" s="2">
        <f>SUMPRODUCT(Imagen_Original!C22:E24,$AN$2:$AP$4)</f>
        <v>106180470</v>
      </c>
      <c r="D113" s="2">
        <f>SUMPRODUCT(Imagen_Original!D22:F24,$AN$2:$AP$4)</f>
        <v>106180470</v>
      </c>
      <c r="E113" s="2">
        <f>SUMPRODUCT(Imagen_Original!E22:G24,$AN$2:$AP$4)</f>
        <v>106180470</v>
      </c>
      <c r="F113" s="2">
        <f>SUMPRODUCT(Imagen_Original!F22:H24,$AN$2:$AP$4)</f>
        <v>106180470</v>
      </c>
      <c r="G113" s="2">
        <f>SUMPRODUCT(Imagen_Original!G22:I24,$AN$2:$AP$4)</f>
        <v>106180470</v>
      </c>
      <c r="H113" s="2">
        <f>SUMPRODUCT(Imagen_Original!H22:J24,$AN$2:$AP$4)</f>
        <v>106180470</v>
      </c>
      <c r="I113" s="2">
        <f>SUMPRODUCT(Imagen_Original!I22:K24,$AN$2:$AP$4)</f>
        <v>106180470</v>
      </c>
      <c r="J113" s="2">
        <f>SUMPRODUCT(Imagen_Original!J22:L24,$AN$2:$AP$4)</f>
        <v>106180470</v>
      </c>
      <c r="K113" s="2">
        <f>SUMPRODUCT(Imagen_Original!K22:M24,$AN$2:$AP$4)</f>
        <v>106180470</v>
      </c>
      <c r="L113" s="2">
        <f>SUMPRODUCT(Imagen_Original!L22:N24,$AN$2:$AP$4)</f>
        <v>106180470</v>
      </c>
      <c r="M113" s="2">
        <f>SUMPRODUCT(Imagen_Original!M22:O24,$AN$2:$AP$4)</f>
        <v>106180470</v>
      </c>
      <c r="N113" s="2">
        <f>SUMPRODUCT(Imagen_Original!N22:P24,$AN$2:$AP$4)</f>
        <v>106180470</v>
      </c>
      <c r="O113" s="2">
        <f>SUMPRODUCT(Imagen_Original!O22:Q24,$AN$2:$AP$4)</f>
        <v>106180470</v>
      </c>
      <c r="P113" s="2">
        <f>SUMPRODUCT(Imagen_Original!P22:R24,$AN$2:$AP$4)</f>
        <v>106180470</v>
      </c>
      <c r="Q113" s="2">
        <f>SUMPRODUCT(Imagen_Original!Q22:S24,$AN$2:$AP$4)</f>
        <v>106180470</v>
      </c>
      <c r="R113" s="2">
        <f>SUMPRODUCT(Imagen_Original!R22:T24,$AN$2:$AP$4)</f>
        <v>106180470</v>
      </c>
      <c r="S113" s="2">
        <f>SUMPRODUCT(Imagen_Original!S22:U24,$AN$2:$AP$4)</f>
        <v>106180470</v>
      </c>
      <c r="T113" s="2">
        <f>SUMPRODUCT(Imagen_Original!T22:V24,$AN$2:$AP$4)</f>
        <v>106180470</v>
      </c>
      <c r="U113" s="2">
        <f>SUMPRODUCT(Imagen_Original!U22:W24,$AN$2:$AP$4)</f>
        <v>106180470</v>
      </c>
      <c r="V113" s="2">
        <f>SUMPRODUCT(Imagen_Original!V22:X24,$AN$2:$AP$4)</f>
        <v>106180470</v>
      </c>
      <c r="W113" s="2">
        <f>SUMPRODUCT(Imagen_Original!W22:Y24,$AN$2:$AP$4)</f>
        <v>106180470</v>
      </c>
      <c r="X113" s="2">
        <f>SUMPRODUCT(Imagen_Original!X22:Z24,$AN$2:$AP$4)</f>
        <v>106180470</v>
      </c>
      <c r="Y113" s="2">
        <f>SUMPRODUCT(Imagen_Original!Y22:AA24,$AN$2:$AP$4)</f>
        <v>106180470</v>
      </c>
      <c r="Z113" s="2">
        <f>SUMPRODUCT(Imagen_Original!Z22:AB24,$AN$2:$AP$4)</f>
        <v>106180470</v>
      </c>
      <c r="AA113" s="2">
        <f>SUMPRODUCT(Imagen_Original!AA22:AC24,$AN$2:$AP$4)</f>
        <v>106180470</v>
      </c>
      <c r="AB113" s="2">
        <f>SUMPRODUCT(Imagen_Original!AB22:AD24,$AN$2:$AP$4)</f>
        <v>106180470</v>
      </c>
    </row>
    <row r="114">
      <c r="A114" s="2">
        <f>SUMPRODUCT(Imagen_Original!A23:C25,$AN$2:$AP$4)</f>
        <v>106180470</v>
      </c>
      <c r="B114" s="2">
        <f>SUMPRODUCT(Imagen_Original!B23:D25,$AN$2:$AP$4)</f>
        <v>106180470</v>
      </c>
      <c r="C114" s="2">
        <f>SUMPRODUCT(Imagen_Original!C23:E25,$AN$2:$AP$4)</f>
        <v>106180470</v>
      </c>
      <c r="D114" s="2">
        <f>SUMPRODUCT(Imagen_Original!D23:F25,$AN$2:$AP$4)</f>
        <v>106180470</v>
      </c>
      <c r="E114" s="2">
        <f>SUMPRODUCT(Imagen_Original!E23:G25,$AN$2:$AP$4)</f>
        <v>106180470</v>
      </c>
      <c r="F114" s="2">
        <f>SUMPRODUCT(Imagen_Original!F23:H25,$AN$2:$AP$4)</f>
        <v>106180470</v>
      </c>
      <c r="G114" s="2">
        <f>SUMPRODUCT(Imagen_Original!G23:I25,$AN$2:$AP$4)</f>
        <v>106180470</v>
      </c>
      <c r="H114" s="2">
        <f>SUMPRODUCT(Imagen_Original!H23:J25,$AN$2:$AP$4)</f>
        <v>106180470</v>
      </c>
      <c r="I114" s="2">
        <f>SUMPRODUCT(Imagen_Original!I23:K25,$AN$2:$AP$4)</f>
        <v>106180470</v>
      </c>
      <c r="J114" s="2">
        <f>SUMPRODUCT(Imagen_Original!J23:L25,$AN$2:$AP$4)</f>
        <v>106180470</v>
      </c>
      <c r="K114" s="2">
        <f>SUMPRODUCT(Imagen_Original!K23:M25,$AN$2:$AP$4)</f>
        <v>106180470</v>
      </c>
      <c r="L114" s="2">
        <f>SUMPRODUCT(Imagen_Original!L23:N25,$AN$2:$AP$4)</f>
        <v>106180470</v>
      </c>
      <c r="M114" s="2">
        <f>SUMPRODUCT(Imagen_Original!M23:O25,$AN$2:$AP$4)</f>
        <v>106180470</v>
      </c>
      <c r="N114" s="2">
        <f>SUMPRODUCT(Imagen_Original!N23:P25,$AN$2:$AP$4)</f>
        <v>106180470</v>
      </c>
      <c r="O114" s="2">
        <f>SUMPRODUCT(Imagen_Original!O23:Q25,$AN$2:$AP$4)</f>
        <v>106180470</v>
      </c>
      <c r="P114" s="2">
        <f>SUMPRODUCT(Imagen_Original!P23:R25,$AN$2:$AP$4)</f>
        <v>106180470</v>
      </c>
      <c r="Q114" s="2">
        <f>SUMPRODUCT(Imagen_Original!Q23:S25,$AN$2:$AP$4)</f>
        <v>106180470</v>
      </c>
      <c r="R114" s="2">
        <f>SUMPRODUCT(Imagen_Original!R23:T25,$AN$2:$AP$4)</f>
        <v>106180470</v>
      </c>
      <c r="S114" s="2">
        <f>SUMPRODUCT(Imagen_Original!S23:U25,$AN$2:$AP$4)</f>
        <v>106180470</v>
      </c>
      <c r="T114" s="2">
        <f>SUMPRODUCT(Imagen_Original!T23:V25,$AN$2:$AP$4)</f>
        <v>106180470</v>
      </c>
      <c r="U114" s="2">
        <f>SUMPRODUCT(Imagen_Original!U23:W25,$AN$2:$AP$4)</f>
        <v>106180470</v>
      </c>
      <c r="V114" s="2">
        <f>SUMPRODUCT(Imagen_Original!V23:X25,$AN$2:$AP$4)</f>
        <v>106180470</v>
      </c>
      <c r="W114" s="2">
        <f>SUMPRODUCT(Imagen_Original!W23:Y25,$AN$2:$AP$4)</f>
        <v>106180470</v>
      </c>
      <c r="X114" s="2">
        <f>SUMPRODUCT(Imagen_Original!X23:Z25,$AN$2:$AP$4)</f>
        <v>106180470</v>
      </c>
      <c r="Y114" s="2">
        <f>SUMPRODUCT(Imagen_Original!Y23:AA25,$AN$2:$AP$4)</f>
        <v>106180470</v>
      </c>
      <c r="Z114" s="2">
        <f>SUMPRODUCT(Imagen_Original!Z23:AB25,$AN$2:$AP$4)</f>
        <v>106180470</v>
      </c>
      <c r="AA114" s="2">
        <f>SUMPRODUCT(Imagen_Original!AA23:AC25,$AN$2:$AP$4)</f>
        <v>106180470</v>
      </c>
      <c r="AB114" s="2">
        <f>SUMPRODUCT(Imagen_Original!AB23:AD25,$AN$2:$AP$4)</f>
        <v>106180470</v>
      </c>
    </row>
    <row r="115">
      <c r="A115" s="2">
        <f>SUMPRODUCT(Imagen_Original!A24:C26,$AN$2:$AP$4)</f>
        <v>106180470</v>
      </c>
      <c r="B115" s="2">
        <f>SUMPRODUCT(Imagen_Original!B24:D26,$AN$2:$AP$4)</f>
        <v>106180470</v>
      </c>
      <c r="C115" s="2">
        <f>SUMPRODUCT(Imagen_Original!C24:E26,$AN$2:$AP$4)</f>
        <v>106180470</v>
      </c>
      <c r="D115" s="2">
        <f>SUMPRODUCT(Imagen_Original!D24:F26,$AN$2:$AP$4)</f>
        <v>106180470</v>
      </c>
      <c r="E115" s="2">
        <f>SUMPRODUCT(Imagen_Original!E24:G26,$AN$2:$AP$4)</f>
        <v>106180470</v>
      </c>
      <c r="F115" s="2">
        <f>SUMPRODUCT(Imagen_Original!F24:H26,$AN$2:$AP$4)</f>
        <v>106180470</v>
      </c>
      <c r="G115" s="2">
        <f>SUMPRODUCT(Imagen_Original!G24:I26,$AN$2:$AP$4)</f>
        <v>106180470</v>
      </c>
      <c r="H115" s="2">
        <f>SUMPRODUCT(Imagen_Original!H24:J26,$AN$2:$AP$4)</f>
        <v>106180470</v>
      </c>
      <c r="I115" s="2">
        <f>SUMPRODUCT(Imagen_Original!I24:K26,$AN$2:$AP$4)</f>
        <v>106180470</v>
      </c>
      <c r="J115" s="2">
        <f>SUMPRODUCT(Imagen_Original!J24:L26,$AN$2:$AP$4)</f>
        <v>106180470</v>
      </c>
      <c r="K115" s="2">
        <f>SUMPRODUCT(Imagen_Original!K24:M26,$AN$2:$AP$4)</f>
        <v>106180470</v>
      </c>
      <c r="L115" s="2">
        <f>SUMPRODUCT(Imagen_Original!L24:N26,$AN$2:$AP$4)</f>
        <v>106180470</v>
      </c>
      <c r="M115" s="2">
        <f>SUMPRODUCT(Imagen_Original!M24:O26,$AN$2:$AP$4)</f>
        <v>106180470</v>
      </c>
      <c r="N115" s="2">
        <f>SUMPRODUCT(Imagen_Original!N24:P26,$AN$2:$AP$4)</f>
        <v>106180470</v>
      </c>
      <c r="O115" s="2">
        <f>SUMPRODUCT(Imagen_Original!O24:Q26,$AN$2:$AP$4)</f>
        <v>106180470</v>
      </c>
      <c r="P115" s="2">
        <f>SUMPRODUCT(Imagen_Original!P24:R26,$AN$2:$AP$4)</f>
        <v>106180470</v>
      </c>
      <c r="Q115" s="2">
        <f>SUMPRODUCT(Imagen_Original!Q24:S26,$AN$2:$AP$4)</f>
        <v>106180470</v>
      </c>
      <c r="R115" s="2">
        <f>SUMPRODUCT(Imagen_Original!R24:T26,$AN$2:$AP$4)</f>
        <v>106180470</v>
      </c>
      <c r="S115" s="2">
        <f>SUMPRODUCT(Imagen_Original!S24:U26,$AN$2:$AP$4)</f>
        <v>106180470</v>
      </c>
      <c r="T115" s="2">
        <f>SUMPRODUCT(Imagen_Original!T24:V26,$AN$2:$AP$4)</f>
        <v>106180470</v>
      </c>
      <c r="U115" s="2">
        <f>SUMPRODUCT(Imagen_Original!U24:W26,$AN$2:$AP$4)</f>
        <v>106180470</v>
      </c>
      <c r="V115" s="2">
        <f>SUMPRODUCT(Imagen_Original!V24:X26,$AN$2:$AP$4)</f>
        <v>106180470</v>
      </c>
      <c r="W115" s="2">
        <f>SUMPRODUCT(Imagen_Original!W24:Y26,$AN$2:$AP$4)</f>
        <v>106180470</v>
      </c>
      <c r="X115" s="2">
        <f>SUMPRODUCT(Imagen_Original!X24:Z26,$AN$2:$AP$4)</f>
        <v>106180470</v>
      </c>
      <c r="Y115" s="2">
        <f>SUMPRODUCT(Imagen_Original!Y24:AA26,$AN$2:$AP$4)</f>
        <v>106180470</v>
      </c>
      <c r="Z115" s="2">
        <f>SUMPRODUCT(Imagen_Original!Z24:AB26,$AN$2:$AP$4)</f>
        <v>106180470</v>
      </c>
      <c r="AA115" s="2">
        <f>SUMPRODUCT(Imagen_Original!AA24:AC26,$AN$2:$AP$4)</f>
        <v>106180470</v>
      </c>
      <c r="AB115" s="2">
        <f>SUMPRODUCT(Imagen_Original!AB24:AD26,$AN$2:$AP$4)</f>
        <v>106180470</v>
      </c>
    </row>
    <row r="116">
      <c r="A116" s="2">
        <f>SUMPRODUCT(Imagen_Original!A25:C27,$AN$2:$AP$4)</f>
        <v>106180470</v>
      </c>
      <c r="B116" s="2">
        <f>SUMPRODUCT(Imagen_Original!B25:D27,$AN$2:$AP$4)</f>
        <v>106180470</v>
      </c>
      <c r="C116" s="2">
        <f>SUMPRODUCT(Imagen_Original!C25:E27,$AN$2:$AP$4)</f>
        <v>106180470</v>
      </c>
      <c r="D116" s="2">
        <f>SUMPRODUCT(Imagen_Original!D25:F27,$AN$2:$AP$4)</f>
        <v>106180470</v>
      </c>
      <c r="E116" s="2">
        <f>SUMPRODUCT(Imagen_Original!E25:G27,$AN$2:$AP$4)</f>
        <v>106180470</v>
      </c>
      <c r="F116" s="2">
        <f>SUMPRODUCT(Imagen_Original!F25:H27,$AN$2:$AP$4)</f>
        <v>106180470</v>
      </c>
      <c r="G116" s="2">
        <f>SUMPRODUCT(Imagen_Original!G25:I27,$AN$2:$AP$4)</f>
        <v>106180470</v>
      </c>
      <c r="H116" s="2">
        <f>SUMPRODUCT(Imagen_Original!H25:J27,$AN$2:$AP$4)</f>
        <v>106180470</v>
      </c>
      <c r="I116" s="2">
        <f>SUMPRODUCT(Imagen_Original!I25:K27,$AN$2:$AP$4)</f>
        <v>106180470</v>
      </c>
      <c r="J116" s="2">
        <f>SUMPRODUCT(Imagen_Original!J25:L27,$AN$2:$AP$4)</f>
        <v>106180470</v>
      </c>
      <c r="K116" s="2">
        <f>SUMPRODUCT(Imagen_Original!K25:M27,$AN$2:$AP$4)</f>
        <v>106180470</v>
      </c>
      <c r="L116" s="2">
        <f>SUMPRODUCT(Imagen_Original!L25:N27,$AN$2:$AP$4)</f>
        <v>106180470</v>
      </c>
      <c r="M116" s="2">
        <f>SUMPRODUCT(Imagen_Original!M25:O27,$AN$2:$AP$4)</f>
        <v>106180470</v>
      </c>
      <c r="N116" s="2">
        <f>SUMPRODUCT(Imagen_Original!N25:P27,$AN$2:$AP$4)</f>
        <v>106180470</v>
      </c>
      <c r="O116" s="2">
        <f>SUMPRODUCT(Imagen_Original!O25:Q27,$AN$2:$AP$4)</f>
        <v>106180470</v>
      </c>
      <c r="P116" s="2">
        <f>SUMPRODUCT(Imagen_Original!P25:R27,$AN$2:$AP$4)</f>
        <v>106180470</v>
      </c>
      <c r="Q116" s="2">
        <f>SUMPRODUCT(Imagen_Original!Q25:S27,$AN$2:$AP$4)</f>
        <v>106180470</v>
      </c>
      <c r="R116" s="2">
        <f>SUMPRODUCT(Imagen_Original!R25:T27,$AN$2:$AP$4)</f>
        <v>106180470</v>
      </c>
      <c r="S116" s="2">
        <f>SUMPRODUCT(Imagen_Original!S25:U27,$AN$2:$AP$4)</f>
        <v>106180470</v>
      </c>
      <c r="T116" s="2">
        <f>SUMPRODUCT(Imagen_Original!T25:V27,$AN$2:$AP$4)</f>
        <v>106180470</v>
      </c>
      <c r="U116" s="2">
        <f>SUMPRODUCT(Imagen_Original!U25:W27,$AN$2:$AP$4)</f>
        <v>106180470</v>
      </c>
      <c r="V116" s="2">
        <f>SUMPRODUCT(Imagen_Original!V25:X27,$AN$2:$AP$4)</f>
        <v>106180470</v>
      </c>
      <c r="W116" s="2">
        <f>SUMPRODUCT(Imagen_Original!W25:Y27,$AN$2:$AP$4)</f>
        <v>106180470</v>
      </c>
      <c r="X116" s="2">
        <f>SUMPRODUCT(Imagen_Original!X25:Z27,$AN$2:$AP$4)</f>
        <v>106180470</v>
      </c>
      <c r="Y116" s="2">
        <f>SUMPRODUCT(Imagen_Original!Y25:AA27,$AN$2:$AP$4)</f>
        <v>106180470</v>
      </c>
      <c r="Z116" s="2">
        <f>SUMPRODUCT(Imagen_Original!Z25:AB27,$AN$2:$AP$4)</f>
        <v>106180470</v>
      </c>
      <c r="AA116" s="2">
        <f>SUMPRODUCT(Imagen_Original!AA25:AC27,$AN$2:$AP$4)</f>
        <v>106180470</v>
      </c>
      <c r="AB116" s="2">
        <f>SUMPRODUCT(Imagen_Original!AB25:AD27,$AN$2:$AP$4)</f>
        <v>106180470</v>
      </c>
    </row>
    <row r="117">
      <c r="A117" s="2">
        <f>SUMPRODUCT(Imagen_Original!A26:C28,$AN$2:$AP$4)</f>
        <v>106180470</v>
      </c>
      <c r="B117" s="2">
        <f>SUMPRODUCT(Imagen_Original!B26:D28,$AN$2:$AP$4)</f>
        <v>106180470</v>
      </c>
      <c r="C117" s="2">
        <f>SUMPRODUCT(Imagen_Original!C26:E28,$AN$2:$AP$4)</f>
        <v>106180470</v>
      </c>
      <c r="D117" s="2">
        <f>SUMPRODUCT(Imagen_Original!D26:F28,$AN$2:$AP$4)</f>
        <v>106180470</v>
      </c>
      <c r="E117" s="2">
        <f>SUMPRODUCT(Imagen_Original!E26:G28,$AN$2:$AP$4)</f>
        <v>106180470</v>
      </c>
      <c r="F117" s="2">
        <f>SUMPRODUCT(Imagen_Original!F26:H28,$AN$2:$AP$4)</f>
        <v>106180470</v>
      </c>
      <c r="G117" s="2">
        <f>SUMPRODUCT(Imagen_Original!G26:I28,$AN$2:$AP$4)</f>
        <v>106180470</v>
      </c>
      <c r="H117" s="2">
        <f>SUMPRODUCT(Imagen_Original!H26:J28,$AN$2:$AP$4)</f>
        <v>106180470</v>
      </c>
      <c r="I117" s="2">
        <f>SUMPRODUCT(Imagen_Original!I26:K28,$AN$2:$AP$4)</f>
        <v>106180470</v>
      </c>
      <c r="J117" s="2">
        <f>SUMPRODUCT(Imagen_Original!J26:L28,$AN$2:$AP$4)</f>
        <v>106180470</v>
      </c>
      <c r="K117" s="2">
        <f>SUMPRODUCT(Imagen_Original!K26:M28,$AN$2:$AP$4)</f>
        <v>106180470</v>
      </c>
      <c r="L117" s="2">
        <f>SUMPRODUCT(Imagen_Original!L26:N28,$AN$2:$AP$4)</f>
        <v>106180470</v>
      </c>
      <c r="M117" s="2">
        <f>SUMPRODUCT(Imagen_Original!M26:O28,$AN$2:$AP$4)</f>
        <v>106180470</v>
      </c>
      <c r="N117" s="2">
        <f>SUMPRODUCT(Imagen_Original!N26:P28,$AN$2:$AP$4)</f>
        <v>106180470</v>
      </c>
      <c r="O117" s="2">
        <f>SUMPRODUCT(Imagen_Original!O26:Q28,$AN$2:$AP$4)</f>
        <v>106180470</v>
      </c>
      <c r="P117" s="2">
        <f>SUMPRODUCT(Imagen_Original!P26:R28,$AN$2:$AP$4)</f>
        <v>106180470</v>
      </c>
      <c r="Q117" s="2">
        <f>SUMPRODUCT(Imagen_Original!Q26:S28,$AN$2:$AP$4)</f>
        <v>106180470</v>
      </c>
      <c r="R117" s="2">
        <f>SUMPRODUCT(Imagen_Original!R26:T28,$AN$2:$AP$4)</f>
        <v>106180470</v>
      </c>
      <c r="S117" s="2">
        <f>SUMPRODUCT(Imagen_Original!S26:U28,$AN$2:$AP$4)</f>
        <v>106180470</v>
      </c>
      <c r="T117" s="2">
        <f>SUMPRODUCT(Imagen_Original!T26:V28,$AN$2:$AP$4)</f>
        <v>106180470</v>
      </c>
      <c r="U117" s="2">
        <f>SUMPRODUCT(Imagen_Original!U26:W28,$AN$2:$AP$4)</f>
        <v>106180470</v>
      </c>
      <c r="V117" s="2">
        <f>SUMPRODUCT(Imagen_Original!V26:X28,$AN$2:$AP$4)</f>
        <v>106180470</v>
      </c>
      <c r="W117" s="2">
        <f>SUMPRODUCT(Imagen_Original!W26:Y28,$AN$2:$AP$4)</f>
        <v>106180470</v>
      </c>
      <c r="X117" s="2">
        <f>SUMPRODUCT(Imagen_Original!X26:Z28,$AN$2:$AP$4)</f>
        <v>106180470</v>
      </c>
      <c r="Y117" s="2">
        <f>SUMPRODUCT(Imagen_Original!Y26:AA28,$AN$2:$AP$4)</f>
        <v>106180470</v>
      </c>
      <c r="Z117" s="2">
        <f>SUMPRODUCT(Imagen_Original!Z26:AB28,$AN$2:$AP$4)</f>
        <v>106180470</v>
      </c>
      <c r="AA117" s="2">
        <f>SUMPRODUCT(Imagen_Original!AA26:AC28,$AN$2:$AP$4)</f>
        <v>106180470</v>
      </c>
      <c r="AB117" s="2">
        <f>SUMPRODUCT(Imagen_Original!AB26:AD28,$AN$2:$AP$4)</f>
        <v>106180470</v>
      </c>
    </row>
    <row r="118">
      <c r="A118" s="2">
        <f>SUMPRODUCT(Imagen_Original!A27:C29,$AN$2:$AP$4)</f>
        <v>106180470</v>
      </c>
      <c r="B118" s="2">
        <f>SUMPRODUCT(Imagen_Original!B27:D29,$AN$2:$AP$4)</f>
        <v>106180470</v>
      </c>
      <c r="C118" s="2">
        <f>SUMPRODUCT(Imagen_Original!C27:E29,$AN$2:$AP$4)</f>
        <v>106180470</v>
      </c>
      <c r="D118" s="2">
        <f>SUMPRODUCT(Imagen_Original!D27:F29,$AN$2:$AP$4)</f>
        <v>106180470</v>
      </c>
      <c r="E118" s="2">
        <f>SUMPRODUCT(Imagen_Original!E27:G29,$AN$2:$AP$4)</f>
        <v>106180470</v>
      </c>
      <c r="F118" s="2">
        <f>SUMPRODUCT(Imagen_Original!F27:H29,$AN$2:$AP$4)</f>
        <v>106180470</v>
      </c>
      <c r="G118" s="2">
        <f>SUMPRODUCT(Imagen_Original!G27:I29,$AN$2:$AP$4)</f>
        <v>106180470</v>
      </c>
      <c r="H118" s="2">
        <f>SUMPRODUCT(Imagen_Original!H27:J29,$AN$2:$AP$4)</f>
        <v>106180470</v>
      </c>
      <c r="I118" s="2">
        <f>SUMPRODUCT(Imagen_Original!I27:K29,$AN$2:$AP$4)</f>
        <v>106180470</v>
      </c>
      <c r="J118" s="2">
        <f>SUMPRODUCT(Imagen_Original!J27:L29,$AN$2:$AP$4)</f>
        <v>106180470</v>
      </c>
      <c r="K118" s="2">
        <f>SUMPRODUCT(Imagen_Original!K27:M29,$AN$2:$AP$4)</f>
        <v>106180470</v>
      </c>
      <c r="L118" s="2">
        <f>SUMPRODUCT(Imagen_Original!L27:N29,$AN$2:$AP$4)</f>
        <v>106180470</v>
      </c>
      <c r="M118" s="2">
        <f>SUMPRODUCT(Imagen_Original!M27:O29,$AN$2:$AP$4)</f>
        <v>106180470</v>
      </c>
      <c r="N118" s="2">
        <f>SUMPRODUCT(Imagen_Original!N27:P29,$AN$2:$AP$4)</f>
        <v>106180470</v>
      </c>
      <c r="O118" s="2">
        <f>SUMPRODUCT(Imagen_Original!O27:Q29,$AN$2:$AP$4)</f>
        <v>106180470</v>
      </c>
      <c r="P118" s="2">
        <f>SUMPRODUCT(Imagen_Original!P27:R29,$AN$2:$AP$4)</f>
        <v>106180470</v>
      </c>
      <c r="Q118" s="2">
        <f>SUMPRODUCT(Imagen_Original!Q27:S29,$AN$2:$AP$4)</f>
        <v>106180470</v>
      </c>
      <c r="R118" s="2">
        <f>SUMPRODUCT(Imagen_Original!R27:T29,$AN$2:$AP$4)</f>
        <v>106180470</v>
      </c>
      <c r="S118" s="2">
        <f>SUMPRODUCT(Imagen_Original!S27:U29,$AN$2:$AP$4)</f>
        <v>106180470</v>
      </c>
      <c r="T118" s="2">
        <f>SUMPRODUCT(Imagen_Original!T27:V29,$AN$2:$AP$4)</f>
        <v>106180470</v>
      </c>
      <c r="U118" s="2">
        <f>SUMPRODUCT(Imagen_Original!U27:W29,$AN$2:$AP$4)</f>
        <v>106180470</v>
      </c>
      <c r="V118" s="2">
        <f>SUMPRODUCT(Imagen_Original!V27:X29,$AN$2:$AP$4)</f>
        <v>106180470</v>
      </c>
      <c r="W118" s="2">
        <f>SUMPRODUCT(Imagen_Original!W27:Y29,$AN$2:$AP$4)</f>
        <v>106180470</v>
      </c>
      <c r="X118" s="2">
        <f>SUMPRODUCT(Imagen_Original!X27:Z29,$AN$2:$AP$4)</f>
        <v>106180470</v>
      </c>
      <c r="Y118" s="2">
        <f>SUMPRODUCT(Imagen_Original!Y27:AA29,$AN$2:$AP$4)</f>
        <v>106180470</v>
      </c>
      <c r="Z118" s="2">
        <f>SUMPRODUCT(Imagen_Original!Z27:AB29,$AN$2:$AP$4)</f>
        <v>106180470</v>
      </c>
      <c r="AA118" s="2">
        <f>SUMPRODUCT(Imagen_Original!AA27:AC29,$AN$2:$AP$4)</f>
        <v>106180470</v>
      </c>
      <c r="AB118" s="2">
        <f>SUMPRODUCT(Imagen_Original!AB27:AD29,$AN$2:$AP$4)</f>
        <v>106180470</v>
      </c>
    </row>
    <row r="119">
      <c r="A119" s="2">
        <f>SUMPRODUCT(Imagen_Original!A28:C30,$AN$2:$AP$4)</f>
        <v>106180470</v>
      </c>
      <c r="B119" s="2">
        <f>SUMPRODUCT(Imagen_Original!B28:D30,$AN$2:$AP$4)</f>
        <v>106180470</v>
      </c>
      <c r="C119" s="2">
        <f>SUMPRODUCT(Imagen_Original!C28:E30,$AN$2:$AP$4)</f>
        <v>106180470</v>
      </c>
      <c r="D119" s="2">
        <f>SUMPRODUCT(Imagen_Original!D28:F30,$AN$2:$AP$4)</f>
        <v>106180470</v>
      </c>
      <c r="E119" s="2">
        <f>SUMPRODUCT(Imagen_Original!E28:G30,$AN$2:$AP$4)</f>
        <v>106180470</v>
      </c>
      <c r="F119" s="2">
        <f>SUMPRODUCT(Imagen_Original!F28:H30,$AN$2:$AP$4)</f>
        <v>106180470</v>
      </c>
      <c r="G119" s="2">
        <f>SUMPRODUCT(Imagen_Original!G28:I30,$AN$2:$AP$4)</f>
        <v>106180470</v>
      </c>
      <c r="H119" s="2">
        <f>SUMPRODUCT(Imagen_Original!H28:J30,$AN$2:$AP$4)</f>
        <v>106180470</v>
      </c>
      <c r="I119" s="2">
        <f>SUMPRODUCT(Imagen_Original!I28:K30,$AN$2:$AP$4)</f>
        <v>106180470</v>
      </c>
      <c r="J119" s="2">
        <f>SUMPRODUCT(Imagen_Original!J28:L30,$AN$2:$AP$4)</f>
        <v>106180470</v>
      </c>
      <c r="K119" s="2">
        <f>SUMPRODUCT(Imagen_Original!K28:M30,$AN$2:$AP$4)</f>
        <v>106180470</v>
      </c>
      <c r="L119" s="2">
        <f>SUMPRODUCT(Imagen_Original!L28:N30,$AN$2:$AP$4)</f>
        <v>106180470</v>
      </c>
      <c r="M119" s="2">
        <f>SUMPRODUCT(Imagen_Original!M28:O30,$AN$2:$AP$4)</f>
        <v>106180470</v>
      </c>
      <c r="N119" s="2">
        <f>SUMPRODUCT(Imagen_Original!N28:P30,$AN$2:$AP$4)</f>
        <v>106180470</v>
      </c>
      <c r="O119" s="2">
        <f>SUMPRODUCT(Imagen_Original!O28:Q30,$AN$2:$AP$4)</f>
        <v>106180470</v>
      </c>
      <c r="P119" s="2">
        <f>SUMPRODUCT(Imagen_Original!P28:R30,$AN$2:$AP$4)</f>
        <v>106180470</v>
      </c>
      <c r="Q119" s="2">
        <f>SUMPRODUCT(Imagen_Original!Q28:S30,$AN$2:$AP$4)</f>
        <v>106180470</v>
      </c>
      <c r="R119" s="2">
        <f>SUMPRODUCT(Imagen_Original!R28:T30,$AN$2:$AP$4)</f>
        <v>106180470</v>
      </c>
      <c r="S119" s="2">
        <f>SUMPRODUCT(Imagen_Original!S28:U30,$AN$2:$AP$4)</f>
        <v>106180470</v>
      </c>
      <c r="T119" s="2">
        <f>SUMPRODUCT(Imagen_Original!T28:V30,$AN$2:$AP$4)</f>
        <v>106180470</v>
      </c>
      <c r="U119" s="2">
        <f>SUMPRODUCT(Imagen_Original!U28:W30,$AN$2:$AP$4)</f>
        <v>106180470</v>
      </c>
      <c r="V119" s="2">
        <f>SUMPRODUCT(Imagen_Original!V28:X30,$AN$2:$AP$4)</f>
        <v>106180470</v>
      </c>
      <c r="W119" s="2">
        <f>SUMPRODUCT(Imagen_Original!W28:Y30,$AN$2:$AP$4)</f>
        <v>106180470</v>
      </c>
      <c r="X119" s="2">
        <f>SUMPRODUCT(Imagen_Original!X28:Z30,$AN$2:$AP$4)</f>
        <v>106180470</v>
      </c>
      <c r="Y119" s="2">
        <f>SUMPRODUCT(Imagen_Original!Y28:AA30,$AN$2:$AP$4)</f>
        <v>106180470</v>
      </c>
      <c r="Z119" s="2">
        <f>SUMPRODUCT(Imagen_Original!Z28:AB30,$AN$2:$AP$4)</f>
        <v>106180470</v>
      </c>
      <c r="AA119" s="2">
        <f>SUMPRODUCT(Imagen_Original!AA28:AC30,$AN$2:$AP$4)</f>
        <v>106180470</v>
      </c>
      <c r="AB119" s="2">
        <f>SUMPRODUCT(Imagen_Original!AB28:AD30,$AN$2:$AP$4)</f>
        <v>106180470</v>
      </c>
    </row>
    <row r="122">
      <c r="A122" s="2">
        <f>SUMPRODUCT(Imagen_Original!A1:C3,$AR$2:$AT$4)</f>
        <v>255</v>
      </c>
      <c r="B122" s="2">
        <f>SUMPRODUCT(Imagen_Original!B1:D3,$AR$2:$AT$4)</f>
        <v>255</v>
      </c>
      <c r="C122" s="2">
        <f>SUMPRODUCT(Imagen_Original!C1:E3,$AR$2:$AT$4)</f>
        <v>255</v>
      </c>
      <c r="D122" s="2">
        <f>SUMPRODUCT(Imagen_Original!D1:F3,$AR$2:$AT$4)</f>
        <v>255</v>
      </c>
      <c r="E122" s="2">
        <f>SUMPRODUCT(Imagen_Original!E1:G3,$AR$2:$AT$4)</f>
        <v>255</v>
      </c>
      <c r="F122" s="2">
        <f>SUMPRODUCT(Imagen_Original!F1:H3,$AR$2:$AT$4)</f>
        <v>255</v>
      </c>
      <c r="G122" s="2">
        <f>SUMPRODUCT(Imagen_Original!G1:I3,$AR$2:$AT$4)</f>
        <v>255</v>
      </c>
      <c r="H122" s="2">
        <f>SUMPRODUCT(Imagen_Original!H1:J3,$AR$2:$AT$4)</f>
        <v>255</v>
      </c>
      <c r="I122" s="2">
        <f>SUMPRODUCT(Imagen_Original!I1:K3,$AR$2:$AT$4)</f>
        <v>255</v>
      </c>
      <c r="J122" s="2">
        <f>SUMPRODUCT(Imagen_Original!J1:L3,$AR$2:$AT$4)</f>
        <v>255</v>
      </c>
      <c r="K122" s="2">
        <f>SUMPRODUCT(Imagen_Original!K1:M3,$AR$2:$AT$4)</f>
        <v>255</v>
      </c>
      <c r="L122" s="2">
        <f>SUMPRODUCT(Imagen_Original!L1:N3,$AR$2:$AT$4)</f>
        <v>255</v>
      </c>
      <c r="M122" s="2">
        <f>SUMPRODUCT(Imagen_Original!M1:O3,$AR$2:$AT$4)</f>
        <v>255</v>
      </c>
      <c r="N122" s="2">
        <f>SUMPRODUCT(Imagen_Original!N1:P3,$AR$2:$AT$4)</f>
        <v>255</v>
      </c>
      <c r="O122" s="2">
        <f>SUMPRODUCT(Imagen_Original!O1:Q3,$AR$2:$AT$4)</f>
        <v>255</v>
      </c>
      <c r="P122" s="2">
        <f>SUMPRODUCT(Imagen_Original!P1:R3,$AR$2:$AT$4)</f>
        <v>255</v>
      </c>
      <c r="Q122" s="2">
        <f>SUMPRODUCT(Imagen_Original!Q1:S3,$AR$2:$AT$4)</f>
        <v>255</v>
      </c>
      <c r="R122" s="2">
        <f>SUMPRODUCT(Imagen_Original!R1:T3,$AR$2:$AT$4)</f>
        <v>255</v>
      </c>
      <c r="S122" s="2">
        <f>SUMPRODUCT(Imagen_Original!S1:U3,$AR$2:$AT$4)</f>
        <v>255</v>
      </c>
      <c r="T122" s="2">
        <f>SUMPRODUCT(Imagen_Original!T1:V3,$AR$2:$AT$4)</f>
        <v>255</v>
      </c>
      <c r="U122" s="2">
        <f>SUMPRODUCT(Imagen_Original!U1:W3,$AR$2:$AT$4)</f>
        <v>255</v>
      </c>
      <c r="V122" s="2">
        <f>SUMPRODUCT(Imagen_Original!V1:X3,$AR$2:$AT$4)</f>
        <v>255</v>
      </c>
      <c r="W122" s="2">
        <f>SUMPRODUCT(Imagen_Original!W1:Y3,$AR$2:$AT$4)</f>
        <v>255</v>
      </c>
      <c r="X122" s="2">
        <f>SUMPRODUCT(Imagen_Original!X1:Z3,$AR$2:$AT$4)</f>
        <v>255</v>
      </c>
      <c r="Y122" s="2">
        <f>SUMPRODUCT(Imagen_Original!Y1:AA3,$AR$2:$AT$4)</f>
        <v>255</v>
      </c>
      <c r="Z122" s="2">
        <f>SUMPRODUCT(Imagen_Original!Z1:AB3,$AR$2:$AT$4)</f>
        <v>255</v>
      </c>
      <c r="AA122" s="2">
        <f>SUMPRODUCT(Imagen_Original!AA1:AC3,$AR$2:$AT$4)</f>
        <v>255</v>
      </c>
      <c r="AB122" s="2">
        <f>SUMPRODUCT(Imagen_Original!AB1:AD3,$AR$2:$AT$4)</f>
        <v>255</v>
      </c>
    </row>
    <row r="123">
      <c r="A123" s="2">
        <f>SUMPRODUCT(Imagen_Original!A2:C4,$AR$2:$AT$4)</f>
        <v>255</v>
      </c>
      <c r="B123" s="2">
        <f>SUMPRODUCT(Imagen_Original!B2:D4,$AR$2:$AT$4)</f>
        <v>255</v>
      </c>
      <c r="C123" s="2">
        <f>SUMPRODUCT(Imagen_Original!C2:E4,$AR$2:$AT$4)</f>
        <v>255</v>
      </c>
      <c r="D123" s="2">
        <f>SUMPRODUCT(Imagen_Original!D2:F4,$AR$2:$AT$4)</f>
        <v>255</v>
      </c>
      <c r="E123" s="2">
        <f>SUMPRODUCT(Imagen_Original!E2:G4,$AR$2:$AT$4)</f>
        <v>255</v>
      </c>
      <c r="F123" s="2">
        <f>SUMPRODUCT(Imagen_Original!F2:H4,$AR$2:$AT$4)</f>
        <v>255</v>
      </c>
      <c r="G123" s="2">
        <f>SUMPRODUCT(Imagen_Original!G2:I4,$AR$2:$AT$4)</f>
        <v>255</v>
      </c>
      <c r="H123" s="2">
        <f>SUMPRODUCT(Imagen_Original!H2:J4,$AR$2:$AT$4)</f>
        <v>255</v>
      </c>
      <c r="I123" s="2">
        <f>SUMPRODUCT(Imagen_Original!I2:K4,$AR$2:$AT$4)</f>
        <v>255</v>
      </c>
      <c r="J123" s="2">
        <f>SUMPRODUCT(Imagen_Original!J2:L4,$AR$2:$AT$4)</f>
        <v>255</v>
      </c>
      <c r="K123" s="2">
        <f>SUMPRODUCT(Imagen_Original!K2:M4,$AR$2:$AT$4)</f>
        <v>255</v>
      </c>
      <c r="L123" s="2">
        <f>SUMPRODUCT(Imagen_Original!L2:N4,$AR$2:$AT$4)</f>
        <v>255</v>
      </c>
      <c r="M123" s="2">
        <f>SUMPRODUCT(Imagen_Original!M2:O4,$AR$2:$AT$4)</f>
        <v>255</v>
      </c>
      <c r="N123" s="2">
        <f>SUMPRODUCT(Imagen_Original!N2:P4,$AR$2:$AT$4)</f>
        <v>255</v>
      </c>
      <c r="O123" s="2">
        <f>SUMPRODUCT(Imagen_Original!O2:Q4,$AR$2:$AT$4)</f>
        <v>255</v>
      </c>
      <c r="P123" s="2">
        <f>SUMPRODUCT(Imagen_Original!P2:R4,$AR$2:$AT$4)</f>
        <v>255</v>
      </c>
      <c r="Q123" s="2">
        <f>SUMPRODUCT(Imagen_Original!Q2:S4,$AR$2:$AT$4)</f>
        <v>255</v>
      </c>
      <c r="R123" s="2">
        <f>SUMPRODUCT(Imagen_Original!R2:T4,$AR$2:$AT$4)</f>
        <v>255</v>
      </c>
      <c r="S123" s="2">
        <f>SUMPRODUCT(Imagen_Original!S2:U4,$AR$2:$AT$4)</f>
        <v>255</v>
      </c>
      <c r="T123" s="2">
        <f>SUMPRODUCT(Imagen_Original!T2:V4,$AR$2:$AT$4)</f>
        <v>255</v>
      </c>
      <c r="U123" s="2">
        <f>SUMPRODUCT(Imagen_Original!U2:W4,$AR$2:$AT$4)</f>
        <v>255</v>
      </c>
      <c r="V123" s="2">
        <f>SUMPRODUCT(Imagen_Original!V2:X4,$AR$2:$AT$4)</f>
        <v>255</v>
      </c>
      <c r="W123" s="2">
        <f>SUMPRODUCT(Imagen_Original!W2:Y4,$AR$2:$AT$4)</f>
        <v>255</v>
      </c>
      <c r="X123" s="2">
        <f>SUMPRODUCT(Imagen_Original!X2:Z4,$AR$2:$AT$4)</f>
        <v>255</v>
      </c>
      <c r="Y123" s="2">
        <f>SUMPRODUCT(Imagen_Original!Y2:AA4,$AR$2:$AT$4)</f>
        <v>255</v>
      </c>
      <c r="Z123" s="2">
        <f>SUMPRODUCT(Imagen_Original!Z2:AB4,$AR$2:$AT$4)</f>
        <v>255</v>
      </c>
      <c r="AA123" s="2">
        <f>SUMPRODUCT(Imagen_Original!AA2:AC4,$AR$2:$AT$4)</f>
        <v>255</v>
      </c>
      <c r="AB123" s="2">
        <f>SUMPRODUCT(Imagen_Original!AB2:AD4,$AR$2:$AT$4)</f>
        <v>255</v>
      </c>
    </row>
    <row r="124">
      <c r="A124" s="2">
        <f>SUMPRODUCT(Imagen_Original!A3:C5,$AR$2:$AT$4)</f>
        <v>255</v>
      </c>
      <c r="B124" s="2">
        <f>SUMPRODUCT(Imagen_Original!B3:D5,$AR$2:$AT$4)</f>
        <v>255</v>
      </c>
      <c r="C124" s="2">
        <f>SUMPRODUCT(Imagen_Original!C3:E5,$AR$2:$AT$4)</f>
        <v>255</v>
      </c>
      <c r="D124" s="2">
        <f>SUMPRODUCT(Imagen_Original!D3:F5,$AR$2:$AT$4)</f>
        <v>255</v>
      </c>
      <c r="E124" s="2">
        <f>SUMPRODUCT(Imagen_Original!E3:G5,$AR$2:$AT$4)</f>
        <v>255</v>
      </c>
      <c r="F124" s="2">
        <f>SUMPRODUCT(Imagen_Original!F3:H5,$AR$2:$AT$4)</f>
        <v>255</v>
      </c>
      <c r="G124" s="2">
        <f>SUMPRODUCT(Imagen_Original!G3:I5,$AR$2:$AT$4)</f>
        <v>255</v>
      </c>
      <c r="H124" s="2">
        <f>SUMPRODUCT(Imagen_Original!H3:J5,$AR$2:$AT$4)</f>
        <v>255</v>
      </c>
      <c r="I124" s="2">
        <f>SUMPRODUCT(Imagen_Original!I3:K5,$AR$2:$AT$4)</f>
        <v>255</v>
      </c>
      <c r="J124" s="2">
        <f>SUMPRODUCT(Imagen_Original!J3:L5,$AR$2:$AT$4)</f>
        <v>255</v>
      </c>
      <c r="K124" s="2">
        <f>SUMPRODUCT(Imagen_Original!K3:M5,$AR$2:$AT$4)</f>
        <v>255</v>
      </c>
      <c r="L124" s="2">
        <f>SUMPRODUCT(Imagen_Original!L3:N5,$AR$2:$AT$4)</f>
        <v>255</v>
      </c>
      <c r="M124" s="2">
        <f>SUMPRODUCT(Imagen_Original!M3:O5,$AR$2:$AT$4)</f>
        <v>255</v>
      </c>
      <c r="N124" s="2">
        <f>SUMPRODUCT(Imagen_Original!N3:P5,$AR$2:$AT$4)</f>
        <v>255</v>
      </c>
      <c r="O124" s="2">
        <f>SUMPRODUCT(Imagen_Original!O3:Q5,$AR$2:$AT$4)</f>
        <v>255</v>
      </c>
      <c r="P124" s="2">
        <f>SUMPRODUCT(Imagen_Original!P3:R5,$AR$2:$AT$4)</f>
        <v>255</v>
      </c>
      <c r="Q124" s="2">
        <f>SUMPRODUCT(Imagen_Original!Q3:S5,$AR$2:$AT$4)</f>
        <v>255</v>
      </c>
      <c r="R124" s="2">
        <f>SUMPRODUCT(Imagen_Original!R3:T5,$AR$2:$AT$4)</f>
        <v>255</v>
      </c>
      <c r="S124" s="2">
        <f>SUMPRODUCT(Imagen_Original!S3:U5,$AR$2:$AT$4)</f>
        <v>255</v>
      </c>
      <c r="T124" s="2">
        <f>SUMPRODUCT(Imagen_Original!T3:V5,$AR$2:$AT$4)</f>
        <v>255</v>
      </c>
      <c r="U124" s="2">
        <f>SUMPRODUCT(Imagen_Original!U3:W5,$AR$2:$AT$4)</f>
        <v>255</v>
      </c>
      <c r="V124" s="2">
        <f>SUMPRODUCT(Imagen_Original!V3:X5,$AR$2:$AT$4)</f>
        <v>255</v>
      </c>
      <c r="W124" s="2">
        <f>SUMPRODUCT(Imagen_Original!W3:Y5,$AR$2:$AT$4)</f>
        <v>255</v>
      </c>
      <c r="X124" s="2">
        <f>SUMPRODUCT(Imagen_Original!X3:Z5,$AR$2:$AT$4)</f>
        <v>255</v>
      </c>
      <c r="Y124" s="2">
        <f>SUMPRODUCT(Imagen_Original!Y3:AA5,$AR$2:$AT$4)</f>
        <v>255</v>
      </c>
      <c r="Z124" s="2">
        <f>SUMPRODUCT(Imagen_Original!Z3:AB5,$AR$2:$AT$4)</f>
        <v>255</v>
      </c>
      <c r="AA124" s="2">
        <f>SUMPRODUCT(Imagen_Original!AA3:AC5,$AR$2:$AT$4)</f>
        <v>255</v>
      </c>
      <c r="AB124" s="2">
        <f>SUMPRODUCT(Imagen_Original!AB3:AD5,$AR$2:$AT$4)</f>
        <v>255</v>
      </c>
    </row>
    <row r="125">
      <c r="A125" s="2">
        <f>SUMPRODUCT(Imagen_Original!A4:C6,$AR$2:$AT$4)</f>
        <v>255</v>
      </c>
      <c r="B125" s="2">
        <f>SUMPRODUCT(Imagen_Original!B4:D6,$AR$2:$AT$4)</f>
        <v>255</v>
      </c>
      <c r="C125" s="2">
        <f>SUMPRODUCT(Imagen_Original!C4:E6,$AR$2:$AT$4)</f>
        <v>255</v>
      </c>
      <c r="D125" s="2">
        <f>SUMPRODUCT(Imagen_Original!D4:F6,$AR$2:$AT$4)</f>
        <v>255</v>
      </c>
      <c r="E125" s="2">
        <f>SUMPRODUCT(Imagen_Original!E4:G6,$AR$2:$AT$4)</f>
        <v>255</v>
      </c>
      <c r="F125" s="2">
        <f>SUMPRODUCT(Imagen_Original!F4:H6,$AR$2:$AT$4)</f>
        <v>255</v>
      </c>
      <c r="G125" s="2">
        <f>SUMPRODUCT(Imagen_Original!G4:I6,$AR$2:$AT$4)</f>
        <v>255</v>
      </c>
      <c r="H125" s="2">
        <f>SUMPRODUCT(Imagen_Original!H4:J6,$AR$2:$AT$4)</f>
        <v>510</v>
      </c>
      <c r="I125" s="2">
        <f>SUMPRODUCT(Imagen_Original!I4:K6,$AR$2:$AT$4)</f>
        <v>510</v>
      </c>
      <c r="J125" s="2">
        <f>SUMPRODUCT(Imagen_Original!J4:L6,$AR$2:$AT$4)</f>
        <v>510</v>
      </c>
      <c r="K125" s="2">
        <f>SUMPRODUCT(Imagen_Original!K4:M6,$AR$2:$AT$4)</f>
        <v>510</v>
      </c>
      <c r="L125" s="2">
        <f>SUMPRODUCT(Imagen_Original!L4:N6,$AR$2:$AT$4)</f>
        <v>510</v>
      </c>
      <c r="M125" s="2">
        <f>SUMPRODUCT(Imagen_Original!M4:O6,$AR$2:$AT$4)</f>
        <v>255</v>
      </c>
      <c r="N125" s="2">
        <f>SUMPRODUCT(Imagen_Original!N4:P6,$AR$2:$AT$4)</f>
        <v>255</v>
      </c>
      <c r="O125" s="2">
        <f>SUMPRODUCT(Imagen_Original!O4:Q6,$AR$2:$AT$4)</f>
        <v>255</v>
      </c>
      <c r="P125" s="2">
        <f>SUMPRODUCT(Imagen_Original!P4:R6,$AR$2:$AT$4)</f>
        <v>255</v>
      </c>
      <c r="Q125" s="2">
        <f>SUMPRODUCT(Imagen_Original!Q4:S6,$AR$2:$AT$4)</f>
        <v>510</v>
      </c>
      <c r="R125" s="2">
        <f>SUMPRODUCT(Imagen_Original!R4:T6,$AR$2:$AT$4)</f>
        <v>510</v>
      </c>
      <c r="S125" s="2">
        <f>SUMPRODUCT(Imagen_Original!S4:U6,$AR$2:$AT$4)</f>
        <v>510</v>
      </c>
      <c r="T125" s="2">
        <f>SUMPRODUCT(Imagen_Original!T4:V6,$AR$2:$AT$4)</f>
        <v>510</v>
      </c>
      <c r="U125" s="2">
        <f>SUMPRODUCT(Imagen_Original!U4:W6,$AR$2:$AT$4)</f>
        <v>510</v>
      </c>
      <c r="V125" s="2">
        <f>SUMPRODUCT(Imagen_Original!V4:X6,$AR$2:$AT$4)</f>
        <v>255</v>
      </c>
      <c r="W125" s="2">
        <f>SUMPRODUCT(Imagen_Original!W4:Y6,$AR$2:$AT$4)</f>
        <v>255</v>
      </c>
      <c r="X125" s="2">
        <f>SUMPRODUCT(Imagen_Original!X4:Z6,$AR$2:$AT$4)</f>
        <v>255</v>
      </c>
      <c r="Y125" s="2">
        <f>SUMPRODUCT(Imagen_Original!Y4:AA6,$AR$2:$AT$4)</f>
        <v>255</v>
      </c>
      <c r="Z125" s="2">
        <f>SUMPRODUCT(Imagen_Original!Z4:AB6,$AR$2:$AT$4)</f>
        <v>255</v>
      </c>
      <c r="AA125" s="2">
        <f>SUMPRODUCT(Imagen_Original!AA4:AC6,$AR$2:$AT$4)</f>
        <v>255</v>
      </c>
      <c r="AB125" s="2">
        <f>SUMPRODUCT(Imagen_Original!AB4:AD6,$AR$2:$AT$4)</f>
        <v>255</v>
      </c>
    </row>
    <row r="126">
      <c r="A126" s="2">
        <f>SUMPRODUCT(Imagen_Original!A5:C7,$AR$2:$AT$4)</f>
        <v>255</v>
      </c>
      <c r="B126" s="2">
        <f>SUMPRODUCT(Imagen_Original!B5:D7,$AR$2:$AT$4)</f>
        <v>255</v>
      </c>
      <c r="C126" s="2">
        <f>SUMPRODUCT(Imagen_Original!C5:E7,$AR$2:$AT$4)</f>
        <v>255</v>
      </c>
      <c r="D126" s="2">
        <f>SUMPRODUCT(Imagen_Original!D5:F7,$AR$2:$AT$4)</f>
        <v>255</v>
      </c>
      <c r="E126" s="2">
        <f>SUMPRODUCT(Imagen_Original!E5:G7,$AR$2:$AT$4)</f>
        <v>255</v>
      </c>
      <c r="F126" s="2">
        <f>SUMPRODUCT(Imagen_Original!F5:H7,$AR$2:$AT$4)</f>
        <v>255</v>
      </c>
      <c r="G126" s="2">
        <f>SUMPRODUCT(Imagen_Original!G5:I7,$AR$2:$AT$4)</f>
        <v>765</v>
      </c>
      <c r="H126" s="2">
        <f>SUMPRODUCT(Imagen_Original!H5:J7,$AR$2:$AT$4)</f>
        <v>-510</v>
      </c>
      <c r="I126" s="2">
        <f>SUMPRODUCT(Imagen_Original!I5:K7,$AR$2:$AT$4)</f>
        <v>-255</v>
      </c>
      <c r="J126" s="2">
        <f>SUMPRODUCT(Imagen_Original!J5:L7,$AR$2:$AT$4)</f>
        <v>-255</v>
      </c>
      <c r="K126" s="2">
        <f>SUMPRODUCT(Imagen_Original!K5:M7,$AR$2:$AT$4)</f>
        <v>-255</v>
      </c>
      <c r="L126" s="2">
        <f>SUMPRODUCT(Imagen_Original!L5:N7,$AR$2:$AT$4)</f>
        <v>-510</v>
      </c>
      <c r="M126" s="2">
        <f>SUMPRODUCT(Imagen_Original!M5:O7,$AR$2:$AT$4)</f>
        <v>765</v>
      </c>
      <c r="N126" s="2">
        <f>SUMPRODUCT(Imagen_Original!N5:P7,$AR$2:$AT$4)</f>
        <v>255</v>
      </c>
      <c r="O126" s="2">
        <f>SUMPRODUCT(Imagen_Original!O5:Q7,$AR$2:$AT$4)</f>
        <v>255</v>
      </c>
      <c r="P126" s="2">
        <f>SUMPRODUCT(Imagen_Original!P5:R7,$AR$2:$AT$4)</f>
        <v>765</v>
      </c>
      <c r="Q126" s="2">
        <f>SUMPRODUCT(Imagen_Original!Q5:S7,$AR$2:$AT$4)</f>
        <v>-510</v>
      </c>
      <c r="R126" s="2">
        <f>SUMPRODUCT(Imagen_Original!R5:T7,$AR$2:$AT$4)</f>
        <v>-255</v>
      </c>
      <c r="S126" s="2">
        <f>SUMPRODUCT(Imagen_Original!S5:U7,$AR$2:$AT$4)</f>
        <v>-255</v>
      </c>
      <c r="T126" s="2">
        <f>SUMPRODUCT(Imagen_Original!T5:V7,$AR$2:$AT$4)</f>
        <v>-255</v>
      </c>
      <c r="U126" s="2">
        <f>SUMPRODUCT(Imagen_Original!U5:W7,$AR$2:$AT$4)</f>
        <v>-510</v>
      </c>
      <c r="V126" s="2">
        <f>SUMPRODUCT(Imagen_Original!V5:X7,$AR$2:$AT$4)</f>
        <v>765</v>
      </c>
      <c r="W126" s="2">
        <f>SUMPRODUCT(Imagen_Original!W5:Y7,$AR$2:$AT$4)</f>
        <v>255</v>
      </c>
      <c r="X126" s="2">
        <f>SUMPRODUCT(Imagen_Original!X5:Z7,$AR$2:$AT$4)</f>
        <v>255</v>
      </c>
      <c r="Y126" s="2">
        <f>SUMPRODUCT(Imagen_Original!Y5:AA7,$AR$2:$AT$4)</f>
        <v>255</v>
      </c>
      <c r="Z126" s="2">
        <f>SUMPRODUCT(Imagen_Original!Z5:AB7,$AR$2:$AT$4)</f>
        <v>255</v>
      </c>
      <c r="AA126" s="2">
        <f>SUMPRODUCT(Imagen_Original!AA5:AC7,$AR$2:$AT$4)</f>
        <v>255</v>
      </c>
      <c r="AB126" s="2">
        <f>SUMPRODUCT(Imagen_Original!AB5:AD7,$AR$2:$AT$4)</f>
        <v>255</v>
      </c>
    </row>
    <row r="127">
      <c r="A127" s="2">
        <f>SUMPRODUCT(Imagen_Original!A6:C8,$AR$2:$AT$4)</f>
        <v>255</v>
      </c>
      <c r="B127" s="2">
        <f>SUMPRODUCT(Imagen_Original!B6:D8,$AR$2:$AT$4)</f>
        <v>255</v>
      </c>
      <c r="C127" s="2">
        <f>SUMPRODUCT(Imagen_Original!C6:E8,$AR$2:$AT$4)</f>
        <v>255</v>
      </c>
      <c r="D127" s="2">
        <f>SUMPRODUCT(Imagen_Original!D6:F8,$AR$2:$AT$4)</f>
        <v>255</v>
      </c>
      <c r="E127" s="2">
        <f>SUMPRODUCT(Imagen_Original!E6:G8,$AR$2:$AT$4)</f>
        <v>255</v>
      </c>
      <c r="F127" s="2">
        <f>SUMPRODUCT(Imagen_Original!F6:H8,$AR$2:$AT$4)</f>
        <v>765</v>
      </c>
      <c r="G127" s="2">
        <f>SUMPRODUCT(Imagen_Original!G6:I8,$AR$2:$AT$4)</f>
        <v>-510</v>
      </c>
      <c r="H127" s="2">
        <f>SUMPRODUCT(Imagen_Original!H6:J8,$AR$2:$AT$4)</f>
        <v>0</v>
      </c>
      <c r="I127" s="2">
        <f>SUMPRODUCT(Imagen_Original!I6:K8,$AR$2:$AT$4)</f>
        <v>0</v>
      </c>
      <c r="J127" s="2">
        <f>SUMPRODUCT(Imagen_Original!J6:L8,$AR$2:$AT$4)</f>
        <v>0</v>
      </c>
      <c r="K127" s="2">
        <f>SUMPRODUCT(Imagen_Original!K6:M8,$AR$2:$AT$4)</f>
        <v>0</v>
      </c>
      <c r="L127" s="2">
        <f>SUMPRODUCT(Imagen_Original!L6:N8,$AR$2:$AT$4)</f>
        <v>0</v>
      </c>
      <c r="M127" s="2">
        <f>SUMPRODUCT(Imagen_Original!M6:O8,$AR$2:$AT$4)</f>
        <v>-510</v>
      </c>
      <c r="N127" s="2">
        <f>SUMPRODUCT(Imagen_Original!N6:P8,$AR$2:$AT$4)</f>
        <v>765</v>
      </c>
      <c r="O127" s="2">
        <f>SUMPRODUCT(Imagen_Original!O6:Q8,$AR$2:$AT$4)</f>
        <v>765</v>
      </c>
      <c r="P127" s="2">
        <f>SUMPRODUCT(Imagen_Original!P6:R8,$AR$2:$AT$4)</f>
        <v>-510</v>
      </c>
      <c r="Q127" s="2">
        <f>SUMPRODUCT(Imagen_Original!Q6:S8,$AR$2:$AT$4)</f>
        <v>0</v>
      </c>
      <c r="R127" s="2">
        <f>SUMPRODUCT(Imagen_Original!R6:T8,$AR$2:$AT$4)</f>
        <v>0</v>
      </c>
      <c r="S127" s="2">
        <f>SUMPRODUCT(Imagen_Original!S6:U8,$AR$2:$AT$4)</f>
        <v>0</v>
      </c>
      <c r="T127" s="2">
        <f>SUMPRODUCT(Imagen_Original!T6:V8,$AR$2:$AT$4)</f>
        <v>0</v>
      </c>
      <c r="U127" s="2">
        <f>SUMPRODUCT(Imagen_Original!U6:W8,$AR$2:$AT$4)</f>
        <v>0</v>
      </c>
      <c r="V127" s="2">
        <f>SUMPRODUCT(Imagen_Original!V6:X8,$AR$2:$AT$4)</f>
        <v>-510</v>
      </c>
      <c r="W127" s="2">
        <f>SUMPRODUCT(Imagen_Original!W6:Y8,$AR$2:$AT$4)</f>
        <v>765</v>
      </c>
      <c r="X127" s="2">
        <f>SUMPRODUCT(Imagen_Original!X6:Z8,$AR$2:$AT$4)</f>
        <v>255</v>
      </c>
      <c r="Y127" s="2">
        <f>SUMPRODUCT(Imagen_Original!Y6:AA8,$AR$2:$AT$4)</f>
        <v>255</v>
      </c>
      <c r="Z127" s="2">
        <f>SUMPRODUCT(Imagen_Original!Z6:AB8,$AR$2:$AT$4)</f>
        <v>255</v>
      </c>
      <c r="AA127" s="2">
        <f>SUMPRODUCT(Imagen_Original!AA6:AC8,$AR$2:$AT$4)</f>
        <v>255</v>
      </c>
      <c r="AB127" s="2">
        <f>SUMPRODUCT(Imagen_Original!AB6:AD8,$AR$2:$AT$4)</f>
        <v>255</v>
      </c>
    </row>
    <row r="128">
      <c r="A128" s="2">
        <f>SUMPRODUCT(Imagen_Original!A7:C9,$AR$2:$AT$4)</f>
        <v>255</v>
      </c>
      <c r="B128" s="2">
        <f>SUMPRODUCT(Imagen_Original!B7:D9,$AR$2:$AT$4)</f>
        <v>255</v>
      </c>
      <c r="C128" s="2">
        <f>SUMPRODUCT(Imagen_Original!C7:E9,$AR$2:$AT$4)</f>
        <v>255</v>
      </c>
      <c r="D128" s="2">
        <f>SUMPRODUCT(Imagen_Original!D7:F9,$AR$2:$AT$4)</f>
        <v>255</v>
      </c>
      <c r="E128" s="2">
        <f>SUMPRODUCT(Imagen_Original!E7:G9,$AR$2:$AT$4)</f>
        <v>765</v>
      </c>
      <c r="F128" s="2">
        <f>SUMPRODUCT(Imagen_Original!F7:H9,$AR$2:$AT$4)</f>
        <v>-510</v>
      </c>
      <c r="G128" s="2">
        <f>SUMPRODUCT(Imagen_Original!G7:I9,$AR$2:$AT$4)</f>
        <v>0</v>
      </c>
      <c r="H128" s="2">
        <f>SUMPRODUCT(Imagen_Original!H7:J9,$AR$2:$AT$4)</f>
        <v>0</v>
      </c>
      <c r="I128" s="2">
        <f>SUMPRODUCT(Imagen_Original!I7:K9,$AR$2:$AT$4)</f>
        <v>0</v>
      </c>
      <c r="J128" s="2">
        <f>SUMPRODUCT(Imagen_Original!J7:L9,$AR$2:$AT$4)</f>
        <v>0</v>
      </c>
      <c r="K128" s="2">
        <f>SUMPRODUCT(Imagen_Original!K7:M9,$AR$2:$AT$4)</f>
        <v>0</v>
      </c>
      <c r="L128" s="2">
        <f>SUMPRODUCT(Imagen_Original!L7:N9,$AR$2:$AT$4)</f>
        <v>0</v>
      </c>
      <c r="M128" s="2">
        <f>SUMPRODUCT(Imagen_Original!M7:O9,$AR$2:$AT$4)</f>
        <v>0</v>
      </c>
      <c r="N128" s="2">
        <f>SUMPRODUCT(Imagen_Original!N7:P9,$AR$2:$AT$4)</f>
        <v>-255</v>
      </c>
      <c r="O128" s="2">
        <f>SUMPRODUCT(Imagen_Original!O7:Q9,$AR$2:$AT$4)</f>
        <v>-255</v>
      </c>
      <c r="P128" s="2">
        <f>SUMPRODUCT(Imagen_Original!P7:R9,$AR$2:$AT$4)</f>
        <v>0</v>
      </c>
      <c r="Q128" s="2">
        <f>SUMPRODUCT(Imagen_Original!Q7:S9,$AR$2:$AT$4)</f>
        <v>0</v>
      </c>
      <c r="R128" s="2">
        <f>SUMPRODUCT(Imagen_Original!R7:T9,$AR$2:$AT$4)</f>
        <v>0</v>
      </c>
      <c r="S128" s="2">
        <f>SUMPRODUCT(Imagen_Original!S7:U9,$AR$2:$AT$4)</f>
        <v>0</v>
      </c>
      <c r="T128" s="2">
        <f>SUMPRODUCT(Imagen_Original!T7:V9,$AR$2:$AT$4)</f>
        <v>0</v>
      </c>
      <c r="U128" s="2">
        <f>SUMPRODUCT(Imagen_Original!U7:W9,$AR$2:$AT$4)</f>
        <v>0</v>
      </c>
      <c r="V128" s="2">
        <f>SUMPRODUCT(Imagen_Original!V7:X9,$AR$2:$AT$4)</f>
        <v>0</v>
      </c>
      <c r="W128" s="2">
        <f>SUMPRODUCT(Imagen_Original!W7:Y9,$AR$2:$AT$4)</f>
        <v>-510</v>
      </c>
      <c r="X128" s="2">
        <f>SUMPRODUCT(Imagen_Original!X7:Z9,$AR$2:$AT$4)</f>
        <v>765</v>
      </c>
      <c r="Y128" s="2">
        <f>SUMPRODUCT(Imagen_Original!Y7:AA9,$AR$2:$AT$4)</f>
        <v>255</v>
      </c>
      <c r="Z128" s="2">
        <f>SUMPRODUCT(Imagen_Original!Z7:AB9,$AR$2:$AT$4)</f>
        <v>255</v>
      </c>
      <c r="AA128" s="2">
        <f>SUMPRODUCT(Imagen_Original!AA7:AC9,$AR$2:$AT$4)</f>
        <v>255</v>
      </c>
      <c r="AB128" s="2">
        <f>SUMPRODUCT(Imagen_Original!AB7:AD9,$AR$2:$AT$4)</f>
        <v>255</v>
      </c>
    </row>
    <row r="129">
      <c r="A129" s="2">
        <f>SUMPRODUCT(Imagen_Original!A8:C10,$AR$2:$AT$4)</f>
        <v>255</v>
      </c>
      <c r="B129" s="2">
        <f>SUMPRODUCT(Imagen_Original!B8:D10,$AR$2:$AT$4)</f>
        <v>255</v>
      </c>
      <c r="C129" s="2">
        <f>SUMPRODUCT(Imagen_Original!C8:E10,$AR$2:$AT$4)</f>
        <v>255</v>
      </c>
      <c r="D129" s="2">
        <f>SUMPRODUCT(Imagen_Original!D8:F10,$AR$2:$AT$4)</f>
        <v>510</v>
      </c>
      <c r="E129" s="2">
        <f>SUMPRODUCT(Imagen_Original!E8:G10,$AR$2:$AT$4)</f>
        <v>-510</v>
      </c>
      <c r="F129" s="2">
        <f>SUMPRODUCT(Imagen_Original!F8:H10,$AR$2:$AT$4)</f>
        <v>0</v>
      </c>
      <c r="G129" s="2">
        <f>SUMPRODUCT(Imagen_Original!G8:I10,$AR$2:$AT$4)</f>
        <v>0</v>
      </c>
      <c r="H129" s="2">
        <f>SUMPRODUCT(Imagen_Original!H8:J10,$AR$2:$AT$4)</f>
        <v>0</v>
      </c>
      <c r="I129" s="2">
        <f>SUMPRODUCT(Imagen_Original!I8:K10,$AR$2:$AT$4)</f>
        <v>0</v>
      </c>
      <c r="J129" s="2">
        <f>SUMPRODUCT(Imagen_Original!J8:L10,$AR$2:$AT$4)</f>
        <v>0</v>
      </c>
      <c r="K129" s="2">
        <f>SUMPRODUCT(Imagen_Original!K8:M10,$AR$2:$AT$4)</f>
        <v>0</v>
      </c>
      <c r="L129" s="2">
        <f>SUMPRODUCT(Imagen_Original!L8:N10,$AR$2:$AT$4)</f>
        <v>0</v>
      </c>
      <c r="M129" s="2">
        <f>SUMPRODUCT(Imagen_Original!M8:O10,$AR$2:$AT$4)</f>
        <v>0</v>
      </c>
      <c r="N129" s="2">
        <f>SUMPRODUCT(Imagen_Original!N8:P10,$AR$2:$AT$4)</f>
        <v>0</v>
      </c>
      <c r="O129" s="2">
        <f>SUMPRODUCT(Imagen_Original!O8:Q10,$AR$2:$AT$4)</f>
        <v>0</v>
      </c>
      <c r="P129" s="2">
        <f>SUMPRODUCT(Imagen_Original!P8:R10,$AR$2:$AT$4)</f>
        <v>0</v>
      </c>
      <c r="Q129" s="2">
        <f>SUMPRODUCT(Imagen_Original!Q8:S10,$AR$2:$AT$4)</f>
        <v>0</v>
      </c>
      <c r="R129" s="2">
        <f>SUMPRODUCT(Imagen_Original!R8:T10,$AR$2:$AT$4)</f>
        <v>0</v>
      </c>
      <c r="S129" s="2">
        <f>SUMPRODUCT(Imagen_Original!S8:U10,$AR$2:$AT$4)</f>
        <v>0</v>
      </c>
      <c r="T129" s="2">
        <f>SUMPRODUCT(Imagen_Original!T8:V10,$AR$2:$AT$4)</f>
        <v>0</v>
      </c>
      <c r="U129" s="2">
        <f>SUMPRODUCT(Imagen_Original!U8:W10,$AR$2:$AT$4)</f>
        <v>0</v>
      </c>
      <c r="V129" s="2">
        <f>SUMPRODUCT(Imagen_Original!V8:X10,$AR$2:$AT$4)</f>
        <v>0</v>
      </c>
      <c r="W129" s="2">
        <f>SUMPRODUCT(Imagen_Original!W8:Y10,$AR$2:$AT$4)</f>
        <v>0</v>
      </c>
      <c r="X129" s="2">
        <f>SUMPRODUCT(Imagen_Original!X8:Z10,$AR$2:$AT$4)</f>
        <v>-510</v>
      </c>
      <c r="Y129" s="2">
        <f>SUMPRODUCT(Imagen_Original!Y8:AA10,$AR$2:$AT$4)</f>
        <v>510</v>
      </c>
      <c r="Z129" s="2">
        <f>SUMPRODUCT(Imagen_Original!Z8:AB10,$AR$2:$AT$4)</f>
        <v>255</v>
      </c>
      <c r="AA129" s="2">
        <f>SUMPRODUCT(Imagen_Original!AA8:AC10,$AR$2:$AT$4)</f>
        <v>255</v>
      </c>
      <c r="AB129" s="2">
        <f>SUMPRODUCT(Imagen_Original!AB8:AD10,$AR$2:$AT$4)</f>
        <v>255</v>
      </c>
    </row>
    <row r="130">
      <c r="A130" s="2">
        <f>SUMPRODUCT(Imagen_Original!A9:C11,$AR$2:$AT$4)</f>
        <v>255</v>
      </c>
      <c r="B130" s="2">
        <f>SUMPRODUCT(Imagen_Original!B9:D11,$AR$2:$AT$4)</f>
        <v>255</v>
      </c>
      <c r="C130" s="2">
        <f>SUMPRODUCT(Imagen_Original!C9:E11,$AR$2:$AT$4)</f>
        <v>255</v>
      </c>
      <c r="D130" s="2">
        <f>SUMPRODUCT(Imagen_Original!D9:F11,$AR$2:$AT$4)</f>
        <v>510</v>
      </c>
      <c r="E130" s="2">
        <f>SUMPRODUCT(Imagen_Original!E9:G11,$AR$2:$AT$4)</f>
        <v>-510</v>
      </c>
      <c r="F130" s="2">
        <f>SUMPRODUCT(Imagen_Original!F9:H11,$AR$2:$AT$4)</f>
        <v>0</v>
      </c>
      <c r="G130" s="2">
        <f>SUMPRODUCT(Imagen_Original!G9:I11,$AR$2:$AT$4)</f>
        <v>0</v>
      </c>
      <c r="H130" s="2">
        <f>SUMPRODUCT(Imagen_Original!H9:J11,$AR$2:$AT$4)</f>
        <v>0</v>
      </c>
      <c r="I130" s="2">
        <f>SUMPRODUCT(Imagen_Original!I9:K11,$AR$2:$AT$4)</f>
        <v>0</v>
      </c>
      <c r="J130" s="2">
        <f>SUMPRODUCT(Imagen_Original!J9:L11,$AR$2:$AT$4)</f>
        <v>0</v>
      </c>
      <c r="K130" s="2">
        <f>SUMPRODUCT(Imagen_Original!K9:M11,$AR$2:$AT$4)</f>
        <v>0</v>
      </c>
      <c r="L130" s="2">
        <f>SUMPRODUCT(Imagen_Original!L9:N11,$AR$2:$AT$4)</f>
        <v>0</v>
      </c>
      <c r="M130" s="2">
        <f>SUMPRODUCT(Imagen_Original!M9:O11,$AR$2:$AT$4)</f>
        <v>0</v>
      </c>
      <c r="N130" s="2">
        <f>SUMPRODUCT(Imagen_Original!N9:P11,$AR$2:$AT$4)</f>
        <v>0</v>
      </c>
      <c r="O130" s="2">
        <f>SUMPRODUCT(Imagen_Original!O9:Q11,$AR$2:$AT$4)</f>
        <v>0</v>
      </c>
      <c r="P130" s="2">
        <f>SUMPRODUCT(Imagen_Original!P9:R11,$AR$2:$AT$4)</f>
        <v>0</v>
      </c>
      <c r="Q130" s="2">
        <f>SUMPRODUCT(Imagen_Original!Q9:S11,$AR$2:$AT$4)</f>
        <v>0</v>
      </c>
      <c r="R130" s="2">
        <f>SUMPRODUCT(Imagen_Original!R9:T11,$AR$2:$AT$4)</f>
        <v>0</v>
      </c>
      <c r="S130" s="2">
        <f>SUMPRODUCT(Imagen_Original!S9:U11,$AR$2:$AT$4)</f>
        <v>0</v>
      </c>
      <c r="T130" s="2">
        <f>SUMPRODUCT(Imagen_Original!T9:V11,$AR$2:$AT$4)</f>
        <v>0</v>
      </c>
      <c r="U130" s="2">
        <f>SUMPRODUCT(Imagen_Original!U9:W11,$AR$2:$AT$4)</f>
        <v>0</v>
      </c>
      <c r="V130" s="2">
        <f>SUMPRODUCT(Imagen_Original!V9:X11,$AR$2:$AT$4)</f>
        <v>0</v>
      </c>
      <c r="W130" s="2">
        <f>SUMPRODUCT(Imagen_Original!W9:Y11,$AR$2:$AT$4)</f>
        <v>0</v>
      </c>
      <c r="X130" s="2">
        <f>SUMPRODUCT(Imagen_Original!X9:Z11,$AR$2:$AT$4)</f>
        <v>-510</v>
      </c>
      <c r="Y130" s="2">
        <f>SUMPRODUCT(Imagen_Original!Y9:AA11,$AR$2:$AT$4)</f>
        <v>510</v>
      </c>
      <c r="Z130" s="2">
        <f>SUMPRODUCT(Imagen_Original!Z9:AB11,$AR$2:$AT$4)</f>
        <v>255</v>
      </c>
      <c r="AA130" s="2">
        <f>SUMPRODUCT(Imagen_Original!AA9:AC11,$AR$2:$AT$4)</f>
        <v>255</v>
      </c>
      <c r="AB130" s="2">
        <f>SUMPRODUCT(Imagen_Original!AB9:AD11,$AR$2:$AT$4)</f>
        <v>255</v>
      </c>
    </row>
    <row r="131">
      <c r="A131" s="2">
        <f>SUMPRODUCT(Imagen_Original!A10:C12,$AR$2:$AT$4)</f>
        <v>255</v>
      </c>
      <c r="B131" s="2">
        <f>SUMPRODUCT(Imagen_Original!B10:D12,$AR$2:$AT$4)</f>
        <v>255</v>
      </c>
      <c r="C131" s="2">
        <f>SUMPRODUCT(Imagen_Original!C10:E12,$AR$2:$AT$4)</f>
        <v>255</v>
      </c>
      <c r="D131" s="2">
        <f>SUMPRODUCT(Imagen_Original!D10:F12,$AR$2:$AT$4)</f>
        <v>255</v>
      </c>
      <c r="E131" s="2">
        <f>SUMPRODUCT(Imagen_Original!E10:G12,$AR$2:$AT$4)</f>
        <v>765</v>
      </c>
      <c r="F131" s="2">
        <f>SUMPRODUCT(Imagen_Original!F10:H12,$AR$2:$AT$4)</f>
        <v>-510</v>
      </c>
      <c r="G131" s="2">
        <f>SUMPRODUCT(Imagen_Original!G10:I12,$AR$2:$AT$4)</f>
        <v>0</v>
      </c>
      <c r="H131" s="2">
        <f>SUMPRODUCT(Imagen_Original!H10:J12,$AR$2:$AT$4)</f>
        <v>0</v>
      </c>
      <c r="I131" s="2">
        <f>SUMPRODUCT(Imagen_Original!I10:K12,$AR$2:$AT$4)</f>
        <v>0</v>
      </c>
      <c r="J131" s="2">
        <f>SUMPRODUCT(Imagen_Original!J10:L12,$AR$2:$AT$4)</f>
        <v>0</v>
      </c>
      <c r="K131" s="2">
        <f>SUMPRODUCT(Imagen_Original!K10:M12,$AR$2:$AT$4)</f>
        <v>0</v>
      </c>
      <c r="L131" s="2">
        <f>SUMPRODUCT(Imagen_Original!L10:N12,$AR$2:$AT$4)</f>
        <v>0</v>
      </c>
      <c r="M131" s="2">
        <f>SUMPRODUCT(Imagen_Original!M10:O12,$AR$2:$AT$4)</f>
        <v>0</v>
      </c>
      <c r="N131" s="2">
        <f>SUMPRODUCT(Imagen_Original!N10:P12,$AR$2:$AT$4)</f>
        <v>0</v>
      </c>
      <c r="O131" s="2">
        <f>SUMPRODUCT(Imagen_Original!O10:Q12,$AR$2:$AT$4)</f>
        <v>0</v>
      </c>
      <c r="P131" s="2">
        <f>SUMPRODUCT(Imagen_Original!P10:R12,$AR$2:$AT$4)</f>
        <v>0</v>
      </c>
      <c r="Q131" s="2">
        <f>SUMPRODUCT(Imagen_Original!Q10:S12,$AR$2:$AT$4)</f>
        <v>0</v>
      </c>
      <c r="R131" s="2">
        <f>SUMPRODUCT(Imagen_Original!R10:T12,$AR$2:$AT$4)</f>
        <v>0</v>
      </c>
      <c r="S131" s="2">
        <f>SUMPRODUCT(Imagen_Original!S10:U12,$AR$2:$AT$4)</f>
        <v>0</v>
      </c>
      <c r="T131" s="2">
        <f>SUMPRODUCT(Imagen_Original!T10:V12,$AR$2:$AT$4)</f>
        <v>0</v>
      </c>
      <c r="U131" s="2">
        <f>SUMPRODUCT(Imagen_Original!U10:W12,$AR$2:$AT$4)</f>
        <v>0</v>
      </c>
      <c r="V131" s="2">
        <f>SUMPRODUCT(Imagen_Original!V10:X12,$AR$2:$AT$4)</f>
        <v>0</v>
      </c>
      <c r="W131" s="2">
        <f>SUMPRODUCT(Imagen_Original!W10:Y12,$AR$2:$AT$4)</f>
        <v>-510</v>
      </c>
      <c r="X131" s="2">
        <f>SUMPRODUCT(Imagen_Original!X10:Z12,$AR$2:$AT$4)</f>
        <v>765</v>
      </c>
      <c r="Y131" s="2">
        <f>SUMPRODUCT(Imagen_Original!Y10:AA12,$AR$2:$AT$4)</f>
        <v>255</v>
      </c>
      <c r="Z131" s="2">
        <f>SUMPRODUCT(Imagen_Original!Z10:AB12,$AR$2:$AT$4)</f>
        <v>255</v>
      </c>
      <c r="AA131" s="2">
        <f>SUMPRODUCT(Imagen_Original!AA10:AC12,$AR$2:$AT$4)</f>
        <v>255</v>
      </c>
      <c r="AB131" s="2">
        <f>SUMPRODUCT(Imagen_Original!AB10:AD12,$AR$2:$AT$4)</f>
        <v>255</v>
      </c>
    </row>
    <row r="132">
      <c r="A132" s="2">
        <f>SUMPRODUCT(Imagen_Original!A11:C13,$AR$2:$AT$4)</f>
        <v>255</v>
      </c>
      <c r="B132" s="2">
        <f>SUMPRODUCT(Imagen_Original!B11:D13,$AR$2:$AT$4)</f>
        <v>255</v>
      </c>
      <c r="C132" s="2">
        <f>SUMPRODUCT(Imagen_Original!C11:E13,$AR$2:$AT$4)</f>
        <v>255</v>
      </c>
      <c r="D132" s="2">
        <f>SUMPRODUCT(Imagen_Original!D11:F13,$AR$2:$AT$4)</f>
        <v>255</v>
      </c>
      <c r="E132" s="2">
        <f>SUMPRODUCT(Imagen_Original!E11:G13,$AR$2:$AT$4)</f>
        <v>255</v>
      </c>
      <c r="F132" s="2">
        <f>SUMPRODUCT(Imagen_Original!F11:H13,$AR$2:$AT$4)</f>
        <v>765</v>
      </c>
      <c r="G132" s="2">
        <f>SUMPRODUCT(Imagen_Original!G11:I13,$AR$2:$AT$4)</f>
        <v>-510</v>
      </c>
      <c r="H132" s="2">
        <f>SUMPRODUCT(Imagen_Original!H11:J13,$AR$2:$AT$4)</f>
        <v>0</v>
      </c>
      <c r="I132" s="2">
        <f>SUMPRODUCT(Imagen_Original!I11:K13,$AR$2:$AT$4)</f>
        <v>0</v>
      </c>
      <c r="J132" s="2">
        <f>SUMPRODUCT(Imagen_Original!J11:L13,$AR$2:$AT$4)</f>
        <v>0</v>
      </c>
      <c r="K132" s="2">
        <f>SUMPRODUCT(Imagen_Original!K11:M13,$AR$2:$AT$4)</f>
        <v>0</v>
      </c>
      <c r="L132" s="2">
        <f>SUMPRODUCT(Imagen_Original!L11:N13,$AR$2:$AT$4)</f>
        <v>0</v>
      </c>
      <c r="M132" s="2">
        <f>SUMPRODUCT(Imagen_Original!M11:O13,$AR$2:$AT$4)</f>
        <v>0</v>
      </c>
      <c r="N132" s="2">
        <f>SUMPRODUCT(Imagen_Original!N11:P13,$AR$2:$AT$4)</f>
        <v>0</v>
      </c>
      <c r="O132" s="2">
        <f>SUMPRODUCT(Imagen_Original!O11:Q13,$AR$2:$AT$4)</f>
        <v>0</v>
      </c>
      <c r="P132" s="2">
        <f>SUMPRODUCT(Imagen_Original!P11:R13,$AR$2:$AT$4)</f>
        <v>0</v>
      </c>
      <c r="Q132" s="2">
        <f>SUMPRODUCT(Imagen_Original!Q11:S13,$AR$2:$AT$4)</f>
        <v>0</v>
      </c>
      <c r="R132" s="2">
        <f>SUMPRODUCT(Imagen_Original!R11:T13,$AR$2:$AT$4)</f>
        <v>0</v>
      </c>
      <c r="S132" s="2">
        <f>SUMPRODUCT(Imagen_Original!S11:U13,$AR$2:$AT$4)</f>
        <v>0</v>
      </c>
      <c r="T132" s="2">
        <f>SUMPRODUCT(Imagen_Original!T11:V13,$AR$2:$AT$4)</f>
        <v>0</v>
      </c>
      <c r="U132" s="2">
        <f>SUMPRODUCT(Imagen_Original!U11:W13,$AR$2:$AT$4)</f>
        <v>0</v>
      </c>
      <c r="V132" s="2">
        <f>SUMPRODUCT(Imagen_Original!V11:X13,$AR$2:$AT$4)</f>
        <v>-510</v>
      </c>
      <c r="W132" s="2">
        <f>SUMPRODUCT(Imagen_Original!W11:Y13,$AR$2:$AT$4)</f>
        <v>765</v>
      </c>
      <c r="X132" s="2">
        <f>SUMPRODUCT(Imagen_Original!X11:Z13,$AR$2:$AT$4)</f>
        <v>255</v>
      </c>
      <c r="Y132" s="2">
        <f>SUMPRODUCT(Imagen_Original!Y11:AA13,$AR$2:$AT$4)</f>
        <v>255</v>
      </c>
      <c r="Z132" s="2">
        <f>SUMPRODUCT(Imagen_Original!Z11:AB13,$AR$2:$AT$4)</f>
        <v>255</v>
      </c>
      <c r="AA132" s="2">
        <f>SUMPRODUCT(Imagen_Original!AA11:AC13,$AR$2:$AT$4)</f>
        <v>255</v>
      </c>
      <c r="AB132" s="2">
        <f>SUMPRODUCT(Imagen_Original!AB11:AD13,$AR$2:$AT$4)</f>
        <v>255</v>
      </c>
    </row>
    <row r="133">
      <c r="A133" s="2">
        <f>SUMPRODUCT(Imagen_Original!A12:C14,$AR$2:$AT$4)</f>
        <v>255</v>
      </c>
      <c r="B133" s="2">
        <f>SUMPRODUCT(Imagen_Original!B12:D14,$AR$2:$AT$4)</f>
        <v>255</v>
      </c>
      <c r="C133" s="2">
        <f>SUMPRODUCT(Imagen_Original!C12:E14,$AR$2:$AT$4)</f>
        <v>255</v>
      </c>
      <c r="D133" s="2">
        <f>SUMPRODUCT(Imagen_Original!D12:F14,$AR$2:$AT$4)</f>
        <v>255</v>
      </c>
      <c r="E133" s="2">
        <f>SUMPRODUCT(Imagen_Original!E12:G14,$AR$2:$AT$4)</f>
        <v>255</v>
      </c>
      <c r="F133" s="2">
        <f>SUMPRODUCT(Imagen_Original!F12:H14,$AR$2:$AT$4)</f>
        <v>255</v>
      </c>
      <c r="G133" s="2">
        <f>SUMPRODUCT(Imagen_Original!G12:I14,$AR$2:$AT$4)</f>
        <v>765</v>
      </c>
      <c r="H133" s="2">
        <f>SUMPRODUCT(Imagen_Original!H12:J14,$AR$2:$AT$4)</f>
        <v>-510</v>
      </c>
      <c r="I133" s="2">
        <f>SUMPRODUCT(Imagen_Original!I12:K14,$AR$2:$AT$4)</f>
        <v>0</v>
      </c>
      <c r="J133" s="2">
        <f>SUMPRODUCT(Imagen_Original!J12:L14,$AR$2:$AT$4)</f>
        <v>0</v>
      </c>
      <c r="K133" s="2">
        <f>SUMPRODUCT(Imagen_Original!K12:M14,$AR$2:$AT$4)</f>
        <v>0</v>
      </c>
      <c r="L133" s="2">
        <f>SUMPRODUCT(Imagen_Original!L12:N14,$AR$2:$AT$4)</f>
        <v>0</v>
      </c>
      <c r="M133" s="2">
        <f>SUMPRODUCT(Imagen_Original!M12:O14,$AR$2:$AT$4)</f>
        <v>0</v>
      </c>
      <c r="N133" s="2">
        <f>SUMPRODUCT(Imagen_Original!N12:P14,$AR$2:$AT$4)</f>
        <v>0</v>
      </c>
      <c r="O133" s="2">
        <f>SUMPRODUCT(Imagen_Original!O12:Q14,$AR$2:$AT$4)</f>
        <v>0</v>
      </c>
      <c r="P133" s="2">
        <f>SUMPRODUCT(Imagen_Original!P12:R14,$AR$2:$AT$4)</f>
        <v>0</v>
      </c>
      <c r="Q133" s="2">
        <f>SUMPRODUCT(Imagen_Original!Q12:S14,$AR$2:$AT$4)</f>
        <v>0</v>
      </c>
      <c r="R133" s="2">
        <f>SUMPRODUCT(Imagen_Original!R12:T14,$AR$2:$AT$4)</f>
        <v>0</v>
      </c>
      <c r="S133" s="2">
        <f>SUMPRODUCT(Imagen_Original!S12:U14,$AR$2:$AT$4)</f>
        <v>0</v>
      </c>
      <c r="T133" s="2">
        <f>SUMPRODUCT(Imagen_Original!T12:V14,$AR$2:$AT$4)</f>
        <v>0</v>
      </c>
      <c r="U133" s="2">
        <f>SUMPRODUCT(Imagen_Original!U12:W14,$AR$2:$AT$4)</f>
        <v>-510</v>
      </c>
      <c r="V133" s="2">
        <f>SUMPRODUCT(Imagen_Original!V12:X14,$AR$2:$AT$4)</f>
        <v>765</v>
      </c>
      <c r="W133" s="2">
        <f>SUMPRODUCT(Imagen_Original!W12:Y14,$AR$2:$AT$4)</f>
        <v>255</v>
      </c>
      <c r="X133" s="2">
        <f>SUMPRODUCT(Imagen_Original!X12:Z14,$AR$2:$AT$4)</f>
        <v>255</v>
      </c>
      <c r="Y133" s="2">
        <f>SUMPRODUCT(Imagen_Original!Y12:AA14,$AR$2:$AT$4)</f>
        <v>255</v>
      </c>
      <c r="Z133" s="2">
        <f>SUMPRODUCT(Imagen_Original!Z12:AB14,$AR$2:$AT$4)</f>
        <v>255</v>
      </c>
      <c r="AA133" s="2">
        <f>SUMPRODUCT(Imagen_Original!AA12:AC14,$AR$2:$AT$4)</f>
        <v>255</v>
      </c>
      <c r="AB133" s="2">
        <f>SUMPRODUCT(Imagen_Original!AB12:AD14,$AR$2:$AT$4)</f>
        <v>255</v>
      </c>
    </row>
    <row r="134">
      <c r="A134" s="2">
        <f>SUMPRODUCT(Imagen_Original!A13:C15,$AR$2:$AT$4)</f>
        <v>255</v>
      </c>
      <c r="B134" s="2">
        <f>SUMPRODUCT(Imagen_Original!B13:D15,$AR$2:$AT$4)</f>
        <v>255</v>
      </c>
      <c r="C134" s="2">
        <f>SUMPRODUCT(Imagen_Original!C13:E15,$AR$2:$AT$4)</f>
        <v>255</v>
      </c>
      <c r="D134" s="2">
        <f>SUMPRODUCT(Imagen_Original!D13:F15,$AR$2:$AT$4)</f>
        <v>255</v>
      </c>
      <c r="E134" s="2">
        <f>SUMPRODUCT(Imagen_Original!E13:G15,$AR$2:$AT$4)</f>
        <v>255</v>
      </c>
      <c r="F134" s="2">
        <f>SUMPRODUCT(Imagen_Original!F13:H15,$AR$2:$AT$4)</f>
        <v>255</v>
      </c>
      <c r="G134" s="2">
        <f>SUMPRODUCT(Imagen_Original!G13:I15,$AR$2:$AT$4)</f>
        <v>255</v>
      </c>
      <c r="H134" s="2">
        <f>SUMPRODUCT(Imagen_Original!H13:J15,$AR$2:$AT$4)</f>
        <v>765</v>
      </c>
      <c r="I134" s="2">
        <f>SUMPRODUCT(Imagen_Original!I13:K15,$AR$2:$AT$4)</f>
        <v>-510</v>
      </c>
      <c r="J134" s="2">
        <f>SUMPRODUCT(Imagen_Original!J13:L15,$AR$2:$AT$4)</f>
        <v>0</v>
      </c>
      <c r="K134" s="2">
        <f>SUMPRODUCT(Imagen_Original!K13:M15,$AR$2:$AT$4)</f>
        <v>0</v>
      </c>
      <c r="L134" s="2">
        <f>SUMPRODUCT(Imagen_Original!L13:N15,$AR$2:$AT$4)</f>
        <v>0</v>
      </c>
      <c r="M134" s="2">
        <f>SUMPRODUCT(Imagen_Original!M13:O15,$AR$2:$AT$4)</f>
        <v>0</v>
      </c>
      <c r="N134" s="2">
        <f>SUMPRODUCT(Imagen_Original!N13:P15,$AR$2:$AT$4)</f>
        <v>0</v>
      </c>
      <c r="O134" s="2">
        <f>SUMPRODUCT(Imagen_Original!O13:Q15,$AR$2:$AT$4)</f>
        <v>0</v>
      </c>
      <c r="P134" s="2">
        <f>SUMPRODUCT(Imagen_Original!P13:R15,$AR$2:$AT$4)</f>
        <v>0</v>
      </c>
      <c r="Q134" s="2">
        <f>SUMPRODUCT(Imagen_Original!Q13:S15,$AR$2:$AT$4)</f>
        <v>0</v>
      </c>
      <c r="R134" s="2">
        <f>SUMPRODUCT(Imagen_Original!R13:T15,$AR$2:$AT$4)</f>
        <v>0</v>
      </c>
      <c r="S134" s="2">
        <f>SUMPRODUCT(Imagen_Original!S13:U15,$AR$2:$AT$4)</f>
        <v>0</v>
      </c>
      <c r="T134" s="2">
        <f>SUMPRODUCT(Imagen_Original!T13:V15,$AR$2:$AT$4)</f>
        <v>-510</v>
      </c>
      <c r="U134" s="2">
        <f>SUMPRODUCT(Imagen_Original!U13:W15,$AR$2:$AT$4)</f>
        <v>765</v>
      </c>
      <c r="V134" s="2">
        <f>SUMPRODUCT(Imagen_Original!V13:X15,$AR$2:$AT$4)</f>
        <v>255</v>
      </c>
      <c r="W134" s="2">
        <f>SUMPRODUCT(Imagen_Original!W13:Y15,$AR$2:$AT$4)</f>
        <v>255</v>
      </c>
      <c r="X134" s="2">
        <f>SUMPRODUCT(Imagen_Original!X13:Z15,$AR$2:$AT$4)</f>
        <v>255</v>
      </c>
      <c r="Y134" s="2">
        <f>SUMPRODUCT(Imagen_Original!Y13:AA15,$AR$2:$AT$4)</f>
        <v>255</v>
      </c>
      <c r="Z134" s="2">
        <f>SUMPRODUCT(Imagen_Original!Z13:AB15,$AR$2:$AT$4)</f>
        <v>255</v>
      </c>
      <c r="AA134" s="2">
        <f>SUMPRODUCT(Imagen_Original!AA13:AC15,$AR$2:$AT$4)</f>
        <v>255</v>
      </c>
      <c r="AB134" s="2">
        <f>SUMPRODUCT(Imagen_Original!AB13:AD15,$AR$2:$AT$4)</f>
        <v>255</v>
      </c>
    </row>
    <row r="135">
      <c r="A135" s="2">
        <f>SUMPRODUCT(Imagen_Original!A14:C16,$AR$2:$AT$4)</f>
        <v>255</v>
      </c>
      <c r="B135" s="2">
        <f>SUMPRODUCT(Imagen_Original!B14:D16,$AR$2:$AT$4)</f>
        <v>255</v>
      </c>
      <c r="C135" s="2">
        <f>SUMPRODUCT(Imagen_Original!C14:E16,$AR$2:$AT$4)</f>
        <v>255</v>
      </c>
      <c r="D135" s="2">
        <f>SUMPRODUCT(Imagen_Original!D14:F16,$AR$2:$AT$4)</f>
        <v>255</v>
      </c>
      <c r="E135" s="2">
        <f>SUMPRODUCT(Imagen_Original!E14:G16,$AR$2:$AT$4)</f>
        <v>255</v>
      </c>
      <c r="F135" s="2">
        <f>SUMPRODUCT(Imagen_Original!F14:H16,$AR$2:$AT$4)</f>
        <v>255</v>
      </c>
      <c r="G135" s="2">
        <f>SUMPRODUCT(Imagen_Original!G14:I16,$AR$2:$AT$4)</f>
        <v>255</v>
      </c>
      <c r="H135" s="2">
        <f>SUMPRODUCT(Imagen_Original!H14:J16,$AR$2:$AT$4)</f>
        <v>255</v>
      </c>
      <c r="I135" s="2">
        <f>SUMPRODUCT(Imagen_Original!I14:K16,$AR$2:$AT$4)</f>
        <v>765</v>
      </c>
      <c r="J135" s="2">
        <f>SUMPRODUCT(Imagen_Original!J14:L16,$AR$2:$AT$4)</f>
        <v>-510</v>
      </c>
      <c r="K135" s="2">
        <f>SUMPRODUCT(Imagen_Original!K14:M16,$AR$2:$AT$4)</f>
        <v>0</v>
      </c>
      <c r="L135" s="2">
        <f>SUMPRODUCT(Imagen_Original!L14:N16,$AR$2:$AT$4)</f>
        <v>0</v>
      </c>
      <c r="M135" s="2">
        <f>SUMPRODUCT(Imagen_Original!M14:O16,$AR$2:$AT$4)</f>
        <v>0</v>
      </c>
      <c r="N135" s="2">
        <f>SUMPRODUCT(Imagen_Original!N14:P16,$AR$2:$AT$4)</f>
        <v>0</v>
      </c>
      <c r="O135" s="2">
        <f>SUMPRODUCT(Imagen_Original!O14:Q16,$AR$2:$AT$4)</f>
        <v>0</v>
      </c>
      <c r="P135" s="2">
        <f>SUMPRODUCT(Imagen_Original!P14:R16,$AR$2:$AT$4)</f>
        <v>0</v>
      </c>
      <c r="Q135" s="2">
        <f>SUMPRODUCT(Imagen_Original!Q14:S16,$AR$2:$AT$4)</f>
        <v>0</v>
      </c>
      <c r="R135" s="2">
        <f>SUMPRODUCT(Imagen_Original!R14:T16,$AR$2:$AT$4)</f>
        <v>0</v>
      </c>
      <c r="S135" s="2">
        <f>SUMPRODUCT(Imagen_Original!S14:U16,$AR$2:$AT$4)</f>
        <v>-510</v>
      </c>
      <c r="T135" s="2">
        <f>SUMPRODUCT(Imagen_Original!T14:V16,$AR$2:$AT$4)</f>
        <v>765</v>
      </c>
      <c r="U135" s="2">
        <f>SUMPRODUCT(Imagen_Original!U14:W16,$AR$2:$AT$4)</f>
        <v>255</v>
      </c>
      <c r="V135" s="2">
        <f>SUMPRODUCT(Imagen_Original!V14:X16,$AR$2:$AT$4)</f>
        <v>255</v>
      </c>
      <c r="W135" s="2">
        <f>SUMPRODUCT(Imagen_Original!W14:Y16,$AR$2:$AT$4)</f>
        <v>255</v>
      </c>
      <c r="X135" s="2">
        <f>SUMPRODUCT(Imagen_Original!X14:Z16,$AR$2:$AT$4)</f>
        <v>255</v>
      </c>
      <c r="Y135" s="2">
        <f>SUMPRODUCT(Imagen_Original!Y14:AA16,$AR$2:$AT$4)</f>
        <v>255</v>
      </c>
      <c r="Z135" s="2">
        <f>SUMPRODUCT(Imagen_Original!Z14:AB16,$AR$2:$AT$4)</f>
        <v>255</v>
      </c>
      <c r="AA135" s="2">
        <f>SUMPRODUCT(Imagen_Original!AA14:AC16,$AR$2:$AT$4)</f>
        <v>255</v>
      </c>
      <c r="AB135" s="2">
        <f>SUMPRODUCT(Imagen_Original!AB14:AD16,$AR$2:$AT$4)</f>
        <v>255</v>
      </c>
    </row>
    <row r="136">
      <c r="A136" s="2">
        <f>SUMPRODUCT(Imagen_Original!A15:C17,$AR$2:$AT$4)</f>
        <v>255</v>
      </c>
      <c r="B136" s="2">
        <f>SUMPRODUCT(Imagen_Original!B15:D17,$AR$2:$AT$4)</f>
        <v>255</v>
      </c>
      <c r="C136" s="2">
        <f>SUMPRODUCT(Imagen_Original!C15:E17,$AR$2:$AT$4)</f>
        <v>255</v>
      </c>
      <c r="D136" s="2">
        <f>SUMPRODUCT(Imagen_Original!D15:F17,$AR$2:$AT$4)</f>
        <v>255</v>
      </c>
      <c r="E136" s="2">
        <f>SUMPRODUCT(Imagen_Original!E15:G17,$AR$2:$AT$4)</f>
        <v>255</v>
      </c>
      <c r="F136" s="2">
        <f>SUMPRODUCT(Imagen_Original!F15:H17,$AR$2:$AT$4)</f>
        <v>255</v>
      </c>
      <c r="G136" s="2">
        <f>SUMPRODUCT(Imagen_Original!G15:I17,$AR$2:$AT$4)</f>
        <v>255</v>
      </c>
      <c r="H136" s="2">
        <f>SUMPRODUCT(Imagen_Original!H15:J17,$AR$2:$AT$4)</f>
        <v>255</v>
      </c>
      <c r="I136" s="2">
        <f>SUMPRODUCT(Imagen_Original!I15:K17,$AR$2:$AT$4)</f>
        <v>255</v>
      </c>
      <c r="J136" s="2">
        <f>SUMPRODUCT(Imagen_Original!J15:L17,$AR$2:$AT$4)</f>
        <v>765</v>
      </c>
      <c r="K136" s="2">
        <f>SUMPRODUCT(Imagen_Original!K15:M17,$AR$2:$AT$4)</f>
        <v>-510</v>
      </c>
      <c r="L136" s="2">
        <f>SUMPRODUCT(Imagen_Original!L15:N17,$AR$2:$AT$4)</f>
        <v>0</v>
      </c>
      <c r="M136" s="2">
        <f>SUMPRODUCT(Imagen_Original!M15:O17,$AR$2:$AT$4)</f>
        <v>0</v>
      </c>
      <c r="N136" s="2">
        <f>SUMPRODUCT(Imagen_Original!N15:P17,$AR$2:$AT$4)</f>
        <v>0</v>
      </c>
      <c r="O136" s="2">
        <f>SUMPRODUCT(Imagen_Original!O15:Q17,$AR$2:$AT$4)</f>
        <v>0</v>
      </c>
      <c r="P136" s="2">
        <f>SUMPRODUCT(Imagen_Original!P15:R17,$AR$2:$AT$4)</f>
        <v>0</v>
      </c>
      <c r="Q136" s="2">
        <f>SUMPRODUCT(Imagen_Original!Q15:S17,$AR$2:$AT$4)</f>
        <v>0</v>
      </c>
      <c r="R136" s="2">
        <f>SUMPRODUCT(Imagen_Original!R15:T17,$AR$2:$AT$4)</f>
        <v>-510</v>
      </c>
      <c r="S136" s="2">
        <f>SUMPRODUCT(Imagen_Original!S15:U17,$AR$2:$AT$4)</f>
        <v>765</v>
      </c>
      <c r="T136" s="2">
        <f>SUMPRODUCT(Imagen_Original!T15:V17,$AR$2:$AT$4)</f>
        <v>255</v>
      </c>
      <c r="U136" s="2">
        <f>SUMPRODUCT(Imagen_Original!U15:W17,$AR$2:$AT$4)</f>
        <v>255</v>
      </c>
      <c r="V136" s="2">
        <f>SUMPRODUCT(Imagen_Original!V15:X17,$AR$2:$AT$4)</f>
        <v>255</v>
      </c>
      <c r="W136" s="2">
        <f>SUMPRODUCT(Imagen_Original!W15:Y17,$AR$2:$AT$4)</f>
        <v>255</v>
      </c>
      <c r="X136" s="2">
        <f>SUMPRODUCT(Imagen_Original!X15:Z17,$AR$2:$AT$4)</f>
        <v>255</v>
      </c>
      <c r="Y136" s="2">
        <f>SUMPRODUCT(Imagen_Original!Y15:AA17,$AR$2:$AT$4)</f>
        <v>255</v>
      </c>
      <c r="Z136" s="2">
        <f>SUMPRODUCT(Imagen_Original!Z15:AB17,$AR$2:$AT$4)</f>
        <v>255</v>
      </c>
      <c r="AA136" s="2">
        <f>SUMPRODUCT(Imagen_Original!AA15:AC17,$AR$2:$AT$4)</f>
        <v>255</v>
      </c>
      <c r="AB136" s="2">
        <f>SUMPRODUCT(Imagen_Original!AB15:AD17,$AR$2:$AT$4)</f>
        <v>255</v>
      </c>
    </row>
    <row r="137">
      <c r="A137" s="2">
        <f>SUMPRODUCT(Imagen_Original!A16:C18,$AR$2:$AT$4)</f>
        <v>255</v>
      </c>
      <c r="B137" s="2">
        <f>SUMPRODUCT(Imagen_Original!B16:D18,$AR$2:$AT$4)</f>
        <v>255</v>
      </c>
      <c r="C137" s="2">
        <f>SUMPRODUCT(Imagen_Original!C16:E18,$AR$2:$AT$4)</f>
        <v>255</v>
      </c>
      <c r="D137" s="2">
        <f>SUMPRODUCT(Imagen_Original!D16:F18,$AR$2:$AT$4)</f>
        <v>255</v>
      </c>
      <c r="E137" s="2">
        <f>SUMPRODUCT(Imagen_Original!E16:G18,$AR$2:$AT$4)</f>
        <v>255</v>
      </c>
      <c r="F137" s="2">
        <f>SUMPRODUCT(Imagen_Original!F16:H18,$AR$2:$AT$4)</f>
        <v>255</v>
      </c>
      <c r="G137" s="2">
        <f>SUMPRODUCT(Imagen_Original!G16:I18,$AR$2:$AT$4)</f>
        <v>255</v>
      </c>
      <c r="H137" s="2">
        <f>SUMPRODUCT(Imagen_Original!H16:J18,$AR$2:$AT$4)</f>
        <v>255</v>
      </c>
      <c r="I137" s="2">
        <f>SUMPRODUCT(Imagen_Original!I16:K18,$AR$2:$AT$4)</f>
        <v>255</v>
      </c>
      <c r="J137" s="2">
        <f>SUMPRODUCT(Imagen_Original!J16:L18,$AR$2:$AT$4)</f>
        <v>255</v>
      </c>
      <c r="K137" s="2">
        <f>SUMPRODUCT(Imagen_Original!K16:M18,$AR$2:$AT$4)</f>
        <v>765</v>
      </c>
      <c r="L137" s="2">
        <f>SUMPRODUCT(Imagen_Original!L16:N18,$AR$2:$AT$4)</f>
        <v>-510</v>
      </c>
      <c r="M137" s="2">
        <f>SUMPRODUCT(Imagen_Original!M16:O18,$AR$2:$AT$4)</f>
        <v>0</v>
      </c>
      <c r="N137" s="2">
        <f>SUMPRODUCT(Imagen_Original!N16:P18,$AR$2:$AT$4)</f>
        <v>0</v>
      </c>
      <c r="O137" s="2">
        <f>SUMPRODUCT(Imagen_Original!O16:Q18,$AR$2:$AT$4)</f>
        <v>0</v>
      </c>
      <c r="P137" s="2">
        <f>SUMPRODUCT(Imagen_Original!P16:R18,$AR$2:$AT$4)</f>
        <v>0</v>
      </c>
      <c r="Q137" s="2">
        <f>SUMPRODUCT(Imagen_Original!Q16:S18,$AR$2:$AT$4)</f>
        <v>-510</v>
      </c>
      <c r="R137" s="2">
        <f>SUMPRODUCT(Imagen_Original!R16:T18,$AR$2:$AT$4)</f>
        <v>765</v>
      </c>
      <c r="S137" s="2">
        <f>SUMPRODUCT(Imagen_Original!S16:U18,$AR$2:$AT$4)</f>
        <v>255</v>
      </c>
      <c r="T137" s="2">
        <f>SUMPRODUCT(Imagen_Original!T16:V18,$AR$2:$AT$4)</f>
        <v>255</v>
      </c>
      <c r="U137" s="2">
        <f>SUMPRODUCT(Imagen_Original!U16:W18,$AR$2:$AT$4)</f>
        <v>255</v>
      </c>
      <c r="V137" s="2">
        <f>SUMPRODUCT(Imagen_Original!V16:X18,$AR$2:$AT$4)</f>
        <v>255</v>
      </c>
      <c r="W137" s="2">
        <f>SUMPRODUCT(Imagen_Original!W16:Y18,$AR$2:$AT$4)</f>
        <v>255</v>
      </c>
      <c r="X137" s="2">
        <f>SUMPRODUCT(Imagen_Original!X16:Z18,$AR$2:$AT$4)</f>
        <v>255</v>
      </c>
      <c r="Y137" s="2">
        <f>SUMPRODUCT(Imagen_Original!Y16:AA18,$AR$2:$AT$4)</f>
        <v>255</v>
      </c>
      <c r="Z137" s="2">
        <f>SUMPRODUCT(Imagen_Original!Z16:AB18,$AR$2:$AT$4)</f>
        <v>255</v>
      </c>
      <c r="AA137" s="2">
        <f>SUMPRODUCT(Imagen_Original!AA16:AC18,$AR$2:$AT$4)</f>
        <v>255</v>
      </c>
      <c r="AB137" s="2">
        <f>SUMPRODUCT(Imagen_Original!AB16:AD18,$AR$2:$AT$4)</f>
        <v>255</v>
      </c>
    </row>
    <row r="138">
      <c r="A138" s="2">
        <f>SUMPRODUCT(Imagen_Original!A17:C19,$AR$2:$AT$4)</f>
        <v>255</v>
      </c>
      <c r="B138" s="2">
        <f>SUMPRODUCT(Imagen_Original!B17:D19,$AR$2:$AT$4)</f>
        <v>255</v>
      </c>
      <c r="C138" s="2">
        <f>SUMPRODUCT(Imagen_Original!C17:E19,$AR$2:$AT$4)</f>
        <v>255</v>
      </c>
      <c r="D138" s="2">
        <f>SUMPRODUCT(Imagen_Original!D17:F19,$AR$2:$AT$4)</f>
        <v>255</v>
      </c>
      <c r="E138" s="2">
        <f>SUMPRODUCT(Imagen_Original!E17:G19,$AR$2:$AT$4)</f>
        <v>255</v>
      </c>
      <c r="F138" s="2">
        <f>SUMPRODUCT(Imagen_Original!F17:H19,$AR$2:$AT$4)</f>
        <v>255</v>
      </c>
      <c r="G138" s="2">
        <f>SUMPRODUCT(Imagen_Original!G17:I19,$AR$2:$AT$4)</f>
        <v>255</v>
      </c>
      <c r="H138" s="2">
        <f>SUMPRODUCT(Imagen_Original!H17:J19,$AR$2:$AT$4)</f>
        <v>255</v>
      </c>
      <c r="I138" s="2">
        <f>SUMPRODUCT(Imagen_Original!I17:K19,$AR$2:$AT$4)</f>
        <v>255</v>
      </c>
      <c r="J138" s="2">
        <f>SUMPRODUCT(Imagen_Original!J17:L19,$AR$2:$AT$4)</f>
        <v>255</v>
      </c>
      <c r="K138" s="2">
        <f>SUMPRODUCT(Imagen_Original!K17:M19,$AR$2:$AT$4)</f>
        <v>255</v>
      </c>
      <c r="L138" s="2">
        <f>SUMPRODUCT(Imagen_Original!L17:N19,$AR$2:$AT$4)</f>
        <v>765</v>
      </c>
      <c r="M138" s="2">
        <f>SUMPRODUCT(Imagen_Original!M17:O19,$AR$2:$AT$4)</f>
        <v>-510</v>
      </c>
      <c r="N138" s="2">
        <f>SUMPRODUCT(Imagen_Original!N17:P19,$AR$2:$AT$4)</f>
        <v>0</v>
      </c>
      <c r="O138" s="2">
        <f>SUMPRODUCT(Imagen_Original!O17:Q19,$AR$2:$AT$4)</f>
        <v>0</v>
      </c>
      <c r="P138" s="2">
        <f>SUMPRODUCT(Imagen_Original!P17:R19,$AR$2:$AT$4)</f>
        <v>-510</v>
      </c>
      <c r="Q138" s="2">
        <f>SUMPRODUCT(Imagen_Original!Q17:S19,$AR$2:$AT$4)</f>
        <v>765</v>
      </c>
      <c r="R138" s="2">
        <f>SUMPRODUCT(Imagen_Original!R17:T19,$AR$2:$AT$4)</f>
        <v>255</v>
      </c>
      <c r="S138" s="2">
        <f>SUMPRODUCT(Imagen_Original!S17:U19,$AR$2:$AT$4)</f>
        <v>255</v>
      </c>
      <c r="T138" s="2">
        <f>SUMPRODUCT(Imagen_Original!T17:V19,$AR$2:$AT$4)</f>
        <v>255</v>
      </c>
      <c r="U138" s="2">
        <f>SUMPRODUCT(Imagen_Original!U17:W19,$AR$2:$AT$4)</f>
        <v>255</v>
      </c>
      <c r="V138" s="2">
        <f>SUMPRODUCT(Imagen_Original!V17:X19,$AR$2:$AT$4)</f>
        <v>255</v>
      </c>
      <c r="W138" s="2">
        <f>SUMPRODUCT(Imagen_Original!W17:Y19,$AR$2:$AT$4)</f>
        <v>255</v>
      </c>
      <c r="X138" s="2">
        <f>SUMPRODUCT(Imagen_Original!X17:Z19,$AR$2:$AT$4)</f>
        <v>255</v>
      </c>
      <c r="Y138" s="2">
        <f>SUMPRODUCT(Imagen_Original!Y17:AA19,$AR$2:$AT$4)</f>
        <v>255</v>
      </c>
      <c r="Z138" s="2">
        <f>SUMPRODUCT(Imagen_Original!Z17:AB19,$AR$2:$AT$4)</f>
        <v>255</v>
      </c>
      <c r="AA138" s="2">
        <f>SUMPRODUCT(Imagen_Original!AA17:AC19,$AR$2:$AT$4)</f>
        <v>255</v>
      </c>
      <c r="AB138" s="2">
        <f>SUMPRODUCT(Imagen_Original!AB17:AD19,$AR$2:$AT$4)</f>
        <v>255</v>
      </c>
    </row>
    <row r="139">
      <c r="A139" s="2">
        <f>SUMPRODUCT(Imagen_Original!A18:C20,$AR$2:$AT$4)</f>
        <v>255</v>
      </c>
      <c r="B139" s="2">
        <f>SUMPRODUCT(Imagen_Original!B18:D20,$AR$2:$AT$4)</f>
        <v>255</v>
      </c>
      <c r="C139" s="2">
        <f>SUMPRODUCT(Imagen_Original!C18:E20,$AR$2:$AT$4)</f>
        <v>255</v>
      </c>
      <c r="D139" s="2">
        <f>SUMPRODUCT(Imagen_Original!D18:F20,$AR$2:$AT$4)</f>
        <v>255</v>
      </c>
      <c r="E139" s="2">
        <f>SUMPRODUCT(Imagen_Original!E18:G20,$AR$2:$AT$4)</f>
        <v>255</v>
      </c>
      <c r="F139" s="2">
        <f>SUMPRODUCT(Imagen_Original!F18:H20,$AR$2:$AT$4)</f>
        <v>255</v>
      </c>
      <c r="G139" s="2">
        <f>SUMPRODUCT(Imagen_Original!G18:I20,$AR$2:$AT$4)</f>
        <v>255</v>
      </c>
      <c r="H139" s="2">
        <f>SUMPRODUCT(Imagen_Original!H18:J20,$AR$2:$AT$4)</f>
        <v>255</v>
      </c>
      <c r="I139" s="2">
        <f>SUMPRODUCT(Imagen_Original!I18:K20,$AR$2:$AT$4)</f>
        <v>255</v>
      </c>
      <c r="J139" s="2">
        <f>SUMPRODUCT(Imagen_Original!J18:L20,$AR$2:$AT$4)</f>
        <v>255</v>
      </c>
      <c r="K139" s="2">
        <f>SUMPRODUCT(Imagen_Original!K18:M20,$AR$2:$AT$4)</f>
        <v>255</v>
      </c>
      <c r="L139" s="2">
        <f>SUMPRODUCT(Imagen_Original!L18:N20,$AR$2:$AT$4)</f>
        <v>255</v>
      </c>
      <c r="M139" s="2">
        <f>SUMPRODUCT(Imagen_Original!M18:O20,$AR$2:$AT$4)</f>
        <v>765</v>
      </c>
      <c r="N139" s="2">
        <f>SUMPRODUCT(Imagen_Original!N18:P20,$AR$2:$AT$4)</f>
        <v>-510</v>
      </c>
      <c r="O139" s="2">
        <f>SUMPRODUCT(Imagen_Original!O18:Q20,$AR$2:$AT$4)</f>
        <v>-510</v>
      </c>
      <c r="P139" s="2">
        <f>SUMPRODUCT(Imagen_Original!P18:R20,$AR$2:$AT$4)</f>
        <v>765</v>
      </c>
      <c r="Q139" s="2">
        <f>SUMPRODUCT(Imagen_Original!Q18:S20,$AR$2:$AT$4)</f>
        <v>255</v>
      </c>
      <c r="R139" s="2">
        <f>SUMPRODUCT(Imagen_Original!R18:T20,$AR$2:$AT$4)</f>
        <v>255</v>
      </c>
      <c r="S139" s="2">
        <f>SUMPRODUCT(Imagen_Original!S18:U20,$AR$2:$AT$4)</f>
        <v>255</v>
      </c>
      <c r="T139" s="2">
        <f>SUMPRODUCT(Imagen_Original!T18:V20,$AR$2:$AT$4)</f>
        <v>255</v>
      </c>
      <c r="U139" s="2">
        <f>SUMPRODUCT(Imagen_Original!U18:W20,$AR$2:$AT$4)</f>
        <v>255</v>
      </c>
      <c r="V139" s="2">
        <f>SUMPRODUCT(Imagen_Original!V18:X20,$AR$2:$AT$4)</f>
        <v>255</v>
      </c>
      <c r="W139" s="2">
        <f>SUMPRODUCT(Imagen_Original!W18:Y20,$AR$2:$AT$4)</f>
        <v>255</v>
      </c>
      <c r="X139" s="2">
        <f>SUMPRODUCT(Imagen_Original!X18:Z20,$AR$2:$AT$4)</f>
        <v>255</v>
      </c>
      <c r="Y139" s="2">
        <f>SUMPRODUCT(Imagen_Original!Y18:AA20,$AR$2:$AT$4)</f>
        <v>255</v>
      </c>
      <c r="Z139" s="2">
        <f>SUMPRODUCT(Imagen_Original!Z18:AB20,$AR$2:$AT$4)</f>
        <v>255</v>
      </c>
      <c r="AA139" s="2">
        <f>SUMPRODUCT(Imagen_Original!AA18:AC20,$AR$2:$AT$4)</f>
        <v>255</v>
      </c>
      <c r="AB139" s="2">
        <f>SUMPRODUCT(Imagen_Original!AB18:AD20,$AR$2:$AT$4)</f>
        <v>255</v>
      </c>
    </row>
    <row r="140">
      <c r="A140" s="2">
        <f>SUMPRODUCT(Imagen_Original!A19:C21,$AR$2:$AT$4)</f>
        <v>255</v>
      </c>
      <c r="B140" s="2">
        <f>SUMPRODUCT(Imagen_Original!B19:D21,$AR$2:$AT$4)</f>
        <v>255</v>
      </c>
      <c r="C140" s="2">
        <f>SUMPRODUCT(Imagen_Original!C19:E21,$AR$2:$AT$4)</f>
        <v>255</v>
      </c>
      <c r="D140" s="2">
        <f>SUMPRODUCT(Imagen_Original!D19:F21,$AR$2:$AT$4)</f>
        <v>255</v>
      </c>
      <c r="E140" s="2">
        <f>SUMPRODUCT(Imagen_Original!E19:G21,$AR$2:$AT$4)</f>
        <v>255</v>
      </c>
      <c r="F140" s="2">
        <f>SUMPRODUCT(Imagen_Original!F19:H21,$AR$2:$AT$4)</f>
        <v>255</v>
      </c>
      <c r="G140" s="2">
        <f>SUMPRODUCT(Imagen_Original!G19:I21,$AR$2:$AT$4)</f>
        <v>255</v>
      </c>
      <c r="H140" s="2">
        <f>SUMPRODUCT(Imagen_Original!H19:J21,$AR$2:$AT$4)</f>
        <v>255</v>
      </c>
      <c r="I140" s="2">
        <f>SUMPRODUCT(Imagen_Original!I19:K21,$AR$2:$AT$4)</f>
        <v>255</v>
      </c>
      <c r="J140" s="2">
        <f>SUMPRODUCT(Imagen_Original!J19:L21,$AR$2:$AT$4)</f>
        <v>255</v>
      </c>
      <c r="K140" s="2">
        <f>SUMPRODUCT(Imagen_Original!K19:M21,$AR$2:$AT$4)</f>
        <v>255</v>
      </c>
      <c r="L140" s="2">
        <f>SUMPRODUCT(Imagen_Original!L19:N21,$AR$2:$AT$4)</f>
        <v>255</v>
      </c>
      <c r="M140" s="2">
        <f>SUMPRODUCT(Imagen_Original!M19:O21,$AR$2:$AT$4)</f>
        <v>255</v>
      </c>
      <c r="N140" s="2">
        <f>SUMPRODUCT(Imagen_Original!N19:P21,$AR$2:$AT$4)</f>
        <v>510</v>
      </c>
      <c r="O140" s="2">
        <f>SUMPRODUCT(Imagen_Original!O19:Q21,$AR$2:$AT$4)</f>
        <v>510</v>
      </c>
      <c r="P140" s="2">
        <f>SUMPRODUCT(Imagen_Original!P19:R21,$AR$2:$AT$4)</f>
        <v>255</v>
      </c>
      <c r="Q140" s="2">
        <f>SUMPRODUCT(Imagen_Original!Q19:S21,$AR$2:$AT$4)</f>
        <v>255</v>
      </c>
      <c r="R140" s="2">
        <f>SUMPRODUCT(Imagen_Original!R19:T21,$AR$2:$AT$4)</f>
        <v>255</v>
      </c>
      <c r="S140" s="2">
        <f>SUMPRODUCT(Imagen_Original!S19:U21,$AR$2:$AT$4)</f>
        <v>255</v>
      </c>
      <c r="T140" s="2">
        <f>SUMPRODUCT(Imagen_Original!T19:V21,$AR$2:$AT$4)</f>
        <v>255</v>
      </c>
      <c r="U140" s="2">
        <f>SUMPRODUCT(Imagen_Original!U19:W21,$AR$2:$AT$4)</f>
        <v>255</v>
      </c>
      <c r="V140" s="2">
        <f>SUMPRODUCT(Imagen_Original!V19:X21,$AR$2:$AT$4)</f>
        <v>255</v>
      </c>
      <c r="W140" s="2">
        <f>SUMPRODUCT(Imagen_Original!W19:Y21,$AR$2:$AT$4)</f>
        <v>255</v>
      </c>
      <c r="X140" s="2">
        <f>SUMPRODUCT(Imagen_Original!X19:Z21,$AR$2:$AT$4)</f>
        <v>255</v>
      </c>
      <c r="Y140" s="2">
        <f>SUMPRODUCT(Imagen_Original!Y19:AA21,$AR$2:$AT$4)</f>
        <v>255</v>
      </c>
      <c r="Z140" s="2">
        <f>SUMPRODUCT(Imagen_Original!Z19:AB21,$AR$2:$AT$4)</f>
        <v>255</v>
      </c>
      <c r="AA140" s="2">
        <f>SUMPRODUCT(Imagen_Original!AA19:AC21,$AR$2:$AT$4)</f>
        <v>255</v>
      </c>
      <c r="AB140" s="2">
        <f>SUMPRODUCT(Imagen_Original!AB19:AD21,$AR$2:$AT$4)</f>
        <v>255</v>
      </c>
    </row>
    <row r="141">
      <c r="A141" s="2">
        <f>SUMPRODUCT(Imagen_Original!A20:C22,$AR$2:$AT$4)</f>
        <v>255</v>
      </c>
      <c r="B141" s="2">
        <f>SUMPRODUCT(Imagen_Original!B20:D22,$AR$2:$AT$4)</f>
        <v>255</v>
      </c>
      <c r="C141" s="2">
        <f>SUMPRODUCT(Imagen_Original!C20:E22,$AR$2:$AT$4)</f>
        <v>255</v>
      </c>
      <c r="D141" s="2">
        <f>SUMPRODUCT(Imagen_Original!D20:F22,$AR$2:$AT$4)</f>
        <v>255</v>
      </c>
      <c r="E141" s="2">
        <f>SUMPRODUCT(Imagen_Original!E20:G22,$AR$2:$AT$4)</f>
        <v>255</v>
      </c>
      <c r="F141" s="2">
        <f>SUMPRODUCT(Imagen_Original!F20:H22,$AR$2:$AT$4)</f>
        <v>255</v>
      </c>
      <c r="G141" s="2">
        <f>SUMPRODUCT(Imagen_Original!G20:I22,$AR$2:$AT$4)</f>
        <v>255</v>
      </c>
      <c r="H141" s="2">
        <f>SUMPRODUCT(Imagen_Original!H20:J22,$AR$2:$AT$4)</f>
        <v>255</v>
      </c>
      <c r="I141" s="2">
        <f>SUMPRODUCT(Imagen_Original!I20:K22,$AR$2:$AT$4)</f>
        <v>255</v>
      </c>
      <c r="J141" s="2">
        <f>SUMPRODUCT(Imagen_Original!J20:L22,$AR$2:$AT$4)</f>
        <v>255</v>
      </c>
      <c r="K141" s="2">
        <f>SUMPRODUCT(Imagen_Original!K20:M22,$AR$2:$AT$4)</f>
        <v>255</v>
      </c>
      <c r="L141" s="2">
        <f>SUMPRODUCT(Imagen_Original!L20:N22,$AR$2:$AT$4)</f>
        <v>255</v>
      </c>
      <c r="M141" s="2">
        <f>SUMPRODUCT(Imagen_Original!M20:O22,$AR$2:$AT$4)</f>
        <v>255</v>
      </c>
      <c r="N141" s="2">
        <f>SUMPRODUCT(Imagen_Original!N20:P22,$AR$2:$AT$4)</f>
        <v>255</v>
      </c>
      <c r="O141" s="2">
        <f>SUMPRODUCT(Imagen_Original!O20:Q22,$AR$2:$AT$4)</f>
        <v>255</v>
      </c>
      <c r="P141" s="2">
        <f>SUMPRODUCT(Imagen_Original!P20:R22,$AR$2:$AT$4)</f>
        <v>255</v>
      </c>
      <c r="Q141" s="2">
        <f>SUMPRODUCT(Imagen_Original!Q20:S22,$AR$2:$AT$4)</f>
        <v>255</v>
      </c>
      <c r="R141" s="2">
        <f>SUMPRODUCT(Imagen_Original!R20:T22,$AR$2:$AT$4)</f>
        <v>255</v>
      </c>
      <c r="S141" s="2">
        <f>SUMPRODUCT(Imagen_Original!S20:U22,$AR$2:$AT$4)</f>
        <v>255</v>
      </c>
      <c r="T141" s="2">
        <f>SUMPRODUCT(Imagen_Original!T20:V22,$AR$2:$AT$4)</f>
        <v>255</v>
      </c>
      <c r="U141" s="2">
        <f>SUMPRODUCT(Imagen_Original!U20:W22,$AR$2:$AT$4)</f>
        <v>255</v>
      </c>
      <c r="V141" s="2">
        <f>SUMPRODUCT(Imagen_Original!V20:X22,$AR$2:$AT$4)</f>
        <v>255</v>
      </c>
      <c r="W141" s="2">
        <f>SUMPRODUCT(Imagen_Original!W20:Y22,$AR$2:$AT$4)</f>
        <v>255</v>
      </c>
      <c r="X141" s="2">
        <f>SUMPRODUCT(Imagen_Original!X20:Z22,$AR$2:$AT$4)</f>
        <v>255</v>
      </c>
      <c r="Y141" s="2">
        <f>SUMPRODUCT(Imagen_Original!Y20:AA22,$AR$2:$AT$4)</f>
        <v>255</v>
      </c>
      <c r="Z141" s="2">
        <f>SUMPRODUCT(Imagen_Original!Z20:AB22,$AR$2:$AT$4)</f>
        <v>255</v>
      </c>
      <c r="AA141" s="2">
        <f>SUMPRODUCT(Imagen_Original!AA20:AC22,$AR$2:$AT$4)</f>
        <v>255</v>
      </c>
      <c r="AB141" s="2">
        <f>SUMPRODUCT(Imagen_Original!AB20:AD22,$AR$2:$AT$4)</f>
        <v>255</v>
      </c>
    </row>
    <row r="142">
      <c r="A142" s="2">
        <f>SUMPRODUCT(Imagen_Original!A21:C23,$AR$2:$AT$4)</f>
        <v>255</v>
      </c>
      <c r="B142" s="2">
        <f>SUMPRODUCT(Imagen_Original!B21:D23,$AR$2:$AT$4)</f>
        <v>255</v>
      </c>
      <c r="C142" s="2">
        <f>SUMPRODUCT(Imagen_Original!C21:E23,$AR$2:$AT$4)</f>
        <v>255</v>
      </c>
      <c r="D142" s="2">
        <f>SUMPRODUCT(Imagen_Original!D21:F23,$AR$2:$AT$4)</f>
        <v>255</v>
      </c>
      <c r="E142" s="2">
        <f>SUMPRODUCT(Imagen_Original!E21:G23,$AR$2:$AT$4)</f>
        <v>255</v>
      </c>
      <c r="F142" s="2">
        <f>SUMPRODUCT(Imagen_Original!F21:H23,$AR$2:$AT$4)</f>
        <v>255</v>
      </c>
      <c r="G142" s="2">
        <f>SUMPRODUCT(Imagen_Original!G21:I23,$AR$2:$AT$4)</f>
        <v>255</v>
      </c>
      <c r="H142" s="2">
        <f>SUMPRODUCT(Imagen_Original!H21:J23,$AR$2:$AT$4)</f>
        <v>255</v>
      </c>
      <c r="I142" s="2">
        <f>SUMPRODUCT(Imagen_Original!I21:K23,$AR$2:$AT$4)</f>
        <v>255</v>
      </c>
      <c r="J142" s="2">
        <f>SUMPRODUCT(Imagen_Original!J21:L23,$AR$2:$AT$4)</f>
        <v>255</v>
      </c>
      <c r="K142" s="2">
        <f>SUMPRODUCT(Imagen_Original!K21:M23,$AR$2:$AT$4)</f>
        <v>255</v>
      </c>
      <c r="L142" s="2">
        <f>SUMPRODUCT(Imagen_Original!L21:N23,$AR$2:$AT$4)</f>
        <v>255</v>
      </c>
      <c r="M142" s="2">
        <f>SUMPRODUCT(Imagen_Original!M21:O23,$AR$2:$AT$4)</f>
        <v>255</v>
      </c>
      <c r="N142" s="2">
        <f>SUMPRODUCT(Imagen_Original!N21:P23,$AR$2:$AT$4)</f>
        <v>255</v>
      </c>
      <c r="O142" s="2">
        <f>SUMPRODUCT(Imagen_Original!O21:Q23,$AR$2:$AT$4)</f>
        <v>255</v>
      </c>
      <c r="P142" s="2">
        <f>SUMPRODUCT(Imagen_Original!P21:R23,$AR$2:$AT$4)</f>
        <v>255</v>
      </c>
      <c r="Q142" s="2">
        <f>SUMPRODUCT(Imagen_Original!Q21:S23,$AR$2:$AT$4)</f>
        <v>255</v>
      </c>
      <c r="R142" s="2">
        <f>SUMPRODUCT(Imagen_Original!R21:T23,$AR$2:$AT$4)</f>
        <v>255</v>
      </c>
      <c r="S142" s="2">
        <f>SUMPRODUCT(Imagen_Original!S21:U23,$AR$2:$AT$4)</f>
        <v>255</v>
      </c>
      <c r="T142" s="2">
        <f>SUMPRODUCT(Imagen_Original!T21:V23,$AR$2:$AT$4)</f>
        <v>255</v>
      </c>
      <c r="U142" s="2">
        <f>SUMPRODUCT(Imagen_Original!U21:W23,$AR$2:$AT$4)</f>
        <v>255</v>
      </c>
      <c r="V142" s="2">
        <f>SUMPRODUCT(Imagen_Original!V21:X23,$AR$2:$AT$4)</f>
        <v>255</v>
      </c>
      <c r="W142" s="2">
        <f>SUMPRODUCT(Imagen_Original!W21:Y23,$AR$2:$AT$4)</f>
        <v>255</v>
      </c>
      <c r="X142" s="2">
        <f>SUMPRODUCT(Imagen_Original!X21:Z23,$AR$2:$AT$4)</f>
        <v>255</v>
      </c>
      <c r="Y142" s="2">
        <f>SUMPRODUCT(Imagen_Original!Y21:AA23,$AR$2:$AT$4)</f>
        <v>255</v>
      </c>
      <c r="Z142" s="2">
        <f>SUMPRODUCT(Imagen_Original!Z21:AB23,$AR$2:$AT$4)</f>
        <v>255</v>
      </c>
      <c r="AA142" s="2">
        <f>SUMPRODUCT(Imagen_Original!AA21:AC23,$AR$2:$AT$4)</f>
        <v>255</v>
      </c>
      <c r="AB142" s="2">
        <f>SUMPRODUCT(Imagen_Original!AB21:AD23,$AR$2:$AT$4)</f>
        <v>255</v>
      </c>
    </row>
    <row r="143">
      <c r="A143" s="2">
        <f>SUMPRODUCT(Imagen_Original!A22:C24,$AR$2:$AT$4)</f>
        <v>255</v>
      </c>
      <c r="B143" s="2">
        <f>SUMPRODUCT(Imagen_Original!B22:D24,$AR$2:$AT$4)</f>
        <v>255</v>
      </c>
      <c r="C143" s="2">
        <f>SUMPRODUCT(Imagen_Original!C22:E24,$AR$2:$AT$4)</f>
        <v>255</v>
      </c>
      <c r="D143" s="2">
        <f>SUMPRODUCT(Imagen_Original!D22:F24,$AR$2:$AT$4)</f>
        <v>255</v>
      </c>
      <c r="E143" s="2">
        <f>SUMPRODUCT(Imagen_Original!E22:G24,$AR$2:$AT$4)</f>
        <v>255</v>
      </c>
      <c r="F143" s="2">
        <f>SUMPRODUCT(Imagen_Original!F22:H24,$AR$2:$AT$4)</f>
        <v>255</v>
      </c>
      <c r="G143" s="2">
        <f>SUMPRODUCT(Imagen_Original!G22:I24,$AR$2:$AT$4)</f>
        <v>255</v>
      </c>
      <c r="H143" s="2">
        <f>SUMPRODUCT(Imagen_Original!H22:J24,$AR$2:$AT$4)</f>
        <v>255</v>
      </c>
      <c r="I143" s="2">
        <f>SUMPRODUCT(Imagen_Original!I22:K24,$AR$2:$AT$4)</f>
        <v>255</v>
      </c>
      <c r="J143" s="2">
        <f>SUMPRODUCT(Imagen_Original!J22:L24,$AR$2:$AT$4)</f>
        <v>255</v>
      </c>
      <c r="K143" s="2">
        <f>SUMPRODUCT(Imagen_Original!K22:M24,$AR$2:$AT$4)</f>
        <v>255</v>
      </c>
      <c r="L143" s="2">
        <f>SUMPRODUCT(Imagen_Original!L22:N24,$AR$2:$AT$4)</f>
        <v>255</v>
      </c>
      <c r="M143" s="2">
        <f>SUMPRODUCT(Imagen_Original!M22:O24,$AR$2:$AT$4)</f>
        <v>255</v>
      </c>
      <c r="N143" s="2">
        <f>SUMPRODUCT(Imagen_Original!N22:P24,$AR$2:$AT$4)</f>
        <v>255</v>
      </c>
      <c r="O143" s="2">
        <f>SUMPRODUCT(Imagen_Original!O22:Q24,$AR$2:$AT$4)</f>
        <v>255</v>
      </c>
      <c r="P143" s="2">
        <f>SUMPRODUCT(Imagen_Original!P22:R24,$AR$2:$AT$4)</f>
        <v>255</v>
      </c>
      <c r="Q143" s="2">
        <f>SUMPRODUCT(Imagen_Original!Q22:S24,$AR$2:$AT$4)</f>
        <v>255</v>
      </c>
      <c r="R143" s="2">
        <f>SUMPRODUCT(Imagen_Original!R22:T24,$AR$2:$AT$4)</f>
        <v>255</v>
      </c>
      <c r="S143" s="2">
        <f>SUMPRODUCT(Imagen_Original!S22:U24,$AR$2:$AT$4)</f>
        <v>255</v>
      </c>
      <c r="T143" s="2">
        <f>SUMPRODUCT(Imagen_Original!T22:V24,$AR$2:$AT$4)</f>
        <v>255</v>
      </c>
      <c r="U143" s="2">
        <f>SUMPRODUCT(Imagen_Original!U22:W24,$AR$2:$AT$4)</f>
        <v>255</v>
      </c>
      <c r="V143" s="2">
        <f>SUMPRODUCT(Imagen_Original!V22:X24,$AR$2:$AT$4)</f>
        <v>255</v>
      </c>
      <c r="W143" s="2">
        <f>SUMPRODUCT(Imagen_Original!W22:Y24,$AR$2:$AT$4)</f>
        <v>255</v>
      </c>
      <c r="X143" s="2">
        <f>SUMPRODUCT(Imagen_Original!X22:Z24,$AR$2:$AT$4)</f>
        <v>255</v>
      </c>
      <c r="Y143" s="2">
        <f>SUMPRODUCT(Imagen_Original!Y22:AA24,$AR$2:$AT$4)</f>
        <v>255</v>
      </c>
      <c r="Z143" s="2">
        <f>SUMPRODUCT(Imagen_Original!Z22:AB24,$AR$2:$AT$4)</f>
        <v>255</v>
      </c>
      <c r="AA143" s="2">
        <f>SUMPRODUCT(Imagen_Original!AA22:AC24,$AR$2:$AT$4)</f>
        <v>255</v>
      </c>
      <c r="AB143" s="2">
        <f>SUMPRODUCT(Imagen_Original!AB22:AD24,$AR$2:$AT$4)</f>
        <v>255</v>
      </c>
    </row>
    <row r="144">
      <c r="A144" s="2">
        <f>SUMPRODUCT(Imagen_Original!A23:C25,$AR$2:$AT$4)</f>
        <v>255</v>
      </c>
      <c r="B144" s="2">
        <f>SUMPRODUCT(Imagen_Original!B23:D25,$AR$2:$AT$4)</f>
        <v>255</v>
      </c>
      <c r="C144" s="2">
        <f>SUMPRODUCT(Imagen_Original!C23:E25,$AR$2:$AT$4)</f>
        <v>255</v>
      </c>
      <c r="D144" s="2">
        <f>SUMPRODUCT(Imagen_Original!D23:F25,$AR$2:$AT$4)</f>
        <v>255</v>
      </c>
      <c r="E144" s="2">
        <f>SUMPRODUCT(Imagen_Original!E23:G25,$AR$2:$AT$4)</f>
        <v>255</v>
      </c>
      <c r="F144" s="2">
        <f>SUMPRODUCT(Imagen_Original!F23:H25,$AR$2:$AT$4)</f>
        <v>255</v>
      </c>
      <c r="G144" s="2">
        <f>SUMPRODUCT(Imagen_Original!G23:I25,$AR$2:$AT$4)</f>
        <v>255</v>
      </c>
      <c r="H144" s="2">
        <f>SUMPRODUCT(Imagen_Original!H23:J25,$AR$2:$AT$4)</f>
        <v>255</v>
      </c>
      <c r="I144" s="2">
        <f>SUMPRODUCT(Imagen_Original!I23:K25,$AR$2:$AT$4)</f>
        <v>255</v>
      </c>
      <c r="J144" s="2">
        <f>SUMPRODUCT(Imagen_Original!J23:L25,$AR$2:$AT$4)</f>
        <v>255</v>
      </c>
      <c r="K144" s="2">
        <f>SUMPRODUCT(Imagen_Original!K23:M25,$AR$2:$AT$4)</f>
        <v>255</v>
      </c>
      <c r="L144" s="2">
        <f>SUMPRODUCT(Imagen_Original!L23:N25,$AR$2:$AT$4)</f>
        <v>255</v>
      </c>
      <c r="M144" s="2">
        <f>SUMPRODUCT(Imagen_Original!M23:O25,$AR$2:$AT$4)</f>
        <v>255</v>
      </c>
      <c r="N144" s="2">
        <f>SUMPRODUCT(Imagen_Original!N23:P25,$AR$2:$AT$4)</f>
        <v>255</v>
      </c>
      <c r="O144" s="2">
        <f>SUMPRODUCT(Imagen_Original!O23:Q25,$AR$2:$AT$4)</f>
        <v>255</v>
      </c>
      <c r="P144" s="2">
        <f>SUMPRODUCT(Imagen_Original!P23:R25,$AR$2:$AT$4)</f>
        <v>255</v>
      </c>
      <c r="Q144" s="2">
        <f>SUMPRODUCT(Imagen_Original!Q23:S25,$AR$2:$AT$4)</f>
        <v>255</v>
      </c>
      <c r="R144" s="2">
        <f>SUMPRODUCT(Imagen_Original!R23:T25,$AR$2:$AT$4)</f>
        <v>255</v>
      </c>
      <c r="S144" s="2">
        <f>SUMPRODUCT(Imagen_Original!S23:U25,$AR$2:$AT$4)</f>
        <v>255</v>
      </c>
      <c r="T144" s="2">
        <f>SUMPRODUCT(Imagen_Original!T23:V25,$AR$2:$AT$4)</f>
        <v>255</v>
      </c>
      <c r="U144" s="2">
        <f>SUMPRODUCT(Imagen_Original!U23:W25,$AR$2:$AT$4)</f>
        <v>255</v>
      </c>
      <c r="V144" s="2">
        <f>SUMPRODUCT(Imagen_Original!V23:X25,$AR$2:$AT$4)</f>
        <v>255</v>
      </c>
      <c r="W144" s="2">
        <f>SUMPRODUCT(Imagen_Original!W23:Y25,$AR$2:$AT$4)</f>
        <v>255</v>
      </c>
      <c r="X144" s="2">
        <f>SUMPRODUCT(Imagen_Original!X23:Z25,$AR$2:$AT$4)</f>
        <v>255</v>
      </c>
      <c r="Y144" s="2">
        <f>SUMPRODUCT(Imagen_Original!Y23:AA25,$AR$2:$AT$4)</f>
        <v>255</v>
      </c>
      <c r="Z144" s="2">
        <f>SUMPRODUCT(Imagen_Original!Z23:AB25,$AR$2:$AT$4)</f>
        <v>255</v>
      </c>
      <c r="AA144" s="2">
        <f>SUMPRODUCT(Imagen_Original!AA23:AC25,$AR$2:$AT$4)</f>
        <v>255</v>
      </c>
      <c r="AB144" s="2">
        <f>SUMPRODUCT(Imagen_Original!AB23:AD25,$AR$2:$AT$4)</f>
        <v>255</v>
      </c>
    </row>
    <row r="145">
      <c r="A145" s="2">
        <f>SUMPRODUCT(Imagen_Original!A24:C26,$AR$2:$AT$4)</f>
        <v>255</v>
      </c>
      <c r="B145" s="2">
        <f>SUMPRODUCT(Imagen_Original!B24:D26,$AR$2:$AT$4)</f>
        <v>255</v>
      </c>
      <c r="C145" s="2">
        <f>SUMPRODUCT(Imagen_Original!C24:E26,$AR$2:$AT$4)</f>
        <v>255</v>
      </c>
      <c r="D145" s="2">
        <f>SUMPRODUCT(Imagen_Original!D24:F26,$AR$2:$AT$4)</f>
        <v>255</v>
      </c>
      <c r="E145" s="2">
        <f>SUMPRODUCT(Imagen_Original!E24:G26,$AR$2:$AT$4)</f>
        <v>255</v>
      </c>
      <c r="F145" s="2">
        <f>SUMPRODUCT(Imagen_Original!F24:H26,$AR$2:$AT$4)</f>
        <v>255</v>
      </c>
      <c r="G145" s="2">
        <f>SUMPRODUCT(Imagen_Original!G24:I26,$AR$2:$AT$4)</f>
        <v>255</v>
      </c>
      <c r="H145" s="2">
        <f>SUMPRODUCT(Imagen_Original!H24:J26,$AR$2:$AT$4)</f>
        <v>255</v>
      </c>
      <c r="I145" s="2">
        <f>SUMPRODUCT(Imagen_Original!I24:K26,$AR$2:$AT$4)</f>
        <v>255</v>
      </c>
      <c r="J145" s="2">
        <f>SUMPRODUCT(Imagen_Original!J24:L26,$AR$2:$AT$4)</f>
        <v>255</v>
      </c>
      <c r="K145" s="2">
        <f>SUMPRODUCT(Imagen_Original!K24:M26,$AR$2:$AT$4)</f>
        <v>255</v>
      </c>
      <c r="L145" s="2">
        <f>SUMPRODUCT(Imagen_Original!L24:N26,$AR$2:$AT$4)</f>
        <v>255</v>
      </c>
      <c r="M145" s="2">
        <f>SUMPRODUCT(Imagen_Original!M24:O26,$AR$2:$AT$4)</f>
        <v>255</v>
      </c>
      <c r="N145" s="2">
        <f>SUMPRODUCT(Imagen_Original!N24:P26,$AR$2:$AT$4)</f>
        <v>255</v>
      </c>
      <c r="O145" s="2">
        <f>SUMPRODUCT(Imagen_Original!O24:Q26,$AR$2:$AT$4)</f>
        <v>255</v>
      </c>
      <c r="P145" s="2">
        <f>SUMPRODUCT(Imagen_Original!P24:R26,$AR$2:$AT$4)</f>
        <v>255</v>
      </c>
      <c r="Q145" s="2">
        <f>SUMPRODUCT(Imagen_Original!Q24:S26,$AR$2:$AT$4)</f>
        <v>255</v>
      </c>
      <c r="R145" s="2">
        <f>SUMPRODUCT(Imagen_Original!R24:T26,$AR$2:$AT$4)</f>
        <v>255</v>
      </c>
      <c r="S145" s="2">
        <f>SUMPRODUCT(Imagen_Original!S24:U26,$AR$2:$AT$4)</f>
        <v>255</v>
      </c>
      <c r="T145" s="2">
        <f>SUMPRODUCT(Imagen_Original!T24:V26,$AR$2:$AT$4)</f>
        <v>255</v>
      </c>
      <c r="U145" s="2">
        <f>SUMPRODUCT(Imagen_Original!U24:W26,$AR$2:$AT$4)</f>
        <v>255</v>
      </c>
      <c r="V145" s="2">
        <f>SUMPRODUCT(Imagen_Original!V24:X26,$AR$2:$AT$4)</f>
        <v>255</v>
      </c>
      <c r="W145" s="2">
        <f>SUMPRODUCT(Imagen_Original!W24:Y26,$AR$2:$AT$4)</f>
        <v>255</v>
      </c>
      <c r="X145" s="2">
        <f>SUMPRODUCT(Imagen_Original!X24:Z26,$AR$2:$AT$4)</f>
        <v>255</v>
      </c>
      <c r="Y145" s="2">
        <f>SUMPRODUCT(Imagen_Original!Y24:AA26,$AR$2:$AT$4)</f>
        <v>255</v>
      </c>
      <c r="Z145" s="2">
        <f>SUMPRODUCT(Imagen_Original!Z24:AB26,$AR$2:$AT$4)</f>
        <v>255</v>
      </c>
      <c r="AA145" s="2">
        <f>SUMPRODUCT(Imagen_Original!AA24:AC26,$AR$2:$AT$4)</f>
        <v>255</v>
      </c>
      <c r="AB145" s="2">
        <f>SUMPRODUCT(Imagen_Original!AB24:AD26,$AR$2:$AT$4)</f>
        <v>255</v>
      </c>
    </row>
    <row r="146">
      <c r="A146" s="2">
        <f>SUMPRODUCT(Imagen_Original!A25:C27,$AR$2:$AT$4)</f>
        <v>255</v>
      </c>
      <c r="B146" s="2">
        <f>SUMPRODUCT(Imagen_Original!B25:D27,$AR$2:$AT$4)</f>
        <v>255</v>
      </c>
      <c r="C146" s="2">
        <f>SUMPRODUCT(Imagen_Original!C25:E27,$AR$2:$AT$4)</f>
        <v>255</v>
      </c>
      <c r="D146" s="2">
        <f>SUMPRODUCT(Imagen_Original!D25:F27,$AR$2:$AT$4)</f>
        <v>255</v>
      </c>
      <c r="E146" s="2">
        <f>SUMPRODUCT(Imagen_Original!E25:G27,$AR$2:$AT$4)</f>
        <v>255</v>
      </c>
      <c r="F146" s="2">
        <f>SUMPRODUCT(Imagen_Original!F25:H27,$AR$2:$AT$4)</f>
        <v>255</v>
      </c>
      <c r="G146" s="2">
        <f>SUMPRODUCT(Imagen_Original!G25:I27,$AR$2:$AT$4)</f>
        <v>255</v>
      </c>
      <c r="H146" s="2">
        <f>SUMPRODUCT(Imagen_Original!H25:J27,$AR$2:$AT$4)</f>
        <v>255</v>
      </c>
      <c r="I146" s="2">
        <f>SUMPRODUCT(Imagen_Original!I25:K27,$AR$2:$AT$4)</f>
        <v>255</v>
      </c>
      <c r="J146" s="2">
        <f>SUMPRODUCT(Imagen_Original!J25:L27,$AR$2:$AT$4)</f>
        <v>255</v>
      </c>
      <c r="K146" s="2">
        <f>SUMPRODUCT(Imagen_Original!K25:M27,$AR$2:$AT$4)</f>
        <v>255</v>
      </c>
      <c r="L146" s="2">
        <f>SUMPRODUCT(Imagen_Original!L25:N27,$AR$2:$AT$4)</f>
        <v>255</v>
      </c>
      <c r="M146" s="2">
        <f>SUMPRODUCT(Imagen_Original!M25:O27,$AR$2:$AT$4)</f>
        <v>255</v>
      </c>
      <c r="N146" s="2">
        <f>SUMPRODUCT(Imagen_Original!N25:P27,$AR$2:$AT$4)</f>
        <v>255</v>
      </c>
      <c r="O146" s="2">
        <f>SUMPRODUCT(Imagen_Original!O25:Q27,$AR$2:$AT$4)</f>
        <v>255</v>
      </c>
      <c r="P146" s="2">
        <f>SUMPRODUCT(Imagen_Original!P25:R27,$AR$2:$AT$4)</f>
        <v>255</v>
      </c>
      <c r="Q146" s="2">
        <f>SUMPRODUCT(Imagen_Original!Q25:S27,$AR$2:$AT$4)</f>
        <v>255</v>
      </c>
      <c r="R146" s="2">
        <f>SUMPRODUCT(Imagen_Original!R25:T27,$AR$2:$AT$4)</f>
        <v>255</v>
      </c>
      <c r="S146" s="2">
        <f>SUMPRODUCT(Imagen_Original!S25:U27,$AR$2:$AT$4)</f>
        <v>255</v>
      </c>
      <c r="T146" s="2">
        <f>SUMPRODUCT(Imagen_Original!T25:V27,$AR$2:$AT$4)</f>
        <v>255</v>
      </c>
      <c r="U146" s="2">
        <f>SUMPRODUCT(Imagen_Original!U25:W27,$AR$2:$AT$4)</f>
        <v>255</v>
      </c>
      <c r="V146" s="2">
        <f>SUMPRODUCT(Imagen_Original!V25:X27,$AR$2:$AT$4)</f>
        <v>255</v>
      </c>
      <c r="W146" s="2">
        <f>SUMPRODUCT(Imagen_Original!W25:Y27,$AR$2:$AT$4)</f>
        <v>255</v>
      </c>
      <c r="X146" s="2">
        <f>SUMPRODUCT(Imagen_Original!X25:Z27,$AR$2:$AT$4)</f>
        <v>255</v>
      </c>
      <c r="Y146" s="2">
        <f>SUMPRODUCT(Imagen_Original!Y25:AA27,$AR$2:$AT$4)</f>
        <v>255</v>
      </c>
      <c r="Z146" s="2">
        <f>SUMPRODUCT(Imagen_Original!Z25:AB27,$AR$2:$AT$4)</f>
        <v>255</v>
      </c>
      <c r="AA146" s="2">
        <f>SUMPRODUCT(Imagen_Original!AA25:AC27,$AR$2:$AT$4)</f>
        <v>255</v>
      </c>
      <c r="AB146" s="2">
        <f>SUMPRODUCT(Imagen_Original!AB25:AD27,$AR$2:$AT$4)</f>
        <v>255</v>
      </c>
    </row>
    <row r="147">
      <c r="A147" s="2">
        <f>SUMPRODUCT(Imagen_Original!A26:C28,$AR$2:$AT$4)</f>
        <v>255</v>
      </c>
      <c r="B147" s="2">
        <f>SUMPRODUCT(Imagen_Original!B26:D28,$AR$2:$AT$4)</f>
        <v>255</v>
      </c>
      <c r="C147" s="2">
        <f>SUMPRODUCT(Imagen_Original!C26:E28,$AR$2:$AT$4)</f>
        <v>255</v>
      </c>
      <c r="D147" s="2">
        <f>SUMPRODUCT(Imagen_Original!D26:F28,$AR$2:$AT$4)</f>
        <v>255</v>
      </c>
      <c r="E147" s="2">
        <f>SUMPRODUCT(Imagen_Original!E26:G28,$AR$2:$AT$4)</f>
        <v>255</v>
      </c>
      <c r="F147" s="2">
        <f>SUMPRODUCT(Imagen_Original!F26:H28,$AR$2:$AT$4)</f>
        <v>255</v>
      </c>
      <c r="G147" s="2">
        <f>SUMPRODUCT(Imagen_Original!G26:I28,$AR$2:$AT$4)</f>
        <v>255</v>
      </c>
      <c r="H147" s="2">
        <f>SUMPRODUCT(Imagen_Original!H26:J28,$AR$2:$AT$4)</f>
        <v>255</v>
      </c>
      <c r="I147" s="2">
        <f>SUMPRODUCT(Imagen_Original!I26:K28,$AR$2:$AT$4)</f>
        <v>255</v>
      </c>
      <c r="J147" s="2">
        <f>SUMPRODUCT(Imagen_Original!J26:L28,$AR$2:$AT$4)</f>
        <v>255</v>
      </c>
      <c r="K147" s="2">
        <f>SUMPRODUCT(Imagen_Original!K26:M28,$AR$2:$AT$4)</f>
        <v>255</v>
      </c>
      <c r="L147" s="2">
        <f>SUMPRODUCT(Imagen_Original!L26:N28,$AR$2:$AT$4)</f>
        <v>255</v>
      </c>
      <c r="M147" s="2">
        <f>SUMPRODUCT(Imagen_Original!M26:O28,$AR$2:$AT$4)</f>
        <v>255</v>
      </c>
      <c r="N147" s="2">
        <f>SUMPRODUCT(Imagen_Original!N26:P28,$AR$2:$AT$4)</f>
        <v>255</v>
      </c>
      <c r="O147" s="2">
        <f>SUMPRODUCT(Imagen_Original!O26:Q28,$AR$2:$AT$4)</f>
        <v>255</v>
      </c>
      <c r="P147" s="2">
        <f>SUMPRODUCT(Imagen_Original!P26:R28,$AR$2:$AT$4)</f>
        <v>255</v>
      </c>
      <c r="Q147" s="2">
        <f>SUMPRODUCT(Imagen_Original!Q26:S28,$AR$2:$AT$4)</f>
        <v>255</v>
      </c>
      <c r="R147" s="2">
        <f>SUMPRODUCT(Imagen_Original!R26:T28,$AR$2:$AT$4)</f>
        <v>255</v>
      </c>
      <c r="S147" s="2">
        <f>SUMPRODUCT(Imagen_Original!S26:U28,$AR$2:$AT$4)</f>
        <v>255</v>
      </c>
      <c r="T147" s="2">
        <f>SUMPRODUCT(Imagen_Original!T26:V28,$AR$2:$AT$4)</f>
        <v>255</v>
      </c>
      <c r="U147" s="2">
        <f>SUMPRODUCT(Imagen_Original!U26:W28,$AR$2:$AT$4)</f>
        <v>255</v>
      </c>
      <c r="V147" s="2">
        <f>SUMPRODUCT(Imagen_Original!V26:X28,$AR$2:$AT$4)</f>
        <v>255</v>
      </c>
      <c r="W147" s="2">
        <f>SUMPRODUCT(Imagen_Original!W26:Y28,$AR$2:$AT$4)</f>
        <v>255</v>
      </c>
      <c r="X147" s="2">
        <f>SUMPRODUCT(Imagen_Original!X26:Z28,$AR$2:$AT$4)</f>
        <v>255</v>
      </c>
      <c r="Y147" s="2">
        <f>SUMPRODUCT(Imagen_Original!Y26:AA28,$AR$2:$AT$4)</f>
        <v>255</v>
      </c>
      <c r="Z147" s="2">
        <f>SUMPRODUCT(Imagen_Original!Z26:AB28,$AR$2:$AT$4)</f>
        <v>255</v>
      </c>
      <c r="AA147" s="2">
        <f>SUMPRODUCT(Imagen_Original!AA26:AC28,$AR$2:$AT$4)</f>
        <v>255</v>
      </c>
      <c r="AB147" s="2">
        <f>SUMPRODUCT(Imagen_Original!AB26:AD28,$AR$2:$AT$4)</f>
        <v>255</v>
      </c>
    </row>
    <row r="148">
      <c r="A148" s="2">
        <f>SUMPRODUCT(Imagen_Original!A27:C29,$AR$2:$AT$4)</f>
        <v>255</v>
      </c>
      <c r="B148" s="2">
        <f>SUMPRODUCT(Imagen_Original!B27:D29,$AR$2:$AT$4)</f>
        <v>255</v>
      </c>
      <c r="C148" s="2">
        <f>SUMPRODUCT(Imagen_Original!C27:E29,$AR$2:$AT$4)</f>
        <v>255</v>
      </c>
      <c r="D148" s="2">
        <f>SUMPRODUCT(Imagen_Original!D27:F29,$AR$2:$AT$4)</f>
        <v>255</v>
      </c>
      <c r="E148" s="2">
        <f>SUMPRODUCT(Imagen_Original!E27:G29,$AR$2:$AT$4)</f>
        <v>255</v>
      </c>
      <c r="F148" s="2">
        <f>SUMPRODUCT(Imagen_Original!F27:H29,$AR$2:$AT$4)</f>
        <v>255</v>
      </c>
      <c r="G148" s="2">
        <f>SUMPRODUCT(Imagen_Original!G27:I29,$AR$2:$AT$4)</f>
        <v>255</v>
      </c>
      <c r="H148" s="2">
        <f>SUMPRODUCT(Imagen_Original!H27:J29,$AR$2:$AT$4)</f>
        <v>255</v>
      </c>
      <c r="I148" s="2">
        <f>SUMPRODUCT(Imagen_Original!I27:K29,$AR$2:$AT$4)</f>
        <v>255</v>
      </c>
      <c r="J148" s="2">
        <f>SUMPRODUCT(Imagen_Original!J27:L29,$AR$2:$AT$4)</f>
        <v>255</v>
      </c>
      <c r="K148" s="2">
        <f>SUMPRODUCT(Imagen_Original!K27:M29,$AR$2:$AT$4)</f>
        <v>255</v>
      </c>
      <c r="L148" s="2">
        <f>SUMPRODUCT(Imagen_Original!L27:N29,$AR$2:$AT$4)</f>
        <v>255</v>
      </c>
      <c r="M148" s="2">
        <f>SUMPRODUCT(Imagen_Original!M27:O29,$AR$2:$AT$4)</f>
        <v>255</v>
      </c>
      <c r="N148" s="2">
        <f>SUMPRODUCT(Imagen_Original!N27:P29,$AR$2:$AT$4)</f>
        <v>255</v>
      </c>
      <c r="O148" s="2">
        <f>SUMPRODUCT(Imagen_Original!O27:Q29,$AR$2:$AT$4)</f>
        <v>255</v>
      </c>
      <c r="P148" s="2">
        <f>SUMPRODUCT(Imagen_Original!P27:R29,$AR$2:$AT$4)</f>
        <v>255</v>
      </c>
      <c r="Q148" s="2">
        <f>SUMPRODUCT(Imagen_Original!Q27:S29,$AR$2:$AT$4)</f>
        <v>255</v>
      </c>
      <c r="R148" s="2">
        <f>SUMPRODUCT(Imagen_Original!R27:T29,$AR$2:$AT$4)</f>
        <v>255</v>
      </c>
      <c r="S148" s="2">
        <f>SUMPRODUCT(Imagen_Original!S27:U29,$AR$2:$AT$4)</f>
        <v>255</v>
      </c>
      <c r="T148" s="2">
        <f>SUMPRODUCT(Imagen_Original!T27:V29,$AR$2:$AT$4)</f>
        <v>255</v>
      </c>
      <c r="U148" s="2">
        <f>SUMPRODUCT(Imagen_Original!U27:W29,$AR$2:$AT$4)</f>
        <v>255</v>
      </c>
      <c r="V148" s="2">
        <f>SUMPRODUCT(Imagen_Original!V27:X29,$AR$2:$AT$4)</f>
        <v>255</v>
      </c>
      <c r="W148" s="2">
        <f>SUMPRODUCT(Imagen_Original!W27:Y29,$AR$2:$AT$4)</f>
        <v>255</v>
      </c>
      <c r="X148" s="2">
        <f>SUMPRODUCT(Imagen_Original!X27:Z29,$AR$2:$AT$4)</f>
        <v>255</v>
      </c>
      <c r="Y148" s="2">
        <f>SUMPRODUCT(Imagen_Original!Y27:AA29,$AR$2:$AT$4)</f>
        <v>255</v>
      </c>
      <c r="Z148" s="2">
        <f>SUMPRODUCT(Imagen_Original!Z27:AB29,$AR$2:$AT$4)</f>
        <v>255</v>
      </c>
      <c r="AA148" s="2">
        <f>SUMPRODUCT(Imagen_Original!AA27:AC29,$AR$2:$AT$4)</f>
        <v>255</v>
      </c>
      <c r="AB148" s="2">
        <f>SUMPRODUCT(Imagen_Original!AB27:AD29,$AR$2:$AT$4)</f>
        <v>255</v>
      </c>
    </row>
    <row r="149">
      <c r="A149" s="2">
        <f>SUMPRODUCT(Imagen_Original!A28:C30,$AR$2:$AT$4)</f>
        <v>255</v>
      </c>
      <c r="B149" s="2">
        <f>SUMPRODUCT(Imagen_Original!B28:D30,$AR$2:$AT$4)</f>
        <v>255</v>
      </c>
      <c r="C149" s="2">
        <f>SUMPRODUCT(Imagen_Original!C28:E30,$AR$2:$AT$4)</f>
        <v>255</v>
      </c>
      <c r="D149" s="2">
        <f>SUMPRODUCT(Imagen_Original!D28:F30,$AR$2:$AT$4)</f>
        <v>255</v>
      </c>
      <c r="E149" s="2">
        <f>SUMPRODUCT(Imagen_Original!E28:G30,$AR$2:$AT$4)</f>
        <v>255</v>
      </c>
      <c r="F149" s="2">
        <f>SUMPRODUCT(Imagen_Original!F28:H30,$AR$2:$AT$4)</f>
        <v>255</v>
      </c>
      <c r="G149" s="2">
        <f>SUMPRODUCT(Imagen_Original!G28:I30,$AR$2:$AT$4)</f>
        <v>255</v>
      </c>
      <c r="H149" s="2">
        <f>SUMPRODUCT(Imagen_Original!H28:J30,$AR$2:$AT$4)</f>
        <v>255</v>
      </c>
      <c r="I149" s="2">
        <f>SUMPRODUCT(Imagen_Original!I28:K30,$AR$2:$AT$4)</f>
        <v>255</v>
      </c>
      <c r="J149" s="2">
        <f>SUMPRODUCT(Imagen_Original!J28:L30,$AR$2:$AT$4)</f>
        <v>255</v>
      </c>
      <c r="K149" s="2">
        <f>SUMPRODUCT(Imagen_Original!K28:M30,$AR$2:$AT$4)</f>
        <v>255</v>
      </c>
      <c r="L149" s="2">
        <f>SUMPRODUCT(Imagen_Original!L28:N30,$AR$2:$AT$4)</f>
        <v>255</v>
      </c>
      <c r="M149" s="2">
        <f>SUMPRODUCT(Imagen_Original!M28:O30,$AR$2:$AT$4)</f>
        <v>255</v>
      </c>
      <c r="N149" s="2">
        <f>SUMPRODUCT(Imagen_Original!N28:P30,$AR$2:$AT$4)</f>
        <v>255</v>
      </c>
      <c r="O149" s="2">
        <f>SUMPRODUCT(Imagen_Original!O28:Q30,$AR$2:$AT$4)</f>
        <v>255</v>
      </c>
      <c r="P149" s="2">
        <f>SUMPRODUCT(Imagen_Original!P28:R30,$AR$2:$AT$4)</f>
        <v>255</v>
      </c>
      <c r="Q149" s="2">
        <f>SUMPRODUCT(Imagen_Original!Q28:S30,$AR$2:$AT$4)</f>
        <v>255</v>
      </c>
      <c r="R149" s="2">
        <f>SUMPRODUCT(Imagen_Original!R28:T30,$AR$2:$AT$4)</f>
        <v>255</v>
      </c>
      <c r="S149" s="2">
        <f>SUMPRODUCT(Imagen_Original!S28:U30,$AR$2:$AT$4)</f>
        <v>255</v>
      </c>
      <c r="T149" s="2">
        <f>SUMPRODUCT(Imagen_Original!T28:V30,$AR$2:$AT$4)</f>
        <v>255</v>
      </c>
      <c r="U149" s="2">
        <f>SUMPRODUCT(Imagen_Original!U28:W30,$AR$2:$AT$4)</f>
        <v>255</v>
      </c>
      <c r="V149" s="2">
        <f>SUMPRODUCT(Imagen_Original!V28:X30,$AR$2:$AT$4)</f>
        <v>255</v>
      </c>
      <c r="W149" s="2">
        <f>SUMPRODUCT(Imagen_Original!W28:Y30,$AR$2:$AT$4)</f>
        <v>255</v>
      </c>
      <c r="X149" s="2">
        <f>SUMPRODUCT(Imagen_Original!X28:Z30,$AR$2:$AT$4)</f>
        <v>255</v>
      </c>
      <c r="Y149" s="2">
        <f>SUMPRODUCT(Imagen_Original!Y28:AA30,$AR$2:$AT$4)</f>
        <v>255</v>
      </c>
      <c r="Z149" s="2">
        <f>SUMPRODUCT(Imagen_Original!Z28:AB30,$AR$2:$AT$4)</f>
        <v>255</v>
      </c>
      <c r="AA149" s="2">
        <f>SUMPRODUCT(Imagen_Original!AA28:AC30,$AR$2:$AT$4)</f>
        <v>255</v>
      </c>
      <c r="AB149" s="2">
        <f>SUMPRODUCT(Imagen_Original!AB28:AD30,$AR$2:$AT$4)</f>
        <v>255</v>
      </c>
    </row>
    <row r="152">
      <c r="A152" s="2">
        <f t="shared" ref="A152:AB152" si="29">MAX(0,MIN(255,A122))</f>
        <v>255</v>
      </c>
      <c r="B152" s="2">
        <f t="shared" si="29"/>
        <v>255</v>
      </c>
      <c r="C152" s="2">
        <f t="shared" si="29"/>
        <v>255</v>
      </c>
      <c r="D152" s="2">
        <f t="shared" si="29"/>
        <v>255</v>
      </c>
      <c r="E152" s="2">
        <f t="shared" si="29"/>
        <v>255</v>
      </c>
      <c r="F152" s="2">
        <f t="shared" si="29"/>
        <v>255</v>
      </c>
      <c r="G152" s="2">
        <f t="shared" si="29"/>
        <v>255</v>
      </c>
      <c r="H152" s="2">
        <f t="shared" si="29"/>
        <v>255</v>
      </c>
      <c r="I152" s="2">
        <f t="shared" si="29"/>
        <v>255</v>
      </c>
      <c r="J152" s="2">
        <f t="shared" si="29"/>
        <v>255</v>
      </c>
      <c r="K152" s="2">
        <f t="shared" si="29"/>
        <v>255</v>
      </c>
      <c r="L152" s="2">
        <f t="shared" si="29"/>
        <v>255</v>
      </c>
      <c r="M152" s="2">
        <f t="shared" si="29"/>
        <v>255</v>
      </c>
      <c r="N152" s="2">
        <f t="shared" si="29"/>
        <v>255</v>
      </c>
      <c r="O152" s="2">
        <f t="shared" si="29"/>
        <v>255</v>
      </c>
      <c r="P152" s="2">
        <f t="shared" si="29"/>
        <v>255</v>
      </c>
      <c r="Q152" s="2">
        <f t="shared" si="29"/>
        <v>255</v>
      </c>
      <c r="R152" s="2">
        <f t="shared" si="29"/>
        <v>255</v>
      </c>
      <c r="S152" s="2">
        <f t="shared" si="29"/>
        <v>255</v>
      </c>
      <c r="T152" s="2">
        <f t="shared" si="29"/>
        <v>255</v>
      </c>
      <c r="U152" s="2">
        <f t="shared" si="29"/>
        <v>255</v>
      </c>
      <c r="V152" s="2">
        <f t="shared" si="29"/>
        <v>255</v>
      </c>
      <c r="W152" s="2">
        <f t="shared" si="29"/>
        <v>255</v>
      </c>
      <c r="X152" s="2">
        <f t="shared" si="29"/>
        <v>255</v>
      </c>
      <c r="Y152" s="2">
        <f t="shared" si="29"/>
        <v>255</v>
      </c>
      <c r="Z152" s="2">
        <f t="shared" si="29"/>
        <v>255</v>
      </c>
      <c r="AA152" s="2">
        <f t="shared" si="29"/>
        <v>255</v>
      </c>
      <c r="AB152" s="2">
        <f t="shared" si="29"/>
        <v>255</v>
      </c>
    </row>
    <row r="153">
      <c r="A153" s="2">
        <f t="shared" ref="A153:AB153" si="30">MAX(0,MIN(255,A123))</f>
        <v>255</v>
      </c>
      <c r="B153" s="2">
        <f t="shared" si="30"/>
        <v>255</v>
      </c>
      <c r="C153" s="2">
        <f t="shared" si="30"/>
        <v>255</v>
      </c>
      <c r="D153" s="2">
        <f t="shared" si="30"/>
        <v>255</v>
      </c>
      <c r="E153" s="2">
        <f t="shared" si="30"/>
        <v>255</v>
      </c>
      <c r="F153" s="2">
        <f t="shared" si="30"/>
        <v>255</v>
      </c>
      <c r="G153" s="2">
        <f t="shared" si="30"/>
        <v>255</v>
      </c>
      <c r="H153" s="2">
        <f t="shared" si="30"/>
        <v>255</v>
      </c>
      <c r="I153" s="2">
        <f t="shared" si="30"/>
        <v>255</v>
      </c>
      <c r="J153" s="2">
        <f t="shared" si="30"/>
        <v>255</v>
      </c>
      <c r="K153" s="2">
        <f t="shared" si="30"/>
        <v>255</v>
      </c>
      <c r="L153" s="2">
        <f t="shared" si="30"/>
        <v>255</v>
      </c>
      <c r="M153" s="2">
        <f t="shared" si="30"/>
        <v>255</v>
      </c>
      <c r="N153" s="2">
        <f t="shared" si="30"/>
        <v>255</v>
      </c>
      <c r="O153" s="2">
        <f t="shared" si="30"/>
        <v>255</v>
      </c>
      <c r="P153" s="2">
        <f t="shared" si="30"/>
        <v>255</v>
      </c>
      <c r="Q153" s="2">
        <f t="shared" si="30"/>
        <v>255</v>
      </c>
      <c r="R153" s="2">
        <f t="shared" si="30"/>
        <v>255</v>
      </c>
      <c r="S153" s="2">
        <f t="shared" si="30"/>
        <v>255</v>
      </c>
      <c r="T153" s="2">
        <f t="shared" si="30"/>
        <v>255</v>
      </c>
      <c r="U153" s="2">
        <f t="shared" si="30"/>
        <v>255</v>
      </c>
      <c r="V153" s="2">
        <f t="shared" si="30"/>
        <v>255</v>
      </c>
      <c r="W153" s="2">
        <f t="shared" si="30"/>
        <v>255</v>
      </c>
      <c r="X153" s="2">
        <f t="shared" si="30"/>
        <v>255</v>
      </c>
      <c r="Y153" s="2">
        <f t="shared" si="30"/>
        <v>255</v>
      </c>
      <c r="Z153" s="2">
        <f t="shared" si="30"/>
        <v>255</v>
      </c>
      <c r="AA153" s="2">
        <f t="shared" si="30"/>
        <v>255</v>
      </c>
      <c r="AB153" s="2">
        <f t="shared" si="30"/>
        <v>255</v>
      </c>
    </row>
    <row r="154">
      <c r="A154" s="2">
        <f t="shared" ref="A154:AB154" si="31">MAX(0,MIN(255,A124))</f>
        <v>255</v>
      </c>
      <c r="B154" s="2">
        <f t="shared" si="31"/>
        <v>255</v>
      </c>
      <c r="C154" s="2">
        <f t="shared" si="31"/>
        <v>255</v>
      </c>
      <c r="D154" s="2">
        <f t="shared" si="31"/>
        <v>255</v>
      </c>
      <c r="E154" s="2">
        <f t="shared" si="31"/>
        <v>255</v>
      </c>
      <c r="F154" s="2">
        <f t="shared" si="31"/>
        <v>255</v>
      </c>
      <c r="G154" s="2">
        <f t="shared" si="31"/>
        <v>255</v>
      </c>
      <c r="H154" s="2">
        <f t="shared" si="31"/>
        <v>255</v>
      </c>
      <c r="I154" s="2">
        <f t="shared" si="31"/>
        <v>255</v>
      </c>
      <c r="J154" s="2">
        <f t="shared" si="31"/>
        <v>255</v>
      </c>
      <c r="K154" s="2">
        <f t="shared" si="31"/>
        <v>255</v>
      </c>
      <c r="L154" s="2">
        <f t="shared" si="31"/>
        <v>255</v>
      </c>
      <c r="M154" s="2">
        <f t="shared" si="31"/>
        <v>255</v>
      </c>
      <c r="N154" s="2">
        <f t="shared" si="31"/>
        <v>255</v>
      </c>
      <c r="O154" s="2">
        <f t="shared" si="31"/>
        <v>255</v>
      </c>
      <c r="P154" s="2">
        <f t="shared" si="31"/>
        <v>255</v>
      </c>
      <c r="Q154" s="2">
        <f t="shared" si="31"/>
        <v>255</v>
      </c>
      <c r="R154" s="2">
        <f t="shared" si="31"/>
        <v>255</v>
      </c>
      <c r="S154" s="2">
        <f t="shared" si="31"/>
        <v>255</v>
      </c>
      <c r="T154" s="2">
        <f t="shared" si="31"/>
        <v>255</v>
      </c>
      <c r="U154" s="2">
        <f t="shared" si="31"/>
        <v>255</v>
      </c>
      <c r="V154" s="2">
        <f t="shared" si="31"/>
        <v>255</v>
      </c>
      <c r="W154" s="2">
        <f t="shared" si="31"/>
        <v>255</v>
      </c>
      <c r="X154" s="2">
        <f t="shared" si="31"/>
        <v>255</v>
      </c>
      <c r="Y154" s="2">
        <f t="shared" si="31"/>
        <v>255</v>
      </c>
      <c r="Z154" s="2">
        <f t="shared" si="31"/>
        <v>255</v>
      </c>
      <c r="AA154" s="2">
        <f t="shared" si="31"/>
        <v>255</v>
      </c>
      <c r="AB154" s="2">
        <f t="shared" si="31"/>
        <v>255</v>
      </c>
    </row>
    <row r="155">
      <c r="A155" s="2">
        <f t="shared" ref="A155:AB155" si="32">MAX(0,MIN(255,A125))</f>
        <v>255</v>
      </c>
      <c r="B155" s="2">
        <f t="shared" si="32"/>
        <v>255</v>
      </c>
      <c r="C155" s="2">
        <f t="shared" si="32"/>
        <v>255</v>
      </c>
      <c r="D155" s="2">
        <f t="shared" si="32"/>
        <v>255</v>
      </c>
      <c r="E155" s="2">
        <f t="shared" si="32"/>
        <v>255</v>
      </c>
      <c r="F155" s="2">
        <f t="shared" si="32"/>
        <v>255</v>
      </c>
      <c r="G155" s="2">
        <f t="shared" si="32"/>
        <v>255</v>
      </c>
      <c r="H155" s="2">
        <f t="shared" si="32"/>
        <v>255</v>
      </c>
      <c r="I155" s="2">
        <f t="shared" si="32"/>
        <v>255</v>
      </c>
      <c r="J155" s="2">
        <f t="shared" si="32"/>
        <v>255</v>
      </c>
      <c r="K155" s="2">
        <f t="shared" si="32"/>
        <v>255</v>
      </c>
      <c r="L155" s="2">
        <f t="shared" si="32"/>
        <v>255</v>
      </c>
      <c r="M155" s="2">
        <f t="shared" si="32"/>
        <v>255</v>
      </c>
      <c r="N155" s="2">
        <f t="shared" si="32"/>
        <v>255</v>
      </c>
      <c r="O155" s="2">
        <f t="shared" si="32"/>
        <v>255</v>
      </c>
      <c r="P155" s="2">
        <f t="shared" si="32"/>
        <v>255</v>
      </c>
      <c r="Q155" s="2">
        <f t="shared" si="32"/>
        <v>255</v>
      </c>
      <c r="R155" s="2">
        <f t="shared" si="32"/>
        <v>255</v>
      </c>
      <c r="S155" s="2">
        <f t="shared" si="32"/>
        <v>255</v>
      </c>
      <c r="T155" s="2">
        <f t="shared" si="32"/>
        <v>255</v>
      </c>
      <c r="U155" s="2">
        <f t="shared" si="32"/>
        <v>255</v>
      </c>
      <c r="V155" s="2">
        <f t="shared" si="32"/>
        <v>255</v>
      </c>
      <c r="W155" s="2">
        <f t="shared" si="32"/>
        <v>255</v>
      </c>
      <c r="X155" s="2">
        <f t="shared" si="32"/>
        <v>255</v>
      </c>
      <c r="Y155" s="2">
        <f t="shared" si="32"/>
        <v>255</v>
      </c>
      <c r="Z155" s="2">
        <f t="shared" si="32"/>
        <v>255</v>
      </c>
      <c r="AA155" s="2">
        <f t="shared" si="32"/>
        <v>255</v>
      </c>
      <c r="AB155" s="2">
        <f t="shared" si="32"/>
        <v>255</v>
      </c>
    </row>
    <row r="156">
      <c r="A156" s="2">
        <f t="shared" ref="A156:AB156" si="33">MAX(0,MIN(255,A126))</f>
        <v>255</v>
      </c>
      <c r="B156" s="2">
        <f t="shared" si="33"/>
        <v>255</v>
      </c>
      <c r="C156" s="2">
        <f t="shared" si="33"/>
        <v>255</v>
      </c>
      <c r="D156" s="2">
        <f t="shared" si="33"/>
        <v>255</v>
      </c>
      <c r="E156" s="2">
        <f t="shared" si="33"/>
        <v>255</v>
      </c>
      <c r="F156" s="2">
        <f t="shared" si="33"/>
        <v>255</v>
      </c>
      <c r="G156" s="2">
        <f t="shared" si="33"/>
        <v>255</v>
      </c>
      <c r="H156" s="2">
        <f t="shared" si="33"/>
        <v>0</v>
      </c>
      <c r="I156" s="2">
        <f t="shared" si="33"/>
        <v>0</v>
      </c>
      <c r="J156" s="2">
        <f t="shared" si="33"/>
        <v>0</v>
      </c>
      <c r="K156" s="2">
        <f t="shared" si="33"/>
        <v>0</v>
      </c>
      <c r="L156" s="2">
        <f t="shared" si="33"/>
        <v>0</v>
      </c>
      <c r="M156" s="2">
        <f t="shared" si="33"/>
        <v>255</v>
      </c>
      <c r="N156" s="2">
        <f t="shared" si="33"/>
        <v>255</v>
      </c>
      <c r="O156" s="2">
        <f t="shared" si="33"/>
        <v>255</v>
      </c>
      <c r="P156" s="2">
        <f t="shared" si="33"/>
        <v>255</v>
      </c>
      <c r="Q156" s="2">
        <f t="shared" si="33"/>
        <v>0</v>
      </c>
      <c r="R156" s="2">
        <f t="shared" si="33"/>
        <v>0</v>
      </c>
      <c r="S156" s="2">
        <f t="shared" si="33"/>
        <v>0</v>
      </c>
      <c r="T156" s="2">
        <f t="shared" si="33"/>
        <v>0</v>
      </c>
      <c r="U156" s="2">
        <f t="shared" si="33"/>
        <v>0</v>
      </c>
      <c r="V156" s="2">
        <f t="shared" si="33"/>
        <v>255</v>
      </c>
      <c r="W156" s="2">
        <f t="shared" si="33"/>
        <v>255</v>
      </c>
      <c r="X156" s="2">
        <f t="shared" si="33"/>
        <v>255</v>
      </c>
      <c r="Y156" s="2">
        <f t="shared" si="33"/>
        <v>255</v>
      </c>
      <c r="Z156" s="2">
        <f t="shared" si="33"/>
        <v>255</v>
      </c>
      <c r="AA156" s="2">
        <f t="shared" si="33"/>
        <v>255</v>
      </c>
      <c r="AB156" s="2">
        <f t="shared" si="33"/>
        <v>255</v>
      </c>
    </row>
    <row r="157">
      <c r="A157" s="2">
        <f t="shared" ref="A157:AB157" si="34">MAX(0,MIN(255,A127))</f>
        <v>255</v>
      </c>
      <c r="B157" s="2">
        <f t="shared" si="34"/>
        <v>255</v>
      </c>
      <c r="C157" s="2">
        <f t="shared" si="34"/>
        <v>255</v>
      </c>
      <c r="D157" s="2">
        <f t="shared" si="34"/>
        <v>255</v>
      </c>
      <c r="E157" s="2">
        <f t="shared" si="34"/>
        <v>255</v>
      </c>
      <c r="F157" s="2">
        <f t="shared" si="34"/>
        <v>255</v>
      </c>
      <c r="G157" s="2">
        <f t="shared" si="34"/>
        <v>0</v>
      </c>
      <c r="H157" s="2">
        <f t="shared" si="34"/>
        <v>0</v>
      </c>
      <c r="I157" s="2">
        <f t="shared" si="34"/>
        <v>0</v>
      </c>
      <c r="J157" s="2">
        <f t="shared" si="34"/>
        <v>0</v>
      </c>
      <c r="K157" s="2">
        <f t="shared" si="34"/>
        <v>0</v>
      </c>
      <c r="L157" s="2">
        <f t="shared" si="34"/>
        <v>0</v>
      </c>
      <c r="M157" s="2">
        <f t="shared" si="34"/>
        <v>0</v>
      </c>
      <c r="N157" s="2">
        <f t="shared" si="34"/>
        <v>255</v>
      </c>
      <c r="O157" s="2">
        <f t="shared" si="34"/>
        <v>255</v>
      </c>
      <c r="P157" s="2">
        <f t="shared" si="34"/>
        <v>0</v>
      </c>
      <c r="Q157" s="2">
        <f t="shared" si="34"/>
        <v>0</v>
      </c>
      <c r="R157" s="2">
        <f t="shared" si="34"/>
        <v>0</v>
      </c>
      <c r="S157" s="2">
        <f t="shared" si="34"/>
        <v>0</v>
      </c>
      <c r="T157" s="2">
        <f t="shared" si="34"/>
        <v>0</v>
      </c>
      <c r="U157" s="2">
        <f t="shared" si="34"/>
        <v>0</v>
      </c>
      <c r="V157" s="2">
        <f t="shared" si="34"/>
        <v>0</v>
      </c>
      <c r="W157" s="2">
        <f t="shared" si="34"/>
        <v>255</v>
      </c>
      <c r="X157" s="2">
        <f t="shared" si="34"/>
        <v>255</v>
      </c>
      <c r="Y157" s="2">
        <f t="shared" si="34"/>
        <v>255</v>
      </c>
      <c r="Z157" s="2">
        <f t="shared" si="34"/>
        <v>255</v>
      </c>
      <c r="AA157" s="2">
        <f t="shared" si="34"/>
        <v>255</v>
      </c>
      <c r="AB157" s="2">
        <f t="shared" si="34"/>
        <v>255</v>
      </c>
    </row>
    <row r="158">
      <c r="A158" s="2">
        <f t="shared" ref="A158:AB158" si="35">MAX(0,MIN(255,A128))</f>
        <v>255</v>
      </c>
      <c r="B158" s="2">
        <f t="shared" si="35"/>
        <v>255</v>
      </c>
      <c r="C158" s="2">
        <f t="shared" si="35"/>
        <v>255</v>
      </c>
      <c r="D158" s="2">
        <f t="shared" si="35"/>
        <v>255</v>
      </c>
      <c r="E158" s="2">
        <f t="shared" si="35"/>
        <v>255</v>
      </c>
      <c r="F158" s="2">
        <f t="shared" si="35"/>
        <v>0</v>
      </c>
      <c r="G158" s="2">
        <f t="shared" si="35"/>
        <v>0</v>
      </c>
      <c r="H158" s="2">
        <f t="shared" si="35"/>
        <v>0</v>
      </c>
      <c r="I158" s="2">
        <f t="shared" si="35"/>
        <v>0</v>
      </c>
      <c r="J158" s="2">
        <f t="shared" si="35"/>
        <v>0</v>
      </c>
      <c r="K158" s="2">
        <f t="shared" si="35"/>
        <v>0</v>
      </c>
      <c r="L158" s="2">
        <f t="shared" si="35"/>
        <v>0</v>
      </c>
      <c r="M158" s="2">
        <f t="shared" si="35"/>
        <v>0</v>
      </c>
      <c r="N158" s="2">
        <f t="shared" si="35"/>
        <v>0</v>
      </c>
      <c r="O158" s="2">
        <f t="shared" si="35"/>
        <v>0</v>
      </c>
      <c r="P158" s="2">
        <f t="shared" si="35"/>
        <v>0</v>
      </c>
      <c r="Q158" s="2">
        <f t="shared" si="35"/>
        <v>0</v>
      </c>
      <c r="R158" s="2">
        <f t="shared" si="35"/>
        <v>0</v>
      </c>
      <c r="S158" s="2">
        <f t="shared" si="35"/>
        <v>0</v>
      </c>
      <c r="T158" s="2">
        <f t="shared" si="35"/>
        <v>0</v>
      </c>
      <c r="U158" s="2">
        <f t="shared" si="35"/>
        <v>0</v>
      </c>
      <c r="V158" s="2">
        <f t="shared" si="35"/>
        <v>0</v>
      </c>
      <c r="W158" s="2">
        <f t="shared" si="35"/>
        <v>0</v>
      </c>
      <c r="X158" s="2">
        <f t="shared" si="35"/>
        <v>255</v>
      </c>
      <c r="Y158" s="2">
        <f t="shared" si="35"/>
        <v>255</v>
      </c>
      <c r="Z158" s="2">
        <f t="shared" si="35"/>
        <v>255</v>
      </c>
      <c r="AA158" s="2">
        <f t="shared" si="35"/>
        <v>255</v>
      </c>
      <c r="AB158" s="2">
        <f t="shared" si="35"/>
        <v>255</v>
      </c>
    </row>
    <row r="159">
      <c r="A159" s="2">
        <f t="shared" ref="A159:AB159" si="36">MAX(0,MIN(255,A129))</f>
        <v>255</v>
      </c>
      <c r="B159" s="2">
        <f t="shared" si="36"/>
        <v>255</v>
      </c>
      <c r="C159" s="2">
        <f t="shared" si="36"/>
        <v>255</v>
      </c>
      <c r="D159" s="2">
        <f t="shared" si="36"/>
        <v>255</v>
      </c>
      <c r="E159" s="2">
        <f t="shared" si="36"/>
        <v>0</v>
      </c>
      <c r="F159" s="2">
        <f t="shared" si="36"/>
        <v>0</v>
      </c>
      <c r="G159" s="2">
        <f t="shared" si="36"/>
        <v>0</v>
      </c>
      <c r="H159" s="2">
        <f t="shared" si="36"/>
        <v>0</v>
      </c>
      <c r="I159" s="2">
        <f t="shared" si="36"/>
        <v>0</v>
      </c>
      <c r="J159" s="2">
        <f t="shared" si="36"/>
        <v>0</v>
      </c>
      <c r="K159" s="2">
        <f t="shared" si="36"/>
        <v>0</v>
      </c>
      <c r="L159" s="2">
        <f t="shared" si="36"/>
        <v>0</v>
      </c>
      <c r="M159" s="2">
        <f t="shared" si="36"/>
        <v>0</v>
      </c>
      <c r="N159" s="2">
        <f t="shared" si="36"/>
        <v>0</v>
      </c>
      <c r="O159" s="2">
        <f t="shared" si="36"/>
        <v>0</v>
      </c>
      <c r="P159" s="2">
        <f t="shared" si="36"/>
        <v>0</v>
      </c>
      <c r="Q159" s="2">
        <f t="shared" si="36"/>
        <v>0</v>
      </c>
      <c r="R159" s="2">
        <f t="shared" si="36"/>
        <v>0</v>
      </c>
      <c r="S159" s="2">
        <f t="shared" si="36"/>
        <v>0</v>
      </c>
      <c r="T159" s="2">
        <f t="shared" si="36"/>
        <v>0</v>
      </c>
      <c r="U159" s="2">
        <f t="shared" si="36"/>
        <v>0</v>
      </c>
      <c r="V159" s="2">
        <f t="shared" si="36"/>
        <v>0</v>
      </c>
      <c r="W159" s="2">
        <f t="shared" si="36"/>
        <v>0</v>
      </c>
      <c r="X159" s="2">
        <f t="shared" si="36"/>
        <v>0</v>
      </c>
      <c r="Y159" s="2">
        <f t="shared" si="36"/>
        <v>255</v>
      </c>
      <c r="Z159" s="2">
        <f t="shared" si="36"/>
        <v>255</v>
      </c>
      <c r="AA159" s="2">
        <f t="shared" si="36"/>
        <v>255</v>
      </c>
      <c r="AB159" s="2">
        <f t="shared" si="36"/>
        <v>255</v>
      </c>
    </row>
    <row r="160">
      <c r="A160" s="2">
        <f t="shared" ref="A160:AB160" si="37">MAX(0,MIN(255,A130))</f>
        <v>255</v>
      </c>
      <c r="B160" s="2">
        <f t="shared" si="37"/>
        <v>255</v>
      </c>
      <c r="C160" s="2">
        <f t="shared" si="37"/>
        <v>255</v>
      </c>
      <c r="D160" s="2">
        <f t="shared" si="37"/>
        <v>255</v>
      </c>
      <c r="E160" s="2">
        <f t="shared" si="37"/>
        <v>0</v>
      </c>
      <c r="F160" s="2">
        <f t="shared" si="37"/>
        <v>0</v>
      </c>
      <c r="G160" s="2">
        <f t="shared" si="37"/>
        <v>0</v>
      </c>
      <c r="H160" s="2">
        <f t="shared" si="37"/>
        <v>0</v>
      </c>
      <c r="I160" s="2">
        <f t="shared" si="37"/>
        <v>0</v>
      </c>
      <c r="J160" s="2">
        <f t="shared" si="37"/>
        <v>0</v>
      </c>
      <c r="K160" s="2">
        <f t="shared" si="37"/>
        <v>0</v>
      </c>
      <c r="L160" s="2">
        <f t="shared" si="37"/>
        <v>0</v>
      </c>
      <c r="M160" s="2">
        <f t="shared" si="37"/>
        <v>0</v>
      </c>
      <c r="N160" s="2">
        <f t="shared" si="37"/>
        <v>0</v>
      </c>
      <c r="O160" s="2">
        <f t="shared" si="37"/>
        <v>0</v>
      </c>
      <c r="P160" s="2">
        <f t="shared" si="37"/>
        <v>0</v>
      </c>
      <c r="Q160" s="2">
        <f t="shared" si="37"/>
        <v>0</v>
      </c>
      <c r="R160" s="2">
        <f t="shared" si="37"/>
        <v>0</v>
      </c>
      <c r="S160" s="2">
        <f t="shared" si="37"/>
        <v>0</v>
      </c>
      <c r="T160" s="2">
        <f t="shared" si="37"/>
        <v>0</v>
      </c>
      <c r="U160" s="2">
        <f t="shared" si="37"/>
        <v>0</v>
      </c>
      <c r="V160" s="2">
        <f t="shared" si="37"/>
        <v>0</v>
      </c>
      <c r="W160" s="2">
        <f t="shared" si="37"/>
        <v>0</v>
      </c>
      <c r="X160" s="2">
        <f t="shared" si="37"/>
        <v>0</v>
      </c>
      <c r="Y160" s="2">
        <f t="shared" si="37"/>
        <v>255</v>
      </c>
      <c r="Z160" s="2">
        <f t="shared" si="37"/>
        <v>255</v>
      </c>
      <c r="AA160" s="2">
        <f t="shared" si="37"/>
        <v>255</v>
      </c>
      <c r="AB160" s="2">
        <f t="shared" si="37"/>
        <v>255</v>
      </c>
    </row>
    <row r="161">
      <c r="A161" s="2">
        <f t="shared" ref="A161:AB161" si="38">MAX(0,MIN(255,A131))</f>
        <v>255</v>
      </c>
      <c r="B161" s="2">
        <f t="shared" si="38"/>
        <v>255</v>
      </c>
      <c r="C161" s="2">
        <f t="shared" si="38"/>
        <v>255</v>
      </c>
      <c r="D161" s="2">
        <f t="shared" si="38"/>
        <v>255</v>
      </c>
      <c r="E161" s="2">
        <f t="shared" si="38"/>
        <v>255</v>
      </c>
      <c r="F161" s="2">
        <f t="shared" si="38"/>
        <v>0</v>
      </c>
      <c r="G161" s="2">
        <f t="shared" si="38"/>
        <v>0</v>
      </c>
      <c r="H161" s="2">
        <f t="shared" si="38"/>
        <v>0</v>
      </c>
      <c r="I161" s="2">
        <f t="shared" si="38"/>
        <v>0</v>
      </c>
      <c r="J161" s="2">
        <f t="shared" si="38"/>
        <v>0</v>
      </c>
      <c r="K161" s="2">
        <f t="shared" si="38"/>
        <v>0</v>
      </c>
      <c r="L161" s="2">
        <f t="shared" si="38"/>
        <v>0</v>
      </c>
      <c r="M161" s="2">
        <f t="shared" si="38"/>
        <v>0</v>
      </c>
      <c r="N161" s="2">
        <f t="shared" si="38"/>
        <v>0</v>
      </c>
      <c r="O161" s="2">
        <f t="shared" si="38"/>
        <v>0</v>
      </c>
      <c r="P161" s="2">
        <f t="shared" si="38"/>
        <v>0</v>
      </c>
      <c r="Q161" s="2">
        <f t="shared" si="38"/>
        <v>0</v>
      </c>
      <c r="R161" s="2">
        <f t="shared" si="38"/>
        <v>0</v>
      </c>
      <c r="S161" s="2">
        <f t="shared" si="38"/>
        <v>0</v>
      </c>
      <c r="T161" s="2">
        <f t="shared" si="38"/>
        <v>0</v>
      </c>
      <c r="U161" s="2">
        <f t="shared" si="38"/>
        <v>0</v>
      </c>
      <c r="V161" s="2">
        <f t="shared" si="38"/>
        <v>0</v>
      </c>
      <c r="W161" s="2">
        <f t="shared" si="38"/>
        <v>0</v>
      </c>
      <c r="X161" s="2">
        <f t="shared" si="38"/>
        <v>255</v>
      </c>
      <c r="Y161" s="2">
        <f t="shared" si="38"/>
        <v>255</v>
      </c>
      <c r="Z161" s="2">
        <f t="shared" si="38"/>
        <v>255</v>
      </c>
      <c r="AA161" s="2">
        <f t="shared" si="38"/>
        <v>255</v>
      </c>
      <c r="AB161" s="2">
        <f t="shared" si="38"/>
        <v>255</v>
      </c>
    </row>
    <row r="162">
      <c r="A162" s="2">
        <f t="shared" ref="A162:AB162" si="39">MAX(0,MIN(255,A132))</f>
        <v>255</v>
      </c>
      <c r="B162" s="2">
        <f t="shared" si="39"/>
        <v>255</v>
      </c>
      <c r="C162" s="2">
        <f t="shared" si="39"/>
        <v>255</v>
      </c>
      <c r="D162" s="2">
        <f t="shared" si="39"/>
        <v>255</v>
      </c>
      <c r="E162" s="2">
        <f t="shared" si="39"/>
        <v>255</v>
      </c>
      <c r="F162" s="2">
        <f t="shared" si="39"/>
        <v>255</v>
      </c>
      <c r="G162" s="2">
        <f t="shared" si="39"/>
        <v>0</v>
      </c>
      <c r="H162" s="2">
        <f t="shared" si="39"/>
        <v>0</v>
      </c>
      <c r="I162" s="2">
        <f t="shared" si="39"/>
        <v>0</v>
      </c>
      <c r="J162" s="2">
        <f t="shared" si="39"/>
        <v>0</v>
      </c>
      <c r="K162" s="2">
        <f t="shared" si="39"/>
        <v>0</v>
      </c>
      <c r="L162" s="2">
        <f t="shared" si="39"/>
        <v>0</v>
      </c>
      <c r="M162" s="2">
        <f t="shared" si="39"/>
        <v>0</v>
      </c>
      <c r="N162" s="2">
        <f t="shared" si="39"/>
        <v>0</v>
      </c>
      <c r="O162" s="2">
        <f t="shared" si="39"/>
        <v>0</v>
      </c>
      <c r="P162" s="2">
        <f t="shared" si="39"/>
        <v>0</v>
      </c>
      <c r="Q162" s="2">
        <f t="shared" si="39"/>
        <v>0</v>
      </c>
      <c r="R162" s="2">
        <f t="shared" si="39"/>
        <v>0</v>
      </c>
      <c r="S162" s="2">
        <f t="shared" si="39"/>
        <v>0</v>
      </c>
      <c r="T162" s="2">
        <f t="shared" si="39"/>
        <v>0</v>
      </c>
      <c r="U162" s="2">
        <f t="shared" si="39"/>
        <v>0</v>
      </c>
      <c r="V162" s="2">
        <f t="shared" si="39"/>
        <v>0</v>
      </c>
      <c r="W162" s="2">
        <f t="shared" si="39"/>
        <v>255</v>
      </c>
      <c r="X162" s="2">
        <f t="shared" si="39"/>
        <v>255</v>
      </c>
      <c r="Y162" s="2">
        <f t="shared" si="39"/>
        <v>255</v>
      </c>
      <c r="Z162" s="2">
        <f t="shared" si="39"/>
        <v>255</v>
      </c>
      <c r="AA162" s="2">
        <f t="shared" si="39"/>
        <v>255</v>
      </c>
      <c r="AB162" s="2">
        <f t="shared" si="39"/>
        <v>255</v>
      </c>
    </row>
    <row r="163">
      <c r="A163" s="2">
        <f t="shared" ref="A163:AB163" si="40">MAX(0,MIN(255,A133))</f>
        <v>255</v>
      </c>
      <c r="B163" s="2">
        <f t="shared" si="40"/>
        <v>255</v>
      </c>
      <c r="C163" s="2">
        <f t="shared" si="40"/>
        <v>255</v>
      </c>
      <c r="D163" s="2">
        <f t="shared" si="40"/>
        <v>255</v>
      </c>
      <c r="E163" s="2">
        <f t="shared" si="40"/>
        <v>255</v>
      </c>
      <c r="F163" s="2">
        <f t="shared" si="40"/>
        <v>255</v>
      </c>
      <c r="G163" s="2">
        <f t="shared" si="40"/>
        <v>255</v>
      </c>
      <c r="H163" s="2">
        <f t="shared" si="40"/>
        <v>0</v>
      </c>
      <c r="I163" s="2">
        <f t="shared" si="40"/>
        <v>0</v>
      </c>
      <c r="J163" s="2">
        <f t="shared" si="40"/>
        <v>0</v>
      </c>
      <c r="K163" s="2">
        <f t="shared" si="40"/>
        <v>0</v>
      </c>
      <c r="L163" s="2">
        <f t="shared" si="40"/>
        <v>0</v>
      </c>
      <c r="M163" s="2">
        <f t="shared" si="40"/>
        <v>0</v>
      </c>
      <c r="N163" s="2">
        <f t="shared" si="40"/>
        <v>0</v>
      </c>
      <c r="O163" s="2">
        <f t="shared" si="40"/>
        <v>0</v>
      </c>
      <c r="P163" s="2">
        <f t="shared" si="40"/>
        <v>0</v>
      </c>
      <c r="Q163" s="2">
        <f t="shared" si="40"/>
        <v>0</v>
      </c>
      <c r="R163" s="2">
        <f t="shared" si="40"/>
        <v>0</v>
      </c>
      <c r="S163" s="2">
        <f t="shared" si="40"/>
        <v>0</v>
      </c>
      <c r="T163" s="2">
        <f t="shared" si="40"/>
        <v>0</v>
      </c>
      <c r="U163" s="2">
        <f t="shared" si="40"/>
        <v>0</v>
      </c>
      <c r="V163" s="2">
        <f t="shared" si="40"/>
        <v>255</v>
      </c>
      <c r="W163" s="2">
        <f t="shared" si="40"/>
        <v>255</v>
      </c>
      <c r="X163" s="2">
        <f t="shared" si="40"/>
        <v>255</v>
      </c>
      <c r="Y163" s="2">
        <f t="shared" si="40"/>
        <v>255</v>
      </c>
      <c r="Z163" s="2">
        <f t="shared" si="40"/>
        <v>255</v>
      </c>
      <c r="AA163" s="2">
        <f t="shared" si="40"/>
        <v>255</v>
      </c>
      <c r="AB163" s="2">
        <f t="shared" si="40"/>
        <v>255</v>
      </c>
    </row>
    <row r="164">
      <c r="A164" s="2">
        <f t="shared" ref="A164:AB164" si="41">MAX(0,MIN(255,A134))</f>
        <v>255</v>
      </c>
      <c r="B164" s="2">
        <f t="shared" si="41"/>
        <v>255</v>
      </c>
      <c r="C164" s="2">
        <f t="shared" si="41"/>
        <v>255</v>
      </c>
      <c r="D164" s="2">
        <f t="shared" si="41"/>
        <v>255</v>
      </c>
      <c r="E164" s="2">
        <f t="shared" si="41"/>
        <v>255</v>
      </c>
      <c r="F164" s="2">
        <f t="shared" si="41"/>
        <v>255</v>
      </c>
      <c r="G164" s="2">
        <f t="shared" si="41"/>
        <v>255</v>
      </c>
      <c r="H164" s="2">
        <f t="shared" si="41"/>
        <v>255</v>
      </c>
      <c r="I164" s="2">
        <f t="shared" si="41"/>
        <v>0</v>
      </c>
      <c r="J164" s="2">
        <f t="shared" si="41"/>
        <v>0</v>
      </c>
      <c r="K164" s="2">
        <f t="shared" si="41"/>
        <v>0</v>
      </c>
      <c r="L164" s="2">
        <f t="shared" si="41"/>
        <v>0</v>
      </c>
      <c r="M164" s="2">
        <f t="shared" si="41"/>
        <v>0</v>
      </c>
      <c r="N164" s="2">
        <f t="shared" si="41"/>
        <v>0</v>
      </c>
      <c r="O164" s="2">
        <f t="shared" si="41"/>
        <v>0</v>
      </c>
      <c r="P164" s="2">
        <f t="shared" si="41"/>
        <v>0</v>
      </c>
      <c r="Q164" s="2">
        <f t="shared" si="41"/>
        <v>0</v>
      </c>
      <c r="R164" s="2">
        <f t="shared" si="41"/>
        <v>0</v>
      </c>
      <c r="S164" s="2">
        <f t="shared" si="41"/>
        <v>0</v>
      </c>
      <c r="T164" s="2">
        <f t="shared" si="41"/>
        <v>0</v>
      </c>
      <c r="U164" s="2">
        <f t="shared" si="41"/>
        <v>255</v>
      </c>
      <c r="V164" s="2">
        <f t="shared" si="41"/>
        <v>255</v>
      </c>
      <c r="W164" s="2">
        <f t="shared" si="41"/>
        <v>255</v>
      </c>
      <c r="X164" s="2">
        <f t="shared" si="41"/>
        <v>255</v>
      </c>
      <c r="Y164" s="2">
        <f t="shared" si="41"/>
        <v>255</v>
      </c>
      <c r="Z164" s="2">
        <f t="shared" si="41"/>
        <v>255</v>
      </c>
      <c r="AA164" s="2">
        <f t="shared" si="41"/>
        <v>255</v>
      </c>
      <c r="AB164" s="2">
        <f t="shared" si="41"/>
        <v>255</v>
      </c>
    </row>
    <row r="165">
      <c r="A165" s="2">
        <f t="shared" ref="A165:AB165" si="42">MAX(0,MIN(255,A135))</f>
        <v>255</v>
      </c>
      <c r="B165" s="2">
        <f t="shared" si="42"/>
        <v>255</v>
      </c>
      <c r="C165" s="2">
        <f t="shared" si="42"/>
        <v>255</v>
      </c>
      <c r="D165" s="2">
        <f t="shared" si="42"/>
        <v>255</v>
      </c>
      <c r="E165" s="2">
        <f t="shared" si="42"/>
        <v>255</v>
      </c>
      <c r="F165" s="2">
        <f t="shared" si="42"/>
        <v>255</v>
      </c>
      <c r="G165" s="2">
        <f t="shared" si="42"/>
        <v>255</v>
      </c>
      <c r="H165" s="2">
        <f t="shared" si="42"/>
        <v>255</v>
      </c>
      <c r="I165" s="2">
        <f t="shared" si="42"/>
        <v>255</v>
      </c>
      <c r="J165" s="2">
        <f t="shared" si="42"/>
        <v>0</v>
      </c>
      <c r="K165" s="2">
        <f t="shared" si="42"/>
        <v>0</v>
      </c>
      <c r="L165" s="2">
        <f t="shared" si="42"/>
        <v>0</v>
      </c>
      <c r="M165" s="2">
        <f t="shared" si="42"/>
        <v>0</v>
      </c>
      <c r="N165" s="2">
        <f t="shared" si="42"/>
        <v>0</v>
      </c>
      <c r="O165" s="2">
        <f t="shared" si="42"/>
        <v>0</v>
      </c>
      <c r="P165" s="2">
        <f t="shared" si="42"/>
        <v>0</v>
      </c>
      <c r="Q165" s="2">
        <f t="shared" si="42"/>
        <v>0</v>
      </c>
      <c r="R165" s="2">
        <f t="shared" si="42"/>
        <v>0</v>
      </c>
      <c r="S165" s="2">
        <f t="shared" si="42"/>
        <v>0</v>
      </c>
      <c r="T165" s="2">
        <f t="shared" si="42"/>
        <v>255</v>
      </c>
      <c r="U165" s="2">
        <f t="shared" si="42"/>
        <v>255</v>
      </c>
      <c r="V165" s="2">
        <f t="shared" si="42"/>
        <v>255</v>
      </c>
      <c r="W165" s="2">
        <f t="shared" si="42"/>
        <v>255</v>
      </c>
      <c r="X165" s="2">
        <f t="shared" si="42"/>
        <v>255</v>
      </c>
      <c r="Y165" s="2">
        <f t="shared" si="42"/>
        <v>255</v>
      </c>
      <c r="Z165" s="2">
        <f t="shared" si="42"/>
        <v>255</v>
      </c>
      <c r="AA165" s="2">
        <f t="shared" si="42"/>
        <v>255</v>
      </c>
      <c r="AB165" s="2">
        <f t="shared" si="42"/>
        <v>255</v>
      </c>
    </row>
    <row r="166">
      <c r="A166" s="2">
        <f t="shared" ref="A166:AB166" si="43">MAX(0,MIN(255,A136))</f>
        <v>255</v>
      </c>
      <c r="B166" s="2">
        <f t="shared" si="43"/>
        <v>255</v>
      </c>
      <c r="C166" s="2">
        <f t="shared" si="43"/>
        <v>255</v>
      </c>
      <c r="D166" s="2">
        <f t="shared" si="43"/>
        <v>255</v>
      </c>
      <c r="E166" s="2">
        <f t="shared" si="43"/>
        <v>255</v>
      </c>
      <c r="F166" s="2">
        <f t="shared" si="43"/>
        <v>255</v>
      </c>
      <c r="G166" s="2">
        <f t="shared" si="43"/>
        <v>255</v>
      </c>
      <c r="H166" s="2">
        <f t="shared" si="43"/>
        <v>255</v>
      </c>
      <c r="I166" s="2">
        <f t="shared" si="43"/>
        <v>255</v>
      </c>
      <c r="J166" s="2">
        <f t="shared" si="43"/>
        <v>255</v>
      </c>
      <c r="K166" s="2">
        <f t="shared" si="43"/>
        <v>0</v>
      </c>
      <c r="L166" s="2">
        <f t="shared" si="43"/>
        <v>0</v>
      </c>
      <c r="M166" s="2">
        <f t="shared" si="43"/>
        <v>0</v>
      </c>
      <c r="N166" s="2">
        <f t="shared" si="43"/>
        <v>0</v>
      </c>
      <c r="O166" s="2">
        <f t="shared" si="43"/>
        <v>0</v>
      </c>
      <c r="P166" s="2">
        <f t="shared" si="43"/>
        <v>0</v>
      </c>
      <c r="Q166" s="2">
        <f t="shared" si="43"/>
        <v>0</v>
      </c>
      <c r="R166" s="2">
        <f t="shared" si="43"/>
        <v>0</v>
      </c>
      <c r="S166" s="2">
        <f t="shared" si="43"/>
        <v>255</v>
      </c>
      <c r="T166" s="2">
        <f t="shared" si="43"/>
        <v>255</v>
      </c>
      <c r="U166" s="2">
        <f t="shared" si="43"/>
        <v>255</v>
      </c>
      <c r="V166" s="2">
        <f t="shared" si="43"/>
        <v>255</v>
      </c>
      <c r="W166" s="2">
        <f t="shared" si="43"/>
        <v>255</v>
      </c>
      <c r="X166" s="2">
        <f t="shared" si="43"/>
        <v>255</v>
      </c>
      <c r="Y166" s="2">
        <f t="shared" si="43"/>
        <v>255</v>
      </c>
      <c r="Z166" s="2">
        <f t="shared" si="43"/>
        <v>255</v>
      </c>
      <c r="AA166" s="2">
        <f t="shared" si="43"/>
        <v>255</v>
      </c>
      <c r="AB166" s="2">
        <f t="shared" si="43"/>
        <v>255</v>
      </c>
    </row>
    <row r="167">
      <c r="A167" s="2">
        <f t="shared" ref="A167:AB167" si="44">MAX(0,MIN(255,A137))</f>
        <v>255</v>
      </c>
      <c r="B167" s="2">
        <f t="shared" si="44"/>
        <v>255</v>
      </c>
      <c r="C167" s="2">
        <f t="shared" si="44"/>
        <v>255</v>
      </c>
      <c r="D167" s="2">
        <f t="shared" si="44"/>
        <v>255</v>
      </c>
      <c r="E167" s="2">
        <f t="shared" si="44"/>
        <v>255</v>
      </c>
      <c r="F167" s="2">
        <f t="shared" si="44"/>
        <v>255</v>
      </c>
      <c r="G167" s="2">
        <f t="shared" si="44"/>
        <v>255</v>
      </c>
      <c r="H167" s="2">
        <f t="shared" si="44"/>
        <v>255</v>
      </c>
      <c r="I167" s="2">
        <f t="shared" si="44"/>
        <v>255</v>
      </c>
      <c r="J167" s="2">
        <f t="shared" si="44"/>
        <v>255</v>
      </c>
      <c r="K167" s="2">
        <f t="shared" si="44"/>
        <v>255</v>
      </c>
      <c r="L167" s="2">
        <f t="shared" si="44"/>
        <v>0</v>
      </c>
      <c r="M167" s="2">
        <f t="shared" si="44"/>
        <v>0</v>
      </c>
      <c r="N167" s="2">
        <f t="shared" si="44"/>
        <v>0</v>
      </c>
      <c r="O167" s="2">
        <f t="shared" si="44"/>
        <v>0</v>
      </c>
      <c r="P167" s="2">
        <f t="shared" si="44"/>
        <v>0</v>
      </c>
      <c r="Q167" s="2">
        <f t="shared" si="44"/>
        <v>0</v>
      </c>
      <c r="R167" s="2">
        <f t="shared" si="44"/>
        <v>255</v>
      </c>
      <c r="S167" s="2">
        <f t="shared" si="44"/>
        <v>255</v>
      </c>
      <c r="T167" s="2">
        <f t="shared" si="44"/>
        <v>255</v>
      </c>
      <c r="U167" s="2">
        <f t="shared" si="44"/>
        <v>255</v>
      </c>
      <c r="V167" s="2">
        <f t="shared" si="44"/>
        <v>255</v>
      </c>
      <c r="W167" s="2">
        <f t="shared" si="44"/>
        <v>255</v>
      </c>
      <c r="X167" s="2">
        <f t="shared" si="44"/>
        <v>255</v>
      </c>
      <c r="Y167" s="2">
        <f t="shared" si="44"/>
        <v>255</v>
      </c>
      <c r="Z167" s="2">
        <f t="shared" si="44"/>
        <v>255</v>
      </c>
      <c r="AA167" s="2">
        <f t="shared" si="44"/>
        <v>255</v>
      </c>
      <c r="AB167" s="2">
        <f t="shared" si="44"/>
        <v>255</v>
      </c>
    </row>
    <row r="168">
      <c r="A168" s="2">
        <f t="shared" ref="A168:AB168" si="45">MAX(0,MIN(255,A138))</f>
        <v>255</v>
      </c>
      <c r="B168" s="2">
        <f t="shared" si="45"/>
        <v>255</v>
      </c>
      <c r="C168" s="2">
        <f t="shared" si="45"/>
        <v>255</v>
      </c>
      <c r="D168" s="2">
        <f t="shared" si="45"/>
        <v>255</v>
      </c>
      <c r="E168" s="2">
        <f t="shared" si="45"/>
        <v>255</v>
      </c>
      <c r="F168" s="2">
        <f t="shared" si="45"/>
        <v>255</v>
      </c>
      <c r="G168" s="2">
        <f t="shared" si="45"/>
        <v>255</v>
      </c>
      <c r="H168" s="2">
        <f t="shared" si="45"/>
        <v>255</v>
      </c>
      <c r="I168" s="2">
        <f t="shared" si="45"/>
        <v>255</v>
      </c>
      <c r="J168" s="2">
        <f t="shared" si="45"/>
        <v>255</v>
      </c>
      <c r="K168" s="2">
        <f t="shared" si="45"/>
        <v>255</v>
      </c>
      <c r="L168" s="2">
        <f t="shared" si="45"/>
        <v>255</v>
      </c>
      <c r="M168" s="2">
        <f t="shared" si="45"/>
        <v>0</v>
      </c>
      <c r="N168" s="2">
        <f t="shared" si="45"/>
        <v>0</v>
      </c>
      <c r="O168" s="2">
        <f t="shared" si="45"/>
        <v>0</v>
      </c>
      <c r="P168" s="2">
        <f t="shared" si="45"/>
        <v>0</v>
      </c>
      <c r="Q168" s="2">
        <f t="shared" si="45"/>
        <v>255</v>
      </c>
      <c r="R168" s="2">
        <f t="shared" si="45"/>
        <v>255</v>
      </c>
      <c r="S168" s="2">
        <f t="shared" si="45"/>
        <v>255</v>
      </c>
      <c r="T168" s="2">
        <f t="shared" si="45"/>
        <v>255</v>
      </c>
      <c r="U168" s="2">
        <f t="shared" si="45"/>
        <v>255</v>
      </c>
      <c r="V168" s="2">
        <f t="shared" si="45"/>
        <v>255</v>
      </c>
      <c r="W168" s="2">
        <f t="shared" si="45"/>
        <v>255</v>
      </c>
      <c r="X168" s="2">
        <f t="shared" si="45"/>
        <v>255</v>
      </c>
      <c r="Y168" s="2">
        <f t="shared" si="45"/>
        <v>255</v>
      </c>
      <c r="Z168" s="2">
        <f t="shared" si="45"/>
        <v>255</v>
      </c>
      <c r="AA168" s="2">
        <f t="shared" si="45"/>
        <v>255</v>
      </c>
      <c r="AB168" s="2">
        <f t="shared" si="45"/>
        <v>255</v>
      </c>
    </row>
    <row r="169">
      <c r="A169" s="2">
        <f t="shared" ref="A169:AB169" si="46">MAX(0,MIN(255,A139))</f>
        <v>255</v>
      </c>
      <c r="B169" s="2">
        <f t="shared" si="46"/>
        <v>255</v>
      </c>
      <c r="C169" s="2">
        <f t="shared" si="46"/>
        <v>255</v>
      </c>
      <c r="D169" s="2">
        <f t="shared" si="46"/>
        <v>255</v>
      </c>
      <c r="E169" s="2">
        <f t="shared" si="46"/>
        <v>255</v>
      </c>
      <c r="F169" s="2">
        <f t="shared" si="46"/>
        <v>255</v>
      </c>
      <c r="G169" s="2">
        <f t="shared" si="46"/>
        <v>255</v>
      </c>
      <c r="H169" s="2">
        <f t="shared" si="46"/>
        <v>255</v>
      </c>
      <c r="I169" s="2">
        <f t="shared" si="46"/>
        <v>255</v>
      </c>
      <c r="J169" s="2">
        <f t="shared" si="46"/>
        <v>255</v>
      </c>
      <c r="K169" s="2">
        <f t="shared" si="46"/>
        <v>255</v>
      </c>
      <c r="L169" s="2">
        <f t="shared" si="46"/>
        <v>255</v>
      </c>
      <c r="M169" s="2">
        <f t="shared" si="46"/>
        <v>255</v>
      </c>
      <c r="N169" s="2">
        <f t="shared" si="46"/>
        <v>0</v>
      </c>
      <c r="O169" s="2">
        <f t="shared" si="46"/>
        <v>0</v>
      </c>
      <c r="P169" s="2">
        <f t="shared" si="46"/>
        <v>255</v>
      </c>
      <c r="Q169" s="2">
        <f t="shared" si="46"/>
        <v>255</v>
      </c>
      <c r="R169" s="2">
        <f t="shared" si="46"/>
        <v>255</v>
      </c>
      <c r="S169" s="2">
        <f t="shared" si="46"/>
        <v>255</v>
      </c>
      <c r="T169" s="2">
        <f t="shared" si="46"/>
        <v>255</v>
      </c>
      <c r="U169" s="2">
        <f t="shared" si="46"/>
        <v>255</v>
      </c>
      <c r="V169" s="2">
        <f t="shared" si="46"/>
        <v>255</v>
      </c>
      <c r="W169" s="2">
        <f t="shared" si="46"/>
        <v>255</v>
      </c>
      <c r="X169" s="2">
        <f t="shared" si="46"/>
        <v>255</v>
      </c>
      <c r="Y169" s="2">
        <f t="shared" si="46"/>
        <v>255</v>
      </c>
      <c r="Z169" s="2">
        <f t="shared" si="46"/>
        <v>255</v>
      </c>
      <c r="AA169" s="2">
        <f t="shared" si="46"/>
        <v>255</v>
      </c>
      <c r="AB169" s="2">
        <f t="shared" si="46"/>
        <v>255</v>
      </c>
    </row>
    <row r="170">
      <c r="A170" s="2">
        <f t="shared" ref="A170:AB170" si="47">MAX(0,MIN(255,A140))</f>
        <v>255</v>
      </c>
      <c r="B170" s="2">
        <f t="shared" si="47"/>
        <v>255</v>
      </c>
      <c r="C170" s="2">
        <f t="shared" si="47"/>
        <v>255</v>
      </c>
      <c r="D170" s="2">
        <f t="shared" si="47"/>
        <v>255</v>
      </c>
      <c r="E170" s="2">
        <f t="shared" si="47"/>
        <v>255</v>
      </c>
      <c r="F170" s="2">
        <f t="shared" si="47"/>
        <v>255</v>
      </c>
      <c r="G170" s="2">
        <f t="shared" si="47"/>
        <v>255</v>
      </c>
      <c r="H170" s="2">
        <f t="shared" si="47"/>
        <v>255</v>
      </c>
      <c r="I170" s="2">
        <f t="shared" si="47"/>
        <v>255</v>
      </c>
      <c r="J170" s="2">
        <f t="shared" si="47"/>
        <v>255</v>
      </c>
      <c r="K170" s="2">
        <f t="shared" si="47"/>
        <v>255</v>
      </c>
      <c r="L170" s="2">
        <f t="shared" si="47"/>
        <v>255</v>
      </c>
      <c r="M170" s="2">
        <f t="shared" si="47"/>
        <v>255</v>
      </c>
      <c r="N170" s="2">
        <f t="shared" si="47"/>
        <v>255</v>
      </c>
      <c r="O170" s="2">
        <f t="shared" si="47"/>
        <v>255</v>
      </c>
      <c r="P170" s="2">
        <f t="shared" si="47"/>
        <v>255</v>
      </c>
      <c r="Q170" s="2">
        <f t="shared" si="47"/>
        <v>255</v>
      </c>
      <c r="R170" s="2">
        <f t="shared" si="47"/>
        <v>255</v>
      </c>
      <c r="S170" s="2">
        <f t="shared" si="47"/>
        <v>255</v>
      </c>
      <c r="T170" s="2">
        <f t="shared" si="47"/>
        <v>255</v>
      </c>
      <c r="U170" s="2">
        <f t="shared" si="47"/>
        <v>255</v>
      </c>
      <c r="V170" s="2">
        <f t="shared" si="47"/>
        <v>255</v>
      </c>
      <c r="W170" s="2">
        <f t="shared" si="47"/>
        <v>255</v>
      </c>
      <c r="X170" s="2">
        <f t="shared" si="47"/>
        <v>255</v>
      </c>
      <c r="Y170" s="2">
        <f t="shared" si="47"/>
        <v>255</v>
      </c>
      <c r="Z170" s="2">
        <f t="shared" si="47"/>
        <v>255</v>
      </c>
      <c r="AA170" s="2">
        <f t="shared" si="47"/>
        <v>255</v>
      </c>
      <c r="AB170" s="2">
        <f t="shared" si="47"/>
        <v>255</v>
      </c>
    </row>
    <row r="171">
      <c r="A171" s="2">
        <f t="shared" ref="A171:AB171" si="48">MAX(0,MIN(255,A141))</f>
        <v>255</v>
      </c>
      <c r="B171" s="2">
        <f t="shared" si="48"/>
        <v>255</v>
      </c>
      <c r="C171" s="2">
        <f t="shared" si="48"/>
        <v>255</v>
      </c>
      <c r="D171" s="2">
        <f t="shared" si="48"/>
        <v>255</v>
      </c>
      <c r="E171" s="2">
        <f t="shared" si="48"/>
        <v>255</v>
      </c>
      <c r="F171" s="2">
        <f t="shared" si="48"/>
        <v>255</v>
      </c>
      <c r="G171" s="2">
        <f t="shared" si="48"/>
        <v>255</v>
      </c>
      <c r="H171" s="2">
        <f t="shared" si="48"/>
        <v>255</v>
      </c>
      <c r="I171" s="2">
        <f t="shared" si="48"/>
        <v>255</v>
      </c>
      <c r="J171" s="2">
        <f t="shared" si="48"/>
        <v>255</v>
      </c>
      <c r="K171" s="2">
        <f t="shared" si="48"/>
        <v>255</v>
      </c>
      <c r="L171" s="2">
        <f t="shared" si="48"/>
        <v>255</v>
      </c>
      <c r="M171" s="2">
        <f t="shared" si="48"/>
        <v>255</v>
      </c>
      <c r="N171" s="2">
        <f t="shared" si="48"/>
        <v>255</v>
      </c>
      <c r="O171" s="2">
        <f t="shared" si="48"/>
        <v>255</v>
      </c>
      <c r="P171" s="2">
        <f t="shared" si="48"/>
        <v>255</v>
      </c>
      <c r="Q171" s="2">
        <f t="shared" si="48"/>
        <v>255</v>
      </c>
      <c r="R171" s="2">
        <f t="shared" si="48"/>
        <v>255</v>
      </c>
      <c r="S171" s="2">
        <f t="shared" si="48"/>
        <v>255</v>
      </c>
      <c r="T171" s="2">
        <f t="shared" si="48"/>
        <v>255</v>
      </c>
      <c r="U171" s="2">
        <f t="shared" si="48"/>
        <v>255</v>
      </c>
      <c r="V171" s="2">
        <f t="shared" si="48"/>
        <v>255</v>
      </c>
      <c r="W171" s="2">
        <f t="shared" si="48"/>
        <v>255</v>
      </c>
      <c r="X171" s="2">
        <f t="shared" si="48"/>
        <v>255</v>
      </c>
      <c r="Y171" s="2">
        <f t="shared" si="48"/>
        <v>255</v>
      </c>
      <c r="Z171" s="2">
        <f t="shared" si="48"/>
        <v>255</v>
      </c>
      <c r="AA171" s="2">
        <f t="shared" si="48"/>
        <v>255</v>
      </c>
      <c r="AB171" s="2">
        <f t="shared" si="48"/>
        <v>255</v>
      </c>
    </row>
    <row r="172">
      <c r="A172" s="2">
        <f t="shared" ref="A172:AB172" si="49">MAX(0,MIN(255,A142))</f>
        <v>255</v>
      </c>
      <c r="B172" s="2">
        <f t="shared" si="49"/>
        <v>255</v>
      </c>
      <c r="C172" s="2">
        <f t="shared" si="49"/>
        <v>255</v>
      </c>
      <c r="D172" s="2">
        <f t="shared" si="49"/>
        <v>255</v>
      </c>
      <c r="E172" s="2">
        <f t="shared" si="49"/>
        <v>255</v>
      </c>
      <c r="F172" s="2">
        <f t="shared" si="49"/>
        <v>255</v>
      </c>
      <c r="G172" s="2">
        <f t="shared" si="49"/>
        <v>255</v>
      </c>
      <c r="H172" s="2">
        <f t="shared" si="49"/>
        <v>255</v>
      </c>
      <c r="I172" s="2">
        <f t="shared" si="49"/>
        <v>255</v>
      </c>
      <c r="J172" s="2">
        <f t="shared" si="49"/>
        <v>255</v>
      </c>
      <c r="K172" s="2">
        <f t="shared" si="49"/>
        <v>255</v>
      </c>
      <c r="L172" s="2">
        <f t="shared" si="49"/>
        <v>255</v>
      </c>
      <c r="M172" s="2">
        <f t="shared" si="49"/>
        <v>255</v>
      </c>
      <c r="N172" s="2">
        <f t="shared" si="49"/>
        <v>255</v>
      </c>
      <c r="O172" s="2">
        <f t="shared" si="49"/>
        <v>255</v>
      </c>
      <c r="P172" s="2">
        <f t="shared" si="49"/>
        <v>255</v>
      </c>
      <c r="Q172" s="2">
        <f t="shared" si="49"/>
        <v>255</v>
      </c>
      <c r="R172" s="2">
        <f t="shared" si="49"/>
        <v>255</v>
      </c>
      <c r="S172" s="2">
        <f t="shared" si="49"/>
        <v>255</v>
      </c>
      <c r="T172" s="2">
        <f t="shared" si="49"/>
        <v>255</v>
      </c>
      <c r="U172" s="2">
        <f t="shared" si="49"/>
        <v>255</v>
      </c>
      <c r="V172" s="2">
        <f t="shared" si="49"/>
        <v>255</v>
      </c>
      <c r="W172" s="2">
        <f t="shared" si="49"/>
        <v>255</v>
      </c>
      <c r="X172" s="2">
        <f t="shared" si="49"/>
        <v>255</v>
      </c>
      <c r="Y172" s="2">
        <f t="shared" si="49"/>
        <v>255</v>
      </c>
      <c r="Z172" s="2">
        <f t="shared" si="49"/>
        <v>255</v>
      </c>
      <c r="AA172" s="2">
        <f t="shared" si="49"/>
        <v>255</v>
      </c>
      <c r="AB172" s="2">
        <f t="shared" si="49"/>
        <v>255</v>
      </c>
    </row>
    <row r="173">
      <c r="A173" s="2">
        <f t="shared" ref="A173:AB173" si="50">MAX(0,MIN(255,A143))</f>
        <v>255</v>
      </c>
      <c r="B173" s="2">
        <f t="shared" si="50"/>
        <v>255</v>
      </c>
      <c r="C173" s="2">
        <f t="shared" si="50"/>
        <v>255</v>
      </c>
      <c r="D173" s="2">
        <f t="shared" si="50"/>
        <v>255</v>
      </c>
      <c r="E173" s="2">
        <f t="shared" si="50"/>
        <v>255</v>
      </c>
      <c r="F173" s="2">
        <f t="shared" si="50"/>
        <v>255</v>
      </c>
      <c r="G173" s="2">
        <f t="shared" si="50"/>
        <v>255</v>
      </c>
      <c r="H173" s="2">
        <f t="shared" si="50"/>
        <v>255</v>
      </c>
      <c r="I173" s="2">
        <f t="shared" si="50"/>
        <v>255</v>
      </c>
      <c r="J173" s="2">
        <f t="shared" si="50"/>
        <v>255</v>
      </c>
      <c r="K173" s="2">
        <f t="shared" si="50"/>
        <v>255</v>
      </c>
      <c r="L173" s="2">
        <f t="shared" si="50"/>
        <v>255</v>
      </c>
      <c r="M173" s="2">
        <f t="shared" si="50"/>
        <v>255</v>
      </c>
      <c r="N173" s="2">
        <f t="shared" si="50"/>
        <v>255</v>
      </c>
      <c r="O173" s="2">
        <f t="shared" si="50"/>
        <v>255</v>
      </c>
      <c r="P173" s="2">
        <f t="shared" si="50"/>
        <v>255</v>
      </c>
      <c r="Q173" s="2">
        <f t="shared" si="50"/>
        <v>255</v>
      </c>
      <c r="R173" s="2">
        <f t="shared" si="50"/>
        <v>255</v>
      </c>
      <c r="S173" s="2">
        <f t="shared" si="50"/>
        <v>255</v>
      </c>
      <c r="T173" s="2">
        <f t="shared" si="50"/>
        <v>255</v>
      </c>
      <c r="U173" s="2">
        <f t="shared" si="50"/>
        <v>255</v>
      </c>
      <c r="V173" s="2">
        <f t="shared" si="50"/>
        <v>255</v>
      </c>
      <c r="W173" s="2">
        <f t="shared" si="50"/>
        <v>255</v>
      </c>
      <c r="X173" s="2">
        <f t="shared" si="50"/>
        <v>255</v>
      </c>
      <c r="Y173" s="2">
        <f t="shared" si="50"/>
        <v>255</v>
      </c>
      <c r="Z173" s="2">
        <f t="shared" si="50"/>
        <v>255</v>
      </c>
      <c r="AA173" s="2">
        <f t="shared" si="50"/>
        <v>255</v>
      </c>
      <c r="AB173" s="2">
        <f t="shared" si="50"/>
        <v>255</v>
      </c>
    </row>
    <row r="174">
      <c r="A174" s="2">
        <f t="shared" ref="A174:AB174" si="51">MAX(0,MIN(255,A144))</f>
        <v>255</v>
      </c>
      <c r="B174" s="2">
        <f t="shared" si="51"/>
        <v>255</v>
      </c>
      <c r="C174" s="2">
        <f t="shared" si="51"/>
        <v>255</v>
      </c>
      <c r="D174" s="2">
        <f t="shared" si="51"/>
        <v>255</v>
      </c>
      <c r="E174" s="2">
        <f t="shared" si="51"/>
        <v>255</v>
      </c>
      <c r="F174" s="2">
        <f t="shared" si="51"/>
        <v>255</v>
      </c>
      <c r="G174" s="2">
        <f t="shared" si="51"/>
        <v>255</v>
      </c>
      <c r="H174" s="2">
        <f t="shared" si="51"/>
        <v>255</v>
      </c>
      <c r="I174" s="2">
        <f t="shared" si="51"/>
        <v>255</v>
      </c>
      <c r="J174" s="2">
        <f t="shared" si="51"/>
        <v>255</v>
      </c>
      <c r="K174" s="2">
        <f t="shared" si="51"/>
        <v>255</v>
      </c>
      <c r="L174" s="2">
        <f t="shared" si="51"/>
        <v>255</v>
      </c>
      <c r="M174" s="2">
        <f t="shared" si="51"/>
        <v>255</v>
      </c>
      <c r="N174" s="2">
        <f t="shared" si="51"/>
        <v>255</v>
      </c>
      <c r="O174" s="2">
        <f t="shared" si="51"/>
        <v>255</v>
      </c>
      <c r="P174" s="2">
        <f t="shared" si="51"/>
        <v>255</v>
      </c>
      <c r="Q174" s="2">
        <f t="shared" si="51"/>
        <v>255</v>
      </c>
      <c r="R174" s="2">
        <f t="shared" si="51"/>
        <v>255</v>
      </c>
      <c r="S174" s="2">
        <f t="shared" si="51"/>
        <v>255</v>
      </c>
      <c r="T174" s="2">
        <f t="shared" si="51"/>
        <v>255</v>
      </c>
      <c r="U174" s="2">
        <f t="shared" si="51"/>
        <v>255</v>
      </c>
      <c r="V174" s="2">
        <f t="shared" si="51"/>
        <v>255</v>
      </c>
      <c r="W174" s="2">
        <f t="shared" si="51"/>
        <v>255</v>
      </c>
      <c r="X174" s="2">
        <f t="shared" si="51"/>
        <v>255</v>
      </c>
      <c r="Y174" s="2">
        <f t="shared" si="51"/>
        <v>255</v>
      </c>
      <c r="Z174" s="2">
        <f t="shared" si="51"/>
        <v>255</v>
      </c>
      <c r="AA174" s="2">
        <f t="shared" si="51"/>
        <v>255</v>
      </c>
      <c r="AB174" s="2">
        <f t="shared" si="51"/>
        <v>255</v>
      </c>
    </row>
    <row r="175">
      <c r="A175" s="2">
        <f t="shared" ref="A175:AB175" si="52">MAX(0,MIN(255,A145))</f>
        <v>255</v>
      </c>
      <c r="B175" s="2">
        <f t="shared" si="52"/>
        <v>255</v>
      </c>
      <c r="C175" s="2">
        <f t="shared" si="52"/>
        <v>255</v>
      </c>
      <c r="D175" s="2">
        <f t="shared" si="52"/>
        <v>255</v>
      </c>
      <c r="E175" s="2">
        <f t="shared" si="52"/>
        <v>255</v>
      </c>
      <c r="F175" s="2">
        <f t="shared" si="52"/>
        <v>255</v>
      </c>
      <c r="G175" s="2">
        <f t="shared" si="52"/>
        <v>255</v>
      </c>
      <c r="H175" s="2">
        <f t="shared" si="52"/>
        <v>255</v>
      </c>
      <c r="I175" s="2">
        <f t="shared" si="52"/>
        <v>255</v>
      </c>
      <c r="J175" s="2">
        <f t="shared" si="52"/>
        <v>255</v>
      </c>
      <c r="K175" s="2">
        <f t="shared" si="52"/>
        <v>255</v>
      </c>
      <c r="L175" s="2">
        <f t="shared" si="52"/>
        <v>255</v>
      </c>
      <c r="M175" s="2">
        <f t="shared" si="52"/>
        <v>255</v>
      </c>
      <c r="N175" s="2">
        <f t="shared" si="52"/>
        <v>255</v>
      </c>
      <c r="O175" s="2">
        <f t="shared" si="52"/>
        <v>255</v>
      </c>
      <c r="P175" s="2">
        <f t="shared" si="52"/>
        <v>255</v>
      </c>
      <c r="Q175" s="2">
        <f t="shared" si="52"/>
        <v>255</v>
      </c>
      <c r="R175" s="2">
        <f t="shared" si="52"/>
        <v>255</v>
      </c>
      <c r="S175" s="2">
        <f t="shared" si="52"/>
        <v>255</v>
      </c>
      <c r="T175" s="2">
        <f t="shared" si="52"/>
        <v>255</v>
      </c>
      <c r="U175" s="2">
        <f t="shared" si="52"/>
        <v>255</v>
      </c>
      <c r="V175" s="2">
        <f t="shared" si="52"/>
        <v>255</v>
      </c>
      <c r="W175" s="2">
        <f t="shared" si="52"/>
        <v>255</v>
      </c>
      <c r="X175" s="2">
        <f t="shared" si="52"/>
        <v>255</v>
      </c>
      <c r="Y175" s="2">
        <f t="shared" si="52"/>
        <v>255</v>
      </c>
      <c r="Z175" s="2">
        <f t="shared" si="52"/>
        <v>255</v>
      </c>
      <c r="AA175" s="2">
        <f t="shared" si="52"/>
        <v>255</v>
      </c>
      <c r="AB175" s="2">
        <f t="shared" si="52"/>
        <v>255</v>
      </c>
    </row>
    <row r="176">
      <c r="A176" s="2">
        <f t="shared" ref="A176:AB176" si="53">MAX(0,MIN(255,A146))</f>
        <v>255</v>
      </c>
      <c r="B176" s="2">
        <f t="shared" si="53"/>
        <v>255</v>
      </c>
      <c r="C176" s="2">
        <f t="shared" si="53"/>
        <v>255</v>
      </c>
      <c r="D176" s="2">
        <f t="shared" si="53"/>
        <v>255</v>
      </c>
      <c r="E176" s="2">
        <f t="shared" si="53"/>
        <v>255</v>
      </c>
      <c r="F176" s="2">
        <f t="shared" si="53"/>
        <v>255</v>
      </c>
      <c r="G176" s="2">
        <f t="shared" si="53"/>
        <v>255</v>
      </c>
      <c r="H176" s="2">
        <f t="shared" si="53"/>
        <v>255</v>
      </c>
      <c r="I176" s="2">
        <f t="shared" si="53"/>
        <v>255</v>
      </c>
      <c r="J176" s="2">
        <f t="shared" si="53"/>
        <v>255</v>
      </c>
      <c r="K176" s="2">
        <f t="shared" si="53"/>
        <v>255</v>
      </c>
      <c r="L176" s="2">
        <f t="shared" si="53"/>
        <v>255</v>
      </c>
      <c r="M176" s="2">
        <f t="shared" si="53"/>
        <v>255</v>
      </c>
      <c r="N176" s="2">
        <f t="shared" si="53"/>
        <v>255</v>
      </c>
      <c r="O176" s="2">
        <f t="shared" si="53"/>
        <v>255</v>
      </c>
      <c r="P176" s="2">
        <f t="shared" si="53"/>
        <v>255</v>
      </c>
      <c r="Q176" s="2">
        <f t="shared" si="53"/>
        <v>255</v>
      </c>
      <c r="R176" s="2">
        <f t="shared" si="53"/>
        <v>255</v>
      </c>
      <c r="S176" s="2">
        <f t="shared" si="53"/>
        <v>255</v>
      </c>
      <c r="T176" s="2">
        <f t="shared" si="53"/>
        <v>255</v>
      </c>
      <c r="U176" s="2">
        <f t="shared" si="53"/>
        <v>255</v>
      </c>
      <c r="V176" s="2">
        <f t="shared" si="53"/>
        <v>255</v>
      </c>
      <c r="W176" s="2">
        <f t="shared" si="53"/>
        <v>255</v>
      </c>
      <c r="X176" s="2">
        <f t="shared" si="53"/>
        <v>255</v>
      </c>
      <c r="Y176" s="2">
        <f t="shared" si="53"/>
        <v>255</v>
      </c>
      <c r="Z176" s="2">
        <f t="shared" si="53"/>
        <v>255</v>
      </c>
      <c r="AA176" s="2">
        <f t="shared" si="53"/>
        <v>255</v>
      </c>
      <c r="AB176" s="2">
        <f t="shared" si="53"/>
        <v>255</v>
      </c>
    </row>
    <row r="177">
      <c r="A177" s="2">
        <f t="shared" ref="A177:AB177" si="54">MAX(0,MIN(255,A147))</f>
        <v>255</v>
      </c>
      <c r="B177" s="2">
        <f t="shared" si="54"/>
        <v>255</v>
      </c>
      <c r="C177" s="2">
        <f t="shared" si="54"/>
        <v>255</v>
      </c>
      <c r="D177" s="2">
        <f t="shared" si="54"/>
        <v>255</v>
      </c>
      <c r="E177" s="2">
        <f t="shared" si="54"/>
        <v>255</v>
      </c>
      <c r="F177" s="2">
        <f t="shared" si="54"/>
        <v>255</v>
      </c>
      <c r="G177" s="2">
        <f t="shared" si="54"/>
        <v>255</v>
      </c>
      <c r="H177" s="2">
        <f t="shared" si="54"/>
        <v>255</v>
      </c>
      <c r="I177" s="2">
        <f t="shared" si="54"/>
        <v>255</v>
      </c>
      <c r="J177" s="2">
        <f t="shared" si="54"/>
        <v>255</v>
      </c>
      <c r="K177" s="2">
        <f t="shared" si="54"/>
        <v>255</v>
      </c>
      <c r="L177" s="2">
        <f t="shared" si="54"/>
        <v>255</v>
      </c>
      <c r="M177" s="2">
        <f t="shared" si="54"/>
        <v>255</v>
      </c>
      <c r="N177" s="2">
        <f t="shared" si="54"/>
        <v>255</v>
      </c>
      <c r="O177" s="2">
        <f t="shared" si="54"/>
        <v>255</v>
      </c>
      <c r="P177" s="2">
        <f t="shared" si="54"/>
        <v>255</v>
      </c>
      <c r="Q177" s="2">
        <f t="shared" si="54"/>
        <v>255</v>
      </c>
      <c r="R177" s="2">
        <f t="shared" si="54"/>
        <v>255</v>
      </c>
      <c r="S177" s="2">
        <f t="shared" si="54"/>
        <v>255</v>
      </c>
      <c r="T177" s="2">
        <f t="shared" si="54"/>
        <v>255</v>
      </c>
      <c r="U177" s="2">
        <f t="shared" si="54"/>
        <v>255</v>
      </c>
      <c r="V177" s="2">
        <f t="shared" si="54"/>
        <v>255</v>
      </c>
      <c r="W177" s="2">
        <f t="shared" si="54"/>
        <v>255</v>
      </c>
      <c r="X177" s="2">
        <f t="shared" si="54"/>
        <v>255</v>
      </c>
      <c r="Y177" s="2">
        <f t="shared" si="54"/>
        <v>255</v>
      </c>
      <c r="Z177" s="2">
        <f t="shared" si="54"/>
        <v>255</v>
      </c>
      <c r="AA177" s="2">
        <f t="shared" si="54"/>
        <v>255</v>
      </c>
      <c r="AB177" s="2">
        <f t="shared" si="54"/>
        <v>255</v>
      </c>
    </row>
    <row r="178">
      <c r="A178" s="2">
        <f t="shared" ref="A178:AB178" si="55">MAX(0,MIN(255,A148))</f>
        <v>255</v>
      </c>
      <c r="B178" s="2">
        <f t="shared" si="55"/>
        <v>255</v>
      </c>
      <c r="C178" s="2">
        <f t="shared" si="55"/>
        <v>255</v>
      </c>
      <c r="D178" s="2">
        <f t="shared" si="55"/>
        <v>255</v>
      </c>
      <c r="E178" s="2">
        <f t="shared" si="55"/>
        <v>255</v>
      </c>
      <c r="F178" s="2">
        <f t="shared" si="55"/>
        <v>255</v>
      </c>
      <c r="G178" s="2">
        <f t="shared" si="55"/>
        <v>255</v>
      </c>
      <c r="H178" s="2">
        <f t="shared" si="55"/>
        <v>255</v>
      </c>
      <c r="I178" s="2">
        <f t="shared" si="55"/>
        <v>255</v>
      </c>
      <c r="J178" s="2">
        <f t="shared" si="55"/>
        <v>255</v>
      </c>
      <c r="K178" s="2">
        <f t="shared" si="55"/>
        <v>255</v>
      </c>
      <c r="L178" s="2">
        <f t="shared" si="55"/>
        <v>255</v>
      </c>
      <c r="M178" s="2">
        <f t="shared" si="55"/>
        <v>255</v>
      </c>
      <c r="N178" s="2">
        <f t="shared" si="55"/>
        <v>255</v>
      </c>
      <c r="O178" s="2">
        <f t="shared" si="55"/>
        <v>255</v>
      </c>
      <c r="P178" s="2">
        <f t="shared" si="55"/>
        <v>255</v>
      </c>
      <c r="Q178" s="2">
        <f t="shared" si="55"/>
        <v>255</v>
      </c>
      <c r="R178" s="2">
        <f t="shared" si="55"/>
        <v>255</v>
      </c>
      <c r="S178" s="2">
        <f t="shared" si="55"/>
        <v>255</v>
      </c>
      <c r="T178" s="2">
        <f t="shared" si="55"/>
        <v>255</v>
      </c>
      <c r="U178" s="2">
        <f t="shared" si="55"/>
        <v>255</v>
      </c>
      <c r="V178" s="2">
        <f t="shared" si="55"/>
        <v>255</v>
      </c>
      <c r="W178" s="2">
        <f t="shared" si="55"/>
        <v>255</v>
      </c>
      <c r="X178" s="2">
        <f t="shared" si="55"/>
        <v>255</v>
      </c>
      <c r="Y178" s="2">
        <f t="shared" si="55"/>
        <v>255</v>
      </c>
      <c r="Z178" s="2">
        <f t="shared" si="55"/>
        <v>255</v>
      </c>
      <c r="AA178" s="2">
        <f t="shared" si="55"/>
        <v>255</v>
      </c>
      <c r="AB178" s="2">
        <f t="shared" si="55"/>
        <v>255</v>
      </c>
    </row>
    <row r="179">
      <c r="A179" s="2">
        <f t="shared" ref="A179:AB179" si="56">MAX(0,MIN(255,A149))</f>
        <v>255</v>
      </c>
      <c r="B179" s="2">
        <f t="shared" si="56"/>
        <v>255</v>
      </c>
      <c r="C179" s="2">
        <f t="shared" si="56"/>
        <v>255</v>
      </c>
      <c r="D179" s="2">
        <f t="shared" si="56"/>
        <v>255</v>
      </c>
      <c r="E179" s="2">
        <f t="shared" si="56"/>
        <v>255</v>
      </c>
      <c r="F179" s="2">
        <f t="shared" si="56"/>
        <v>255</v>
      </c>
      <c r="G179" s="2">
        <f t="shared" si="56"/>
        <v>255</v>
      </c>
      <c r="H179" s="2">
        <f t="shared" si="56"/>
        <v>255</v>
      </c>
      <c r="I179" s="2">
        <f t="shared" si="56"/>
        <v>255</v>
      </c>
      <c r="J179" s="2">
        <f t="shared" si="56"/>
        <v>255</v>
      </c>
      <c r="K179" s="2">
        <f t="shared" si="56"/>
        <v>255</v>
      </c>
      <c r="L179" s="2">
        <f t="shared" si="56"/>
        <v>255</v>
      </c>
      <c r="M179" s="2">
        <f t="shared" si="56"/>
        <v>255</v>
      </c>
      <c r="N179" s="2">
        <f t="shared" si="56"/>
        <v>255</v>
      </c>
      <c r="O179" s="2">
        <f t="shared" si="56"/>
        <v>255</v>
      </c>
      <c r="P179" s="2">
        <f t="shared" si="56"/>
        <v>255</v>
      </c>
      <c r="Q179" s="2">
        <f t="shared" si="56"/>
        <v>255</v>
      </c>
      <c r="R179" s="2">
        <f t="shared" si="56"/>
        <v>255</v>
      </c>
      <c r="S179" s="2">
        <f t="shared" si="56"/>
        <v>255</v>
      </c>
      <c r="T179" s="2">
        <f t="shared" si="56"/>
        <v>255</v>
      </c>
      <c r="U179" s="2">
        <f t="shared" si="56"/>
        <v>255</v>
      </c>
      <c r="V179" s="2">
        <f t="shared" si="56"/>
        <v>255</v>
      </c>
      <c r="W179" s="2">
        <f t="shared" si="56"/>
        <v>255</v>
      </c>
      <c r="X179" s="2">
        <f t="shared" si="56"/>
        <v>255</v>
      </c>
      <c r="Y179" s="2">
        <f t="shared" si="56"/>
        <v>255</v>
      </c>
      <c r="Z179" s="2">
        <f t="shared" si="56"/>
        <v>255</v>
      </c>
      <c r="AA179" s="2">
        <f t="shared" si="56"/>
        <v>255</v>
      </c>
      <c r="AB179" s="2">
        <f t="shared" si="56"/>
        <v>255</v>
      </c>
    </row>
  </sheetData>
  <conditionalFormatting sqref="A1:AB28">
    <cfRule type="cellIs" dxfId="0" priority="1" operator="equal">
      <formula>0</formula>
    </cfRule>
  </conditionalFormatting>
  <conditionalFormatting sqref="A1:AB28">
    <cfRule type="cellIs" dxfId="1" priority="2" operator="equal">
      <formula>255</formula>
    </cfRule>
  </conditionalFormatting>
  <conditionalFormatting sqref="A62:AB89">
    <cfRule type="cellIs" dxfId="0" priority="3" operator="equal">
      <formula>0</formula>
    </cfRule>
  </conditionalFormatting>
  <conditionalFormatting sqref="A62:AB89">
    <cfRule type="cellIs" dxfId="1" priority="4" operator="equal">
      <formula>255</formula>
    </cfRule>
  </conditionalFormatting>
  <conditionalFormatting sqref="A92:AB119">
    <cfRule type="colorScale" priority="5">
      <colorScale>
        <cfvo type="min"/>
        <cfvo type="max"/>
        <color rgb="FF000000"/>
        <color rgb="FFFFFFFF"/>
      </colorScale>
    </cfRule>
  </conditionalFormatting>
  <conditionalFormatting sqref="A152:AB179">
    <cfRule type="colorScale" priority="6">
      <colorScale>
        <cfvo type="min"/>
        <cfvo type="max"/>
        <color rgb="FF000000"/>
        <color rgb="FFFFFFFF"/>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23.0"/>
    <col customWidth="1" min="4" max="4" width="28.88"/>
    <col customWidth="1" min="5" max="5" width="38.75"/>
  </cols>
  <sheetData>
    <row r="1">
      <c r="B1" s="3"/>
      <c r="C1" s="3"/>
      <c r="D1" s="3"/>
      <c r="E1" s="3"/>
    </row>
    <row r="2">
      <c r="B2" s="4" t="s">
        <v>0</v>
      </c>
      <c r="C2" s="4" t="s">
        <v>1</v>
      </c>
      <c r="D2" s="4" t="s">
        <v>2</v>
      </c>
      <c r="E2" s="4" t="s">
        <v>3</v>
      </c>
      <c r="G2" s="5" t="s">
        <v>4</v>
      </c>
    </row>
    <row r="3">
      <c r="B3" s="6" t="s">
        <v>5</v>
      </c>
      <c r="C3" s="6" t="s">
        <v>6</v>
      </c>
      <c r="D3" s="6" t="s">
        <v>7</v>
      </c>
      <c r="E3" s="6" t="s">
        <v>8</v>
      </c>
    </row>
    <row r="4">
      <c r="B4" s="6" t="s">
        <v>9</v>
      </c>
      <c r="C4" s="6" t="s">
        <v>10</v>
      </c>
      <c r="D4" s="6" t="s">
        <v>11</v>
      </c>
      <c r="E4" s="6" t="s">
        <v>12</v>
      </c>
    </row>
    <row r="5">
      <c r="B5" s="6" t="s">
        <v>13</v>
      </c>
      <c r="C5" s="6" t="s">
        <v>14</v>
      </c>
      <c r="D5" s="6" t="s">
        <v>15</v>
      </c>
      <c r="E5" s="6" t="s">
        <v>16</v>
      </c>
    </row>
    <row r="6">
      <c r="B6" s="6" t="s">
        <v>17</v>
      </c>
      <c r="C6" s="6" t="s">
        <v>18</v>
      </c>
      <c r="D6" s="6" t="s">
        <v>19</v>
      </c>
      <c r="E6" s="6" t="s">
        <v>20</v>
      </c>
    </row>
    <row r="26">
      <c r="G26" s="5" t="s">
        <v>21</v>
      </c>
    </row>
  </sheetData>
  <mergeCells count="2">
    <mergeCell ref="G2:M3"/>
    <mergeCell ref="G26:M27"/>
  </mergeCells>
  <drawing r:id="rId1"/>
</worksheet>
</file>