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sca_Projects\"/>
    </mc:Choice>
  </mc:AlternateContent>
  <xr:revisionPtr revIDLastSave="0" documentId="13_ncr:1_{D01C8AFE-088A-434F-9846-73AC43827A37}" xr6:coauthVersionLast="47" xr6:coauthVersionMax="47" xr10:uidLastSave="{00000000-0000-0000-0000-000000000000}"/>
  <bookViews>
    <workbookView xWindow="-120" yWindow="-120" windowWidth="29040" windowHeight="15840" xr2:uid="{3DC3FC2C-D8F9-4FDF-81F4-764BF7EB6BB1}"/>
  </bookViews>
  <sheets>
    <sheet name="Employee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2" i="1"/>
  <c r="J3" i="1"/>
  <c r="J4" i="1"/>
  <c r="J5" i="1"/>
  <c r="J6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tc={A500222A-9C2B-4AC7-9288-99DC5ABC0574}</author>
    <author>tc={768504BA-CA93-4F08-B59A-590A92405EA8}</author>
    <author>tc={A4D3754E-89F1-4DC0-96ED-80A3BBC34034}</author>
    <author>tc={7C6B0FD6-452C-4811-84B0-A7766A70F1B8}</author>
    <author>tc={EA3C1B32-347C-40EC-85C2-7EE23F242E77}</author>
  </authors>
  <commentList>
    <comment ref="K2" authorId="0" shapeId="0" xr:uid="{A500222A-9C2B-4AC7-9288-99DC5ABC0574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Missed Target</t>
      </text>
    </comment>
    <comment ref="K3" authorId="1" shapeId="0" xr:uid="{768504BA-CA93-4F08-B59A-590A92405EA8}">
      <text>
        <t>[Threaded comment]
Your version of Excel allows you to read this threaded comment; however, any edits to it will get removed if the file is opened in a newer version of Excel. Learn more: https://go.microsoft.com/fwlink/?linkid=870924
Comment:
    Meets Target</t>
      </text>
    </comment>
    <comment ref="K4" authorId="2" shapeId="0" xr:uid="{A4D3754E-89F1-4DC0-96ED-80A3BBC34034}">
      <text>
        <t>[Threaded comment]
Your version of Excel allows you to read this threaded comment; however, any edits to it will get removed if the file is opened in a newer version of Excel. Learn more: https://go.microsoft.com/fwlink/?linkid=870924
Comment:
    Almost Meets Target</t>
      </text>
    </comment>
    <comment ref="K5" authorId="3" shapeId="0" xr:uid="{7C6B0FD6-452C-4811-84B0-A7766A70F1B8}">
      <text>
        <t>[Threaded comment]
Your version of Excel allows you to read this threaded comment; however, any edits to it will get removed if the file is opened in a newer version of Excel. Learn more: https://go.microsoft.com/fwlink/?linkid=870924
Comment:
    Meets Target</t>
      </text>
    </comment>
    <comment ref="K6" authorId="4" shapeId="0" xr:uid="{EA3C1B32-347C-40EC-85C2-7EE23F242E77}">
      <text>
        <t>[Threaded comment]
Your version of Excel allows you to read this threaded comment; however, any edits to it will get removed if the file is opened in a newer version of Excel. Learn more: https://go.microsoft.com/fwlink/?linkid=870924
Comment:
    Almost Meets Target</t>
      </text>
    </comment>
  </commentList>
</comments>
</file>

<file path=xl/sharedStrings.xml><?xml version="1.0" encoding="utf-8"?>
<sst xmlns="http://schemas.openxmlformats.org/spreadsheetml/2006/main" count="26" uniqueCount="24">
  <si>
    <t>SrNo</t>
  </si>
  <si>
    <t>FirstName</t>
  </si>
  <si>
    <t>LastName</t>
  </si>
  <si>
    <t>EmailId</t>
  </si>
  <si>
    <t>EmployeeId</t>
  </si>
  <si>
    <t>John</t>
  </si>
  <si>
    <t>Doe</t>
  </si>
  <si>
    <t>John.Doe@test.com</t>
  </si>
  <si>
    <t>Jane</t>
  </si>
  <si>
    <t>Dooley</t>
  </si>
  <si>
    <t>July</t>
  </si>
  <si>
    <t>Little</t>
  </si>
  <si>
    <t>Json</t>
  </si>
  <si>
    <t>Done</t>
  </si>
  <si>
    <t>Jane.Doe@test.com</t>
  </si>
  <si>
    <t>July.Dooley@test.com</t>
  </si>
  <si>
    <t>John.Little@test.com</t>
  </si>
  <si>
    <t>Json.Done@test.com</t>
  </si>
  <si>
    <t>Sales_Q1</t>
  </si>
  <si>
    <t>Sales_Q2</t>
  </si>
  <si>
    <t>Sales_Q3</t>
  </si>
  <si>
    <t>Sales_Q4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</si>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</sst>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3" borderId="1" xfId="0" applyFill="1" applyBorder="1"/>
    <xf numFmtId="0" fontId="2" fillId="3" borderId="1" xfId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4" borderId="1" xfId="0" applyFill="1" applyBorder="1"/>
    <xf numFmtId="0" fontId="2" fillId="4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</xdr:row>
          <xdr:rowOff>0</xdr:rowOff>
        </xdr:from>
        <xdr:to>
          <xdr:col>12</xdr:col>
          <xdr:colOff>1276350</xdr:colOff>
          <xdr:row>2</xdr:row>
          <xdr:rowOff>180975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9900" mc:Ignorable="a14" a14:legacySpreadsheetColorIndex="52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Data for John Present</a:t>
              </a:r>
            </a:p>
          </xdr:txBody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bhijeet Yadav" id="{116BEA90-1004-435C-BEEE-681142F745E4}" userId="Abhijeet Yadav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2" dT="2022-10-06T11:13:06.06" personId="{116BEA90-1004-435C-BEEE-681142F745E4}" id="{A500222A-9C2B-4AC7-9288-99DC5ABC0574}">
    <text>Missed Target</text>
  </threadedComment>
  <threadedComment ref="K3" dT="2022-10-06T11:12:43.54" personId="{116BEA90-1004-435C-BEEE-681142F745E4}" id="{768504BA-CA93-4F08-B59A-590A92405EA8}">
    <text>Meets Target</text>
  </threadedComment>
  <threadedComment ref="K4" dT="2022-10-06T11:13:26.50" personId="{116BEA90-1004-435C-BEEE-681142F745E4}" id="{A4D3754E-89F1-4DC0-96ED-80A3BBC34034}">
    <text>Almost Meets Target</text>
  </threadedComment>
  <threadedComment ref="K5" dT="2022-10-06T11:12:34.23" personId="{116BEA90-1004-435C-BEEE-681142F745E4}" id="{7C6B0FD6-452C-4811-84B0-A7766A70F1B8}">
    <text>Meets Target</text>
  </threadedComment>
  <threadedComment ref="K6" dT="2022-10-06T11:13:39.83" personId="{116BEA90-1004-435C-BEEE-681142F745E4}" id="{EA3C1B32-347C-40EC-85C2-7EE23F242E77}">
    <text>Almost Meets Target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July.Dooley@test.com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Jane.Doe@test.com" TargetMode="External"/><Relationship Id="rId1" Type="http://schemas.openxmlformats.org/officeDocument/2006/relationships/hyperlink" Target="mailto:John.Doe@test.com" TargetMode="External"/><Relationship Id="rId6" Type="http://schemas.openxmlformats.org/officeDocument/2006/relationships/printerSettings" Target="../printerSettings/printerSettings1.bin"/><Relationship Id="rId11" Type="http://schemas.microsoft.com/office/2017/10/relationships/threadedComment" Target="../threadedComments/threadedComment1.xml"/><Relationship Id="rId5" Type="http://schemas.openxmlformats.org/officeDocument/2006/relationships/hyperlink" Target="mailto:Json.Done@test.com" TargetMode="External"/><Relationship Id="rId10" Type="http://schemas.openxmlformats.org/officeDocument/2006/relationships/comments" Target="../comments1.xml"/><Relationship Id="rId4" Type="http://schemas.openxmlformats.org/officeDocument/2006/relationships/hyperlink" Target="mailto:John.Little@test.com" TargetMode="External"/><Relationship Id="rId9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1A0E6-9C33-441F-8334-6D2AA8D8A9D9}">
  <dimension ref="A1:K6"/>
  <sheetViews>
    <sheetView tabSelected="1" topLeftCell="A2" workbookViewId="0"/>
  </sheetViews>
  <sheetFormatPr defaultRowHeight="15" x14ac:dyDescent="0.25"/>
  <cols>
    <col min="2" max="2" width="10.140625" bestFit="1" customWidth="1"/>
    <col min="4" max="4" width="21.140625" bestFit="1" customWidth="1"/>
    <col min="5" max="5" width="11.5703125" bestFit="1" customWidth="1"/>
    <col min="13" max="13" width="20.28515625" customWidth="1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</row>
    <row r="2" spans="1:11" x14ac:dyDescent="0.25">
      <c r="A2" s="1">
        <v>1</v>
      </c>
      <c r="B2" s="1" t="s">
        <v>5</v>
      </c>
      <c r="C2" s="1" t="s">
        <v>6</v>
      </c>
      <c r="D2" s="2" t="s">
        <v>7</v>
      </c>
      <c r="E2" s="1">
        <v>1011</v>
      </c>
      <c r="F2" s="1">
        <v>22</v>
      </c>
      <c r="G2" s="1">
        <v>18</v>
      </c>
      <c r="H2" s="1">
        <v>20</v>
      </c>
      <c r="I2" s="1">
        <v>20</v>
      </c>
      <c r="J2" s="1">
        <f>SUM(F2:I2)</f>
        <v>80</v>
      </c>
      <c r="K2" s="1">
        <f>AVERAGE(F2:I2)</f>
        <v>20</v>
      </c>
    </row>
    <row r="3" spans="1:11" x14ac:dyDescent="0.25">
      <c r="A3" s="5">
        <v>2</v>
      </c>
      <c r="B3" s="5" t="s">
        <v>8</v>
      </c>
      <c r="C3" s="5" t="s">
        <v>6</v>
      </c>
      <c r="D3" s="6" t="s">
        <v>14</v>
      </c>
      <c r="E3" s="5">
        <v>1012</v>
      </c>
      <c r="F3" s="5">
        <v>16</v>
      </c>
      <c r="G3" s="5">
        <v>24</v>
      </c>
      <c r="H3" s="5">
        <v>35</v>
      </c>
      <c r="I3" s="5">
        <v>21</v>
      </c>
      <c r="J3" s="5">
        <f t="shared" ref="J3:J6" si="0">SUM(F3:I3)</f>
        <v>96</v>
      </c>
      <c r="K3" s="5">
        <f t="shared" ref="K3:K6" si="1">AVERAGE(F3:I3)</f>
        <v>24</v>
      </c>
    </row>
    <row r="4" spans="1:11" x14ac:dyDescent="0.25">
      <c r="A4" s="1">
        <v>3</v>
      </c>
      <c r="B4" s="1" t="s">
        <v>10</v>
      </c>
      <c r="C4" s="1" t="s">
        <v>9</v>
      </c>
      <c r="D4" s="2" t="s">
        <v>15</v>
      </c>
      <c r="E4" s="1">
        <v>1013</v>
      </c>
      <c r="F4" s="1">
        <v>20</v>
      </c>
      <c r="G4" s="1">
        <v>21</v>
      </c>
      <c r="H4" s="1">
        <v>28</v>
      </c>
      <c r="I4" s="1">
        <v>19</v>
      </c>
      <c r="J4" s="1">
        <f t="shared" si="0"/>
        <v>88</v>
      </c>
      <c r="K4" s="1">
        <f t="shared" si="1"/>
        <v>22</v>
      </c>
    </row>
    <row r="5" spans="1:11" x14ac:dyDescent="0.25">
      <c r="A5" s="5">
        <v>4</v>
      </c>
      <c r="B5" s="5" t="s">
        <v>5</v>
      </c>
      <c r="C5" s="5" t="s">
        <v>11</v>
      </c>
      <c r="D5" s="6" t="s">
        <v>16</v>
      </c>
      <c r="E5" s="5">
        <v>1014</v>
      </c>
      <c r="F5" s="5">
        <v>25</v>
      </c>
      <c r="G5" s="5">
        <v>9</v>
      </c>
      <c r="H5" s="5">
        <v>33</v>
      </c>
      <c r="I5" s="5">
        <v>30</v>
      </c>
      <c r="J5" s="5">
        <f t="shared" si="0"/>
        <v>97</v>
      </c>
      <c r="K5" s="5">
        <f t="shared" si="1"/>
        <v>24.25</v>
      </c>
    </row>
    <row r="6" spans="1:11" x14ac:dyDescent="0.25">
      <c r="A6" s="1">
        <v>5</v>
      </c>
      <c r="B6" s="1" t="s">
        <v>12</v>
      </c>
      <c r="C6" s="1" t="s">
        <v>13</v>
      </c>
      <c r="D6" s="2" t="s">
        <v>17</v>
      </c>
      <c r="E6" s="1">
        <v>1015</v>
      </c>
      <c r="F6" s="1">
        <v>10</v>
      </c>
      <c r="G6" s="1">
        <v>30</v>
      </c>
      <c r="H6" s="1">
        <v>22</v>
      </c>
      <c r="I6" s="1">
        <v>26</v>
      </c>
      <c r="J6" s="1">
        <f t="shared" si="0"/>
        <v>88</v>
      </c>
      <c r="K6" s="1">
        <f t="shared" si="1"/>
        <v>22</v>
      </c>
    </row>
  </sheetData>
  <hyperlinks>
    <hyperlink ref="D2" r:id="rId1" xr:uid="{9B751ED7-F1B4-4330-8F6B-17EC0EBC8C53}"/>
    <hyperlink ref="D3" r:id="rId2" xr:uid="{2C5B3749-5C06-49A1-A3DD-67336E3C4A0D}"/>
    <hyperlink ref="D4" r:id="rId3" xr:uid="{A1AFAE07-60DD-49CC-A9A3-9180FC7C7464}"/>
    <hyperlink ref="D5" r:id="rId4" xr:uid="{2C063789-FF98-44A7-8F05-4BBB1B772F46}"/>
    <hyperlink ref="D6" r:id="rId5" xr:uid="{4CA5E0F6-4E3F-4885-92E8-2F641AEA13E8}"/>
  </hyperlinks>
  <pageMargins left="0.7" right="0.7" top="0.75" bottom="0.75" header="0.3" footer="0.3"/>
  <pageSetup orientation="portrait" horizontalDpi="1200" verticalDpi="1200" r:id="rId6"/>
  <drawing r:id="rId7"/>
  <legacyDrawing r:id="rId8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12</xdr:col>
                    <xdr:colOff>47625</xdr:colOff>
                    <xdr:row>1</xdr:row>
                    <xdr:rowOff>0</xdr:rowOff>
                  </from>
                  <to>
                    <xdr:col>12</xdr:col>
                    <xdr:colOff>1276350</xdr:colOff>
                    <xdr:row>2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47DF8DB9223418949977864D81C56" ma:contentTypeVersion="21" ma:contentTypeDescription="Create a new document." ma:contentTypeScope="" ma:versionID="2dbddf96af895ac6a6f7e7cd87a203d7">
  <xsd:schema xmlns:xsd="http://www.w3.org/2001/XMLSchema" xmlns:xs="http://www.w3.org/2001/XMLSchema" xmlns:p="http://schemas.microsoft.com/office/2006/metadata/properties" xmlns:ns2="351096fc-af59-430a-b0eb-2d2c8e11a03e" xmlns:ns3="d9113f88-25d8-4cb9-b50c-94566420fa65" targetNamespace="http://schemas.microsoft.com/office/2006/metadata/properties" ma:root="true" ma:fieldsID="37c0d1400e2b20dba699313d97d1db93" ns2:_="" ns3:_="">
    <xsd:import namespace="351096fc-af59-430a-b0eb-2d2c8e11a03e"/>
    <xsd:import namespace="d9113f88-25d8-4cb9-b50c-94566420fa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Size" minOccurs="0"/>
                <xsd:element ref="ns3:MediaServiceAutoKeyPoints" minOccurs="0"/>
                <xsd:element ref="ns3:MediaServiceKeyPoints" minOccurs="0"/>
                <xsd:element ref="ns3:Notes" minOccurs="0"/>
                <xsd:element ref="ns3:Perso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PackagePrice" minOccurs="0"/>
                <xsd:element ref="ns3:Notesfortea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1096fc-af59-430a-b0eb-2d2c8e11a0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1f455a31-6eb8-4ce8-8690-7c9791293bdd}" ma:internalName="TaxCatchAll" ma:showField="CatchAllData" ma:web="351096fc-af59-430a-b0eb-2d2c8e11a03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113f88-25d8-4cb9-b50c-94566420fa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Size" ma:index="18" nillable="true" ma:displayName="Size" ma:internalName="Size">
      <xsd:simpleType>
        <xsd:restriction base="dms:Text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s" ma:index="21" nillable="true" ma:displayName="Notes" ma:format="Dropdown" ma:internalName="Notes">
      <xsd:simpleType>
        <xsd:restriction base="dms:Text">
          <xsd:maxLength value="255"/>
        </xsd:restriction>
      </xsd:simpleType>
    </xsd:element>
    <xsd:element name="Person" ma:index="22" nillable="true" ma:displayName="Person" ma:format="Dropdown" ma:list="UserInfo" ma:SharePointGroup="0" ma:internalName="Pers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8e4595c9-ff90-44bb-a49d-5557c05e4ab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ackagePrice" ma:index="27" nillable="true" ma:displayName="Package Price" ma:decimals="0" ma:default="0" ma:format="$123,456.00 (United States)" ma:LCID="1033" ma:internalName="PackagePrice">
      <xsd:simpleType>
        <xsd:restriction base="dms:Currency"/>
      </xsd:simpleType>
    </xsd:element>
    <xsd:element name="Notesforteam" ma:index="28" nillable="true" ma:displayName="Notes for team" ma:format="Dropdown" ma:internalName="Notesforteam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A496D76-92C2-4B22-9813-9A5A4607277C}"/>
</file>

<file path=customXml/itemProps2.xml><?xml version="1.0" encoding="utf-8"?>
<ds:datastoreItem xmlns:ds="http://schemas.openxmlformats.org/officeDocument/2006/customXml" ds:itemID="{3B5F1391-1173-4EC5-A339-646B813DF2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Yadav</dc:creator>
  <cp:lastModifiedBy>Abhijeet Yadav</cp:lastModifiedBy>
  <dcterms:created xsi:type="dcterms:W3CDTF">2022-10-06T10:45:24Z</dcterms:created>
  <dcterms:modified xsi:type="dcterms:W3CDTF">2022-12-02T08:14:35Z</dcterms:modified>
</cp:coreProperties>
</file>