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EAB55981-9C58-4704-BFEC-49333DC98450}" xr6:coauthVersionLast="47" xr6:coauthVersionMax="47" xr10:uidLastSave="{00000000-0000-0000-0000-000000000000}"/>
  <bookViews>
    <workbookView xWindow="29880" yWindow="1080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<sst xmlns="http://schemas.openxmlformats.org/spreadsheetml/2006/main" count="352" uniqueCount="183">
  <si>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</si>
  <si>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</si>
  <si>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</si>
  <si>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</si>
  <si>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</si>
  <si>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</si>
  <si>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</si>
  <si>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</si>
  <si>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</si>
  <si>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</si>
  <si>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</si>
  <si>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</si>
  <si>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SX5E 12/15/23 C100</t>
  </si>
  <si>
    <t>12/15/23</t>
  </si>
  <si>
    <t>SX5E 12/15/23 C400</t>
  </si>
  <si>
    <t>SX5E 12/15/23 C500</t>
  </si>
  <si>
    <t>SX5E 12/15/23 C600</t>
  </si>
  <si>
    <t>SX5E 12/15/23 C700</t>
  </si>
  <si>
    <t>SX5E 12/15/23 C800</t>
  </si>
  <si>
    <t>SX5E 12/15/23 C900</t>
  </si>
  <si>
    <t>SX5E 12/15/23 C1000</t>
  </si>
  <si>
    <t>SX5E 12/15/23 C1050</t>
  </si>
  <si>
    <t>SX5E 12/15/23 C1100</t>
  </si>
  <si>
    <t>SX5E 12/15/23 C1150</t>
  </si>
  <si>
    <t>SX5E 12/15/23 C1200</t>
  </si>
  <si>
    <t>SX5E 12/15/23 C1250</t>
  </si>
  <si>
    <t>SX5E 12/15/23 C1300</t>
  </si>
  <si>
    <t>SX5E 12/15/23 C1350</t>
  </si>
  <si>
    <t>SX5E 12/15/23 C1400</t>
  </si>
  <si>
    <t>SX5E 12/15/23 C1450</t>
  </si>
  <si>
    <t>SX5E 12/15/23 C1500</t>
  </si>
  <si>
    <t>SX5E 12/15/23 C1550</t>
  </si>
  <si>
    <t>SX5E 12/15/23 C1600</t>
  </si>
  <si>
    <t>SX5E 12/15/23 C1650</t>
  </si>
  <si>
    <t>SX5E 12/15/23 C1700</t>
  </si>
  <si>
    <t>SX5E 12/15/23 C1750</t>
  </si>
  <si>
    <t>SX5E 12/15/23 C1800</t>
  </si>
  <si>
    <t>SX5E 12/15/23 C1850</t>
  </si>
  <si>
    <t>SX5E 12/15/23 C1900</t>
  </si>
  <si>
    <t>SX5E 12/15/23 C1950</t>
  </si>
  <si>
    <t>SX5E 12/15/23 C2000</t>
  </si>
  <si>
    <t>SX5E 12/15/23 C2050</t>
  </si>
  <si>
    <t>SX5E 12/15/23 C2100</t>
  </si>
  <si>
    <t>SX5E 12/15/23 C2150</t>
  </si>
  <si>
    <t>SX5E 12/15/23 C2175</t>
  </si>
  <si>
    <t>SX5E 12/15/23 C2200</t>
  </si>
  <si>
    <t>SX5E 12/15/23 C2250</t>
  </si>
  <si>
    <t>SX5E 12/15/23 C2275</t>
  </si>
  <si>
    <t>SX5E 12/15/23 C2300</t>
  </si>
  <si>
    <t>SX5E 12/15/23 C2325</t>
  </si>
  <si>
    <t>SX5E 12/15/23 C2350</t>
  </si>
  <si>
    <t>SX5E 12/15/23 C2375</t>
  </si>
  <si>
    <t>SX5E 12/15/23 C2400</t>
  </si>
  <si>
    <t>SX5E 12/15/23 C2425</t>
  </si>
  <si>
    <t>SX5E 12/15/23 C2450</t>
  </si>
  <si>
    <t>SX5E 12/15/23 C2475</t>
  </si>
  <si>
    <t>SX5E 12/15/23 C2500</t>
  </si>
  <si>
    <t>SX5E 12/15/23 C2525</t>
  </si>
  <si>
    <t>SX5E 12/15/23 C2550</t>
  </si>
  <si>
    <t>SX5E 12/15/23 C2575</t>
  </si>
  <si>
    <t>SX5E 12/15/23 C2600</t>
  </si>
  <si>
    <t>SX5E 12/15/23 C2625</t>
  </si>
  <si>
    <t>SX5E 12/15/23 C2650</t>
  </si>
  <si>
    <t>SX5E 12/15/23 C2675</t>
  </si>
  <si>
    <t>SX5E 12/15/23 C2700</t>
  </si>
  <si>
    <t>SX5E 12/15/23 C2725</t>
  </si>
  <si>
    <t>SX5E 12/15/23 C2750</t>
  </si>
  <si>
    <t>SX5E 12/15/23 C2775</t>
  </si>
  <si>
    <t>SX5E 12/15/23 C2800</t>
  </si>
  <si>
    <t>SX5E 12/15/23 C2825</t>
  </si>
  <si>
    <t>SX5E 12/15/23 C2850</t>
  </si>
  <si>
    <t>SX5E 12/15/23 C2875</t>
  </si>
  <si>
    <t>SX5E 12/15/23 C2900</t>
  </si>
  <si>
    <t>SX5E 12/15/23 C2925</t>
  </si>
  <si>
    <t>SX5E 12/15/23 C2950</t>
  </si>
  <si>
    <t>SX5E 12/15/23 C2975</t>
  </si>
  <si>
    <t>SX5E 12/15/23 C3000</t>
  </si>
  <si>
    <t>SX5E 12/15/23 C3025</t>
  </si>
  <si>
    <t>SX5E 12/15/23 C3050</t>
  </si>
  <si>
    <t>SX5E 12/15/23 C3075</t>
  </si>
  <si>
    <t>SX5E 12/15/23 C3100</t>
  </si>
  <si>
    <t>SX5E 12/15/23 C3125</t>
  </si>
  <si>
    <t>SX5E 12/15/23 C3150</t>
  </si>
  <si>
    <t>SX5E 12/15/23 C3175</t>
  </si>
  <si>
    <t>SX5E 12/15/23 C3200</t>
  </si>
  <si>
    <t>SX5E 12/15/23 C3225</t>
  </si>
  <si>
    <t>SX5E 12/15/23 C3250</t>
  </si>
  <si>
    <t>SX5E 12/15/23 C3275</t>
  </si>
  <si>
    <t>SX5E 12/15/23 C3300</t>
  </si>
  <si>
    <t>SX5E 12/15/23 C3325</t>
  </si>
  <si>
    <t>SX5E 12/15/23 C3350</t>
  </si>
  <si>
    <t>SX5E 12/15/23 C3375</t>
  </si>
  <si>
    <t>SX5E 12/15/23 C3400</t>
  </si>
  <si>
    <t>SX5E 12/15/23 C3425</t>
  </si>
  <si>
    <t>SX5E 12/15/23 C3450</t>
  </si>
  <si>
    <t>SX5E 12/15/23 C3475</t>
  </si>
  <si>
    <t>SX5E 12/15/23 C3500</t>
  </si>
  <si>
    <t>SX5E 12/15/23 C3525</t>
  </si>
  <si>
    <t>SX5E 12/15/23 C3550</t>
  </si>
  <si>
    <t>SX5E 12/15/23 C3575</t>
  </si>
  <si>
    <t>SX5E 12/15/23 C3600</t>
  </si>
  <si>
    <t>SX5E 12/15/23 C3625</t>
  </si>
  <si>
    <t>SX5E 12/15/23 C3650</t>
  </si>
  <si>
    <t>SX5E 12/15/23 C3675</t>
  </si>
  <si>
    <t>SX5E 12/15/23 C3700</t>
  </si>
  <si>
    <t>SX5E 12/15/23 C3725</t>
  </si>
  <si>
    <t>SX5E 12/15/23 C3750</t>
  </si>
  <si>
    <t>SX5E 12/15/23 C3775</t>
  </si>
  <si>
    <t>SX5E 12/15/23 C3800</t>
  </si>
  <si>
    <t>SX5E 12/15/23 C3825</t>
  </si>
  <si>
    <t>SX5E 12/15/23 C3850</t>
  </si>
  <si>
    <t>SX5E 12/15/23 C3875</t>
  </si>
  <si>
    <t>SX5E 12/15/23 C3900</t>
  </si>
  <si>
    <t>SX5E 12/15/23 C3925</t>
  </si>
  <si>
    <t>SX5E 12/15/23 C3950</t>
  </si>
  <si>
    <t>SX5E 12/15/23 C3975</t>
  </si>
  <si>
    <t>SX5E 12/15/23 C4000</t>
  </si>
  <si>
    <t>SX5E 12/15/23 C4025</t>
  </si>
  <si>
    <t>SX5E 12/15/23 C4050</t>
  </si>
  <si>
    <t>SX5E 12/15/23 C4075</t>
  </si>
  <si>
    <t>SX5E 12/15/23 C4100</t>
  </si>
  <si>
    <t>SX5E 12/15/23 C4125</t>
  </si>
  <si>
    <t>SX5E 12/15/23 C4150</t>
  </si>
  <si>
    <t>SX5E 12/15/23 C4175</t>
  </si>
  <si>
    <t>SX5E 12/15/23 C4200</t>
  </si>
  <si>
    <t>SX5E 12/15/23 C4225</t>
  </si>
  <si>
    <t>SX5E 12/15/23 C4250</t>
  </si>
  <si>
    <t>SX5E 12/15/23 C4275</t>
  </si>
  <si>
    <t>SX5E 12/15/23 C4300</t>
  </si>
  <si>
    <t>SX5E 12/15/23 C4325</t>
  </si>
  <si>
    <t>SX5E 12/15/23 C4350</t>
  </si>
  <si>
    <t>SX5E 12/15/23 C4375</t>
  </si>
  <si>
    <t>SX5E 12/15/23 C4400</t>
  </si>
  <si>
    <t>SX5E 12/15/23 C4425</t>
  </si>
  <si>
    <t>SX5E 12/15/23 C4450</t>
  </si>
  <si>
    <t>SX5E 12/15/23 C4475</t>
  </si>
  <si>
    <t>SX5E 12/15/23 C4500</t>
  </si>
  <si>
    <t>SX5E 12/15/23 C4525</t>
  </si>
  <si>
    <t>SX5E 12/15/23 C4550</t>
  </si>
  <si>
    <t>SX5E 12/15/23 C4575</t>
  </si>
  <si>
    <t>SX5E 12/15/23 C4600</t>
  </si>
  <si>
    <t>SX5E 12/15/23 C4625</t>
  </si>
  <si>
    <t>SX5E 12/15/23 C4650</t>
  </si>
  <si>
    <t>SX5E 12/15/23 C4675</t>
  </si>
  <si>
    <t>SX5E 12/15/23 C4700</t>
  </si>
  <si>
    <t>SX5E 12/15/23 C4725</t>
  </si>
  <si>
    <t>SX5E 12/15/23 C4750</t>
  </si>
  <si>
    <t>SX5E 12/15/23 C4775</t>
  </si>
  <si>
    <t>SX5E 12/15/23 C4800</t>
  </si>
  <si>
    <t>SX5E 12/15/23 C4825</t>
  </si>
  <si>
    <t>SX5E 12/15/23 C4850</t>
  </si>
  <si>
    <t>SX5E 12/15/23 C4875</t>
  </si>
  <si>
    <t>SX5E 12/15/23 C4900</t>
  </si>
  <si>
    <t>SX5E 12/15/23 C4925</t>
  </si>
  <si>
    <t>SX5E 12/15/23 C4950</t>
  </si>
  <si>
    <t>SX5E 12/15/23 C4975</t>
  </si>
  <si>
    <t>SX5E 12/15/23 C5000</t>
  </si>
  <si>
    <t>SX5E 12/15/23 C5025</t>
  </si>
  <si>
    <t>SX5E 12/15/23 C5050</t>
  </si>
  <si>
    <t>SX5E 12/15/23 C5075</t>
  </si>
  <si>
    <t>SX5E 12/15/23 C5100</t>
  </si>
  <si>
    <t>SX5E 12/15/23 C5125</t>
  </si>
  <si>
    <t>SX5E 12/15/23 C5150</t>
  </si>
  <si>
    <t>SX5E 12/15/23 C5175</t>
  </si>
  <si>
    <t>SX5E 12/15/23 C5200</t>
  </si>
  <si>
    <t>SX5E 12/15/23 C5225</t>
  </si>
  <si>
    <t>SX5E 12/15/23 C5250</t>
  </si>
  <si>
    <t>SX5E 12/15/23 C5275</t>
  </si>
  <si>
    <t>SX5E 12/15/23 C5300</t>
  </si>
  <si>
    <t>SX5E 12/15/23 C5325</t>
  </si>
  <si>
    <t>SX5E 12/15/23 C5350</t>
  </si>
  <si>
    <t>SX5E 12/15/23 C5375</t>
  </si>
  <si>
    <t>SX5E 12/15/23 C5400</t>
  </si>
  <si>
    <t>SX5E 12/15/23 C5425</t>
  </si>
  <si>
    <t>SX5E 12/15/23 C5450</t>
  </si>
  <si>
    <t>SX5E 12/15/23 C5475</t>
  </si>
  <si>
    <t>SX5E 12/15/23 C5500</t>
  </si>
  <si>
    <t>SX5E 12/15/23 C5600</t>
  </si>
  <si>
    <t>SX5E 12/15/23 C5700</t>
  </si>
  <si>
    <t>SX5E 12/15/23 C5800</t>
  </si>
  <si>
    <t>SX5E 12/15/23 C5900</t>
  </si>
  <si>
    <t>SX5E 12/15/23 C6000</t>
  </si>
  <si>
    <t>SX5E 12/15/23 C6600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</si>
</sst>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workbookViewId="0">
      <selection activeCell="G11" sqref="G11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91/252</f>
        <v>0.3611111111111111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100</v>
      </c>
      <c r="B3" t="s">
        <v>12</v>
      </c>
      <c r="C3" t="s">
        <v>13</v>
      </c>
      <c r="D3">
        <v>4238.59765625</v>
      </c>
      <c r="E3">
        <v>4305.296875</v>
      </c>
      <c r="F3">
        <v>0</v>
      </c>
      <c r="G3">
        <v>4271.947265625</v>
      </c>
      <c r="H3">
        <v>1</v>
      </c>
      <c r="I3">
        <v>1</v>
      </c>
      <c r="J3">
        <v>0.99679100513458296</v>
      </c>
      <c r="K3">
        <v>1</v>
      </c>
      <c r="L3">
        <v>0</v>
      </c>
    </row>
    <row r="4" spans="1:12" x14ac:dyDescent="0.35">
      <c r="A4">
        <v>400</v>
      </c>
      <c r="B4" t="s">
        <v>14</v>
      </c>
      <c r="C4" t="s">
        <v>13</v>
      </c>
      <c r="D4">
        <v>3943.60009765625</v>
      </c>
      <c r="E4">
        <v>4008.30004882812</v>
      </c>
      <c r="F4">
        <v>0</v>
      </c>
      <c r="G4">
        <v>3975.9501953125</v>
      </c>
      <c r="H4">
        <v>1</v>
      </c>
      <c r="I4">
        <v>1</v>
      </c>
      <c r="J4">
        <v>0.99402785301208496</v>
      </c>
      <c r="K4">
        <v>1</v>
      </c>
      <c r="L4">
        <v>0</v>
      </c>
    </row>
    <row r="5" spans="1:12" x14ac:dyDescent="0.35">
      <c r="A5">
        <v>500</v>
      </c>
      <c r="B5" t="s">
        <v>15</v>
      </c>
      <c r="C5" t="s">
        <v>13</v>
      </c>
      <c r="D5">
        <v>3846.69995117188</v>
      </c>
      <c r="E5">
        <v>3910.69995117188</v>
      </c>
      <c r="F5">
        <v>122.27124786377</v>
      </c>
      <c r="G5">
        <v>3878.69995117188</v>
      </c>
      <c r="H5">
        <v>1</v>
      </c>
      <c r="I5">
        <v>1</v>
      </c>
      <c r="J5">
        <v>0.99342638254165605</v>
      </c>
      <c r="K5">
        <v>0.99686843156814597</v>
      </c>
      <c r="L5">
        <v>0</v>
      </c>
    </row>
    <row r="6" spans="1:12" x14ac:dyDescent="0.35">
      <c r="A6">
        <v>600</v>
      </c>
      <c r="B6" t="s">
        <v>16</v>
      </c>
      <c r="C6" t="s">
        <v>13</v>
      </c>
      <c r="D6">
        <v>3746.89990234375</v>
      </c>
      <c r="E6">
        <v>3811.69995117188</v>
      </c>
      <c r="F6">
        <v>0</v>
      </c>
      <c r="G6">
        <v>3779.2998046875</v>
      </c>
      <c r="H6">
        <v>1</v>
      </c>
      <c r="I6">
        <v>1</v>
      </c>
      <c r="J6">
        <v>0.99320197105407704</v>
      </c>
      <c r="K6">
        <v>1</v>
      </c>
      <c r="L6">
        <v>0</v>
      </c>
    </row>
    <row r="7" spans="1:12" x14ac:dyDescent="0.35">
      <c r="A7">
        <v>700</v>
      </c>
      <c r="B7" t="s">
        <v>17</v>
      </c>
      <c r="C7" t="s">
        <v>13</v>
      </c>
      <c r="D7">
        <v>3648.60009765625</v>
      </c>
      <c r="E7">
        <v>3712.69995117188</v>
      </c>
      <c r="F7">
        <v>0</v>
      </c>
      <c r="G7">
        <v>3680.64990234375</v>
      </c>
      <c r="H7">
        <v>1</v>
      </c>
      <c r="I7">
        <v>1</v>
      </c>
      <c r="J7">
        <v>0.99212628602981601</v>
      </c>
      <c r="K7">
        <v>1</v>
      </c>
      <c r="L7">
        <v>0</v>
      </c>
    </row>
    <row r="8" spans="1:12" x14ac:dyDescent="0.35">
      <c r="A8">
        <v>800</v>
      </c>
      <c r="B8" t="s">
        <v>18</v>
      </c>
      <c r="C8" t="s">
        <v>13</v>
      </c>
      <c r="D8">
        <v>3550.30004882812</v>
      </c>
      <c r="E8">
        <v>3613.69995117188</v>
      </c>
      <c r="F8">
        <v>0</v>
      </c>
      <c r="G8">
        <v>3582</v>
      </c>
      <c r="H8">
        <v>1</v>
      </c>
      <c r="I8">
        <v>1</v>
      </c>
      <c r="J8">
        <v>0.99149149656295799</v>
      </c>
      <c r="K8">
        <v>1</v>
      </c>
      <c r="L8">
        <v>0</v>
      </c>
    </row>
    <row r="9" spans="1:12" x14ac:dyDescent="0.35">
      <c r="A9">
        <v>900</v>
      </c>
      <c r="B9" t="s">
        <v>19</v>
      </c>
      <c r="C9" t="s">
        <v>13</v>
      </c>
      <c r="D9">
        <v>3451.89990234375</v>
      </c>
      <c r="E9">
        <v>3514.69995117188</v>
      </c>
      <c r="F9">
        <v>0</v>
      </c>
      <c r="G9">
        <v>3483.2998046875</v>
      </c>
      <c r="H9">
        <v>1</v>
      </c>
      <c r="I9">
        <v>1</v>
      </c>
      <c r="J9">
        <v>0.99085736274719205</v>
      </c>
      <c r="K9">
        <v>1</v>
      </c>
      <c r="L9">
        <v>0</v>
      </c>
    </row>
    <row r="10" spans="1:12" x14ac:dyDescent="0.35">
      <c r="A10">
        <v>1000</v>
      </c>
      <c r="B10" t="s">
        <v>20</v>
      </c>
      <c r="C10" t="s">
        <v>13</v>
      </c>
      <c r="D10">
        <v>3353.60009765625</v>
      </c>
      <c r="E10">
        <v>3415.69995117188</v>
      </c>
      <c r="F10">
        <v>0</v>
      </c>
      <c r="G10">
        <v>3384.64990234375</v>
      </c>
      <c r="H10">
        <v>1</v>
      </c>
      <c r="I10">
        <v>1</v>
      </c>
      <c r="J10">
        <v>0.99021750688552901</v>
      </c>
      <c r="K10">
        <v>1</v>
      </c>
      <c r="L10">
        <v>1</v>
      </c>
    </row>
    <row r="11" spans="1:12" x14ac:dyDescent="0.35">
      <c r="A11">
        <v>1050</v>
      </c>
      <c r="B11" t="s">
        <v>21</v>
      </c>
      <c r="C11" t="s">
        <v>13</v>
      </c>
      <c r="D11">
        <v>3304.5</v>
      </c>
      <c r="E11">
        <v>3366.19995117188</v>
      </c>
      <c r="F11">
        <v>0</v>
      </c>
      <c r="G11">
        <v>3335.35009765625</v>
      </c>
      <c r="H11">
        <v>0.99845159053802501</v>
      </c>
      <c r="I11">
        <v>1</v>
      </c>
      <c r="J11">
        <v>0.98968803882598899</v>
      </c>
      <c r="K11">
        <v>1</v>
      </c>
      <c r="L11">
        <v>0</v>
      </c>
    </row>
    <row r="12" spans="1:12" x14ac:dyDescent="0.35">
      <c r="A12">
        <v>1100</v>
      </c>
      <c r="B12" t="s">
        <v>22</v>
      </c>
      <c r="C12" t="s">
        <v>13</v>
      </c>
      <c r="D12">
        <v>3255.30004882812</v>
      </c>
      <c r="E12">
        <v>3316.69995117188</v>
      </c>
      <c r="F12">
        <v>0</v>
      </c>
      <c r="G12">
        <v>3286</v>
      </c>
      <c r="H12">
        <v>1</v>
      </c>
      <c r="I12">
        <v>1</v>
      </c>
      <c r="J12">
        <v>0.99025446176528897</v>
      </c>
      <c r="K12">
        <v>1</v>
      </c>
      <c r="L12">
        <v>0</v>
      </c>
    </row>
    <row r="13" spans="1:12" x14ac:dyDescent="0.35">
      <c r="A13">
        <v>1150</v>
      </c>
      <c r="B13" t="s">
        <v>23</v>
      </c>
      <c r="C13" t="s">
        <v>13</v>
      </c>
      <c r="D13">
        <v>3206.19995117188</v>
      </c>
      <c r="E13">
        <v>3267.30004882812</v>
      </c>
      <c r="F13">
        <v>53.202037811279297</v>
      </c>
      <c r="G13">
        <v>3236.75</v>
      </c>
      <c r="H13">
        <v>1</v>
      </c>
      <c r="I13">
        <v>1</v>
      </c>
      <c r="J13">
        <v>0.98920583724975597</v>
      </c>
      <c r="K13">
        <v>0.99728626012802102</v>
      </c>
      <c r="L13">
        <v>0</v>
      </c>
    </row>
    <row r="14" spans="1:12" x14ac:dyDescent="0.35">
      <c r="A14">
        <v>1200</v>
      </c>
      <c r="B14" t="s">
        <v>24</v>
      </c>
      <c r="C14" t="s">
        <v>13</v>
      </c>
      <c r="D14">
        <v>3157</v>
      </c>
      <c r="E14">
        <v>3217.80004882812</v>
      </c>
      <c r="F14">
        <v>0</v>
      </c>
      <c r="G14">
        <v>3187.39990234375</v>
      </c>
      <c r="H14">
        <v>0.99830794334411599</v>
      </c>
      <c r="I14">
        <v>1</v>
      </c>
      <c r="J14">
        <v>0.98870640993118297</v>
      </c>
      <c r="K14">
        <v>1</v>
      </c>
      <c r="L14">
        <v>0</v>
      </c>
    </row>
    <row r="15" spans="1:12" x14ac:dyDescent="0.35">
      <c r="A15">
        <v>1250</v>
      </c>
      <c r="B15" t="s">
        <v>25</v>
      </c>
      <c r="C15" t="s">
        <v>13</v>
      </c>
      <c r="D15">
        <v>3107.89990234375</v>
      </c>
      <c r="E15">
        <v>3168.30004882812</v>
      </c>
      <c r="F15">
        <v>60.013172149658203</v>
      </c>
      <c r="G15">
        <v>3138.10009765625</v>
      </c>
      <c r="H15">
        <v>0.99822866916656505</v>
      </c>
      <c r="I15">
        <v>1</v>
      </c>
      <c r="J15">
        <v>0.98832815885543801</v>
      </c>
      <c r="K15">
        <v>0.99717956781387296</v>
      </c>
      <c r="L15">
        <v>0</v>
      </c>
    </row>
    <row r="16" spans="1:12" x14ac:dyDescent="0.35">
      <c r="A16">
        <v>1300</v>
      </c>
      <c r="B16" t="s">
        <v>26</v>
      </c>
      <c r="C16" t="s">
        <v>13</v>
      </c>
      <c r="D16">
        <v>3058.69995117188</v>
      </c>
      <c r="E16">
        <v>3118.80004882812</v>
      </c>
      <c r="F16">
        <v>57.982898712158203</v>
      </c>
      <c r="G16">
        <v>3088.75</v>
      </c>
      <c r="H16">
        <v>0.99822944402694702</v>
      </c>
      <c r="I16">
        <v>1</v>
      </c>
      <c r="J16">
        <v>0.98801034688949596</v>
      </c>
      <c r="K16">
        <v>0.997181355953217</v>
      </c>
      <c r="L16">
        <v>0</v>
      </c>
    </row>
    <row r="17" spans="1:12" x14ac:dyDescent="0.35">
      <c r="A17">
        <v>1350</v>
      </c>
      <c r="B17" t="s">
        <v>27</v>
      </c>
      <c r="C17" t="s">
        <v>13</v>
      </c>
      <c r="D17">
        <v>3009.60009765625</v>
      </c>
      <c r="E17">
        <v>3066.39990234375</v>
      </c>
      <c r="F17">
        <v>0</v>
      </c>
      <c r="G17">
        <v>3038</v>
      </c>
      <c r="H17">
        <v>0.99873358011245705</v>
      </c>
      <c r="I17">
        <v>1</v>
      </c>
      <c r="J17">
        <v>0.98783802986144997</v>
      </c>
      <c r="K17">
        <v>1</v>
      </c>
      <c r="L17">
        <v>0</v>
      </c>
    </row>
    <row r="18" spans="1:12" x14ac:dyDescent="0.35">
      <c r="A18">
        <v>1400</v>
      </c>
      <c r="B18" t="s">
        <v>28</v>
      </c>
      <c r="C18" t="s">
        <v>13</v>
      </c>
      <c r="D18">
        <v>2960.39990234375</v>
      </c>
      <c r="E18">
        <v>3016.89990234375</v>
      </c>
      <c r="F18">
        <v>0</v>
      </c>
      <c r="G18">
        <v>2988.64990234375</v>
      </c>
      <c r="H18">
        <v>0.99805706739425704</v>
      </c>
      <c r="I18">
        <v>1</v>
      </c>
      <c r="J18">
        <v>0.98721951246261597</v>
      </c>
      <c r="K18">
        <v>1</v>
      </c>
      <c r="L18">
        <v>0</v>
      </c>
    </row>
    <row r="19" spans="1:12" x14ac:dyDescent="0.35">
      <c r="A19">
        <v>1450</v>
      </c>
      <c r="B19" t="s">
        <v>29</v>
      </c>
      <c r="C19" t="s">
        <v>13</v>
      </c>
      <c r="D19">
        <v>2911.30004882812</v>
      </c>
      <c r="E19">
        <v>2967.5</v>
      </c>
      <c r="F19">
        <v>0</v>
      </c>
      <c r="G19">
        <v>2939.39990234375</v>
      </c>
      <c r="H19">
        <v>0.99805462360382102</v>
      </c>
      <c r="I19">
        <v>1</v>
      </c>
      <c r="J19">
        <v>0.986885726451874</v>
      </c>
      <c r="K19">
        <v>1</v>
      </c>
      <c r="L19">
        <v>0</v>
      </c>
    </row>
    <row r="20" spans="1:12" x14ac:dyDescent="0.35">
      <c r="A20">
        <v>1500</v>
      </c>
      <c r="B20" t="s">
        <v>30</v>
      </c>
      <c r="C20" t="s">
        <v>13</v>
      </c>
      <c r="D20">
        <v>2862.19995117188</v>
      </c>
      <c r="E20">
        <v>2918</v>
      </c>
      <c r="F20">
        <v>0</v>
      </c>
      <c r="G20">
        <v>2890.10009765625</v>
      </c>
      <c r="H20">
        <v>0.99857854843139604</v>
      </c>
      <c r="I20">
        <v>1</v>
      </c>
      <c r="J20">
        <v>0.98671126365661599</v>
      </c>
      <c r="K20">
        <v>1</v>
      </c>
      <c r="L20">
        <v>0</v>
      </c>
    </row>
    <row r="21" spans="1:12" x14ac:dyDescent="0.35">
      <c r="A21">
        <v>1550</v>
      </c>
      <c r="B21" t="s">
        <v>31</v>
      </c>
      <c r="C21" t="s">
        <v>13</v>
      </c>
      <c r="D21">
        <v>2832</v>
      </c>
      <c r="E21">
        <v>2851.89990234375</v>
      </c>
      <c r="F21">
        <v>0</v>
      </c>
      <c r="G21">
        <v>2841.94995117188</v>
      </c>
      <c r="H21">
        <v>0.99795764684677102</v>
      </c>
      <c r="I21">
        <v>1</v>
      </c>
      <c r="J21">
        <v>0.98612380027770996</v>
      </c>
      <c r="K21">
        <v>1</v>
      </c>
      <c r="L21">
        <v>0</v>
      </c>
    </row>
    <row r="22" spans="1:12" x14ac:dyDescent="0.35">
      <c r="A22">
        <v>1600</v>
      </c>
      <c r="B22" t="s">
        <v>32</v>
      </c>
      <c r="C22" t="s">
        <v>13</v>
      </c>
      <c r="D22">
        <v>2782.80004882812</v>
      </c>
      <c r="E22">
        <v>2802.5</v>
      </c>
      <c r="F22">
        <v>47.103542327880902</v>
      </c>
      <c r="G22">
        <v>2792.64990234375</v>
      </c>
      <c r="H22">
        <v>0.99785691499710105</v>
      </c>
      <c r="I22">
        <v>1</v>
      </c>
      <c r="J22">
        <v>0.98568946123123202</v>
      </c>
      <c r="K22">
        <v>0.99719995260238603</v>
      </c>
      <c r="L22">
        <v>0</v>
      </c>
    </row>
    <row r="23" spans="1:12" x14ac:dyDescent="0.35">
      <c r="A23">
        <v>1650</v>
      </c>
      <c r="B23" t="s">
        <v>33</v>
      </c>
      <c r="C23" t="s">
        <v>13</v>
      </c>
      <c r="D23">
        <v>2733.69995117188</v>
      </c>
      <c r="E23">
        <v>2753.10009765625</v>
      </c>
      <c r="F23">
        <v>50.661445617675803</v>
      </c>
      <c r="G23">
        <v>2743.39990234375</v>
      </c>
      <c r="H23">
        <v>0.99785190820694003</v>
      </c>
      <c r="I23">
        <v>1</v>
      </c>
      <c r="J23">
        <v>0.98532956838607799</v>
      </c>
      <c r="K23">
        <v>0.99695074558258101</v>
      </c>
      <c r="L23">
        <v>0</v>
      </c>
    </row>
    <row r="24" spans="1:12" x14ac:dyDescent="0.35">
      <c r="A24">
        <v>1700</v>
      </c>
      <c r="B24" t="s">
        <v>34</v>
      </c>
      <c r="C24" t="s">
        <v>13</v>
      </c>
      <c r="D24">
        <v>2684.5</v>
      </c>
      <c r="E24">
        <v>2703.69995117188</v>
      </c>
      <c r="F24">
        <v>50.416408538818402</v>
      </c>
      <c r="G24">
        <v>2694.10009765625</v>
      </c>
      <c r="H24">
        <v>1</v>
      </c>
      <c r="I24">
        <v>1</v>
      </c>
      <c r="J24">
        <v>0.98617303371429399</v>
      </c>
      <c r="K24">
        <v>0.99683052301406905</v>
      </c>
      <c r="L24">
        <v>0</v>
      </c>
    </row>
    <row r="25" spans="1:12" x14ac:dyDescent="0.35">
      <c r="A25">
        <v>1750</v>
      </c>
      <c r="B25" t="s">
        <v>35</v>
      </c>
      <c r="C25" t="s">
        <v>13</v>
      </c>
      <c r="D25">
        <v>2635.39990234375</v>
      </c>
      <c r="E25">
        <v>2654.30004882812</v>
      </c>
      <c r="F25">
        <v>50.769241333007798</v>
      </c>
      <c r="G25">
        <v>2644.85009765625</v>
      </c>
      <c r="H25">
        <v>0.99773782491684004</v>
      </c>
      <c r="I25">
        <v>1</v>
      </c>
      <c r="J25">
        <v>0.98449653387069702</v>
      </c>
      <c r="K25">
        <v>0.99659788608551003</v>
      </c>
      <c r="L25">
        <v>0</v>
      </c>
    </row>
    <row r="26" spans="1:12" x14ac:dyDescent="0.35">
      <c r="A26">
        <v>1800</v>
      </c>
      <c r="B26" t="s">
        <v>36</v>
      </c>
      <c r="C26" t="s">
        <v>13</v>
      </c>
      <c r="D26">
        <v>2586.19995117188</v>
      </c>
      <c r="E26">
        <v>2604.89990234375</v>
      </c>
      <c r="F26">
        <v>49.978317260742202</v>
      </c>
      <c r="G26">
        <v>2595.5498046875</v>
      </c>
      <c r="H26">
        <v>0.99762302637100198</v>
      </c>
      <c r="I26">
        <v>1</v>
      </c>
      <c r="J26">
        <v>0.98401802778243996</v>
      </c>
      <c r="K26">
        <v>0.99647307395935103</v>
      </c>
      <c r="L26">
        <v>0</v>
      </c>
    </row>
    <row r="27" spans="1:12" x14ac:dyDescent="0.35">
      <c r="A27">
        <v>1850</v>
      </c>
      <c r="B27" t="s">
        <v>37</v>
      </c>
      <c r="C27" t="s">
        <v>13</v>
      </c>
      <c r="D27">
        <v>2537.10009765625</v>
      </c>
      <c r="E27">
        <v>2555.60009765625</v>
      </c>
      <c r="F27">
        <v>50.196094512939503</v>
      </c>
      <c r="G27">
        <v>2546.35009765625</v>
      </c>
      <c r="H27">
        <v>0.99822574853897095</v>
      </c>
      <c r="I27">
        <v>1</v>
      </c>
      <c r="J27">
        <v>0.98382312059402499</v>
      </c>
      <c r="K27">
        <v>0.99613207578659102</v>
      </c>
      <c r="L27">
        <v>0</v>
      </c>
    </row>
    <row r="28" spans="1:12" x14ac:dyDescent="0.35">
      <c r="A28">
        <v>1900</v>
      </c>
      <c r="B28" t="s">
        <v>38</v>
      </c>
      <c r="C28" t="s">
        <v>13</v>
      </c>
      <c r="D28">
        <v>2488.10009765625</v>
      </c>
      <c r="E28">
        <v>2506.19995117188</v>
      </c>
      <c r="F28">
        <v>50.010501861572301</v>
      </c>
      <c r="G28">
        <v>2497.14990234375</v>
      </c>
      <c r="H28">
        <v>0.99737876653671298</v>
      </c>
      <c r="I28">
        <v>1</v>
      </c>
      <c r="J28">
        <v>0.983115434646606</v>
      </c>
      <c r="K28">
        <v>0.99579018354415905</v>
      </c>
      <c r="L28">
        <v>0</v>
      </c>
    </row>
    <row r="29" spans="1:12" x14ac:dyDescent="0.35">
      <c r="A29">
        <v>1950</v>
      </c>
      <c r="B29" t="s">
        <v>39</v>
      </c>
      <c r="C29" t="s">
        <v>13</v>
      </c>
      <c r="D29">
        <v>2439</v>
      </c>
      <c r="E29">
        <v>2456.80004882812</v>
      </c>
      <c r="F29">
        <v>49.250644683837898</v>
      </c>
      <c r="G29">
        <v>2447.89990234375</v>
      </c>
      <c r="H29">
        <v>1</v>
      </c>
      <c r="I29">
        <v>1</v>
      </c>
      <c r="J29">
        <v>0.98410981893539395</v>
      </c>
      <c r="K29">
        <v>0.99554622173309304</v>
      </c>
      <c r="L29">
        <v>0</v>
      </c>
    </row>
    <row r="30" spans="1:12" x14ac:dyDescent="0.35">
      <c r="A30">
        <v>2000</v>
      </c>
      <c r="B30" t="s">
        <v>40</v>
      </c>
      <c r="C30" t="s">
        <v>13</v>
      </c>
      <c r="D30">
        <v>2389.89990234375</v>
      </c>
      <c r="E30">
        <v>2407.5</v>
      </c>
      <c r="F30">
        <v>48.720447540283203</v>
      </c>
      <c r="G30">
        <v>2398.69995117188</v>
      </c>
      <c r="H30">
        <v>0.99722915887832597</v>
      </c>
      <c r="I30">
        <v>1</v>
      </c>
      <c r="J30">
        <v>0.98216140270233199</v>
      </c>
      <c r="K30">
        <v>0.99519300460815396</v>
      </c>
      <c r="L30">
        <v>0</v>
      </c>
    </row>
    <row r="31" spans="1:12" x14ac:dyDescent="0.35">
      <c r="A31">
        <v>2050</v>
      </c>
      <c r="B31" t="s">
        <v>41</v>
      </c>
      <c r="C31" t="s">
        <v>13</v>
      </c>
      <c r="D31">
        <v>2340.80004882812</v>
      </c>
      <c r="E31">
        <v>2358.19995117188</v>
      </c>
      <c r="F31">
        <v>48.072463989257798</v>
      </c>
      <c r="G31">
        <v>2349.5</v>
      </c>
      <c r="H31">
        <v>0.99709028005599998</v>
      </c>
      <c r="I31">
        <v>1</v>
      </c>
      <c r="J31">
        <v>0.98160725831985496</v>
      </c>
      <c r="K31">
        <v>0.99483096599578902</v>
      </c>
      <c r="L31">
        <v>0</v>
      </c>
    </row>
    <row r="32" spans="1:12" x14ac:dyDescent="0.35">
      <c r="A32">
        <v>2100</v>
      </c>
      <c r="B32" t="s">
        <v>42</v>
      </c>
      <c r="C32" t="s">
        <v>13</v>
      </c>
      <c r="D32">
        <v>2291.69995117188</v>
      </c>
      <c r="E32">
        <v>2308.89990234375</v>
      </c>
      <c r="F32">
        <v>47.339500427246101</v>
      </c>
      <c r="G32">
        <v>2300.2998046875</v>
      </c>
      <c r="H32">
        <v>0.99694371223449696</v>
      </c>
      <c r="I32">
        <v>1</v>
      </c>
      <c r="J32">
        <v>0.98103362321853604</v>
      </c>
      <c r="K32">
        <v>0.99445879459381104</v>
      </c>
      <c r="L32">
        <v>0</v>
      </c>
    </row>
    <row r="33" spans="1:12" x14ac:dyDescent="0.35">
      <c r="A33">
        <v>2150</v>
      </c>
      <c r="B33" t="s">
        <v>43</v>
      </c>
      <c r="C33" t="s">
        <v>13</v>
      </c>
      <c r="D33">
        <v>2242.69995117188</v>
      </c>
      <c r="E33">
        <v>2259.5</v>
      </c>
      <c r="F33">
        <v>46.544643402099602</v>
      </c>
      <c r="G33">
        <v>2251.10009765625</v>
      </c>
      <c r="H33">
        <v>1</v>
      </c>
      <c r="I33">
        <v>1</v>
      </c>
      <c r="J33">
        <v>0.98226428031921398</v>
      </c>
      <c r="K33">
        <v>0.99407488107681297</v>
      </c>
      <c r="L33">
        <v>0</v>
      </c>
    </row>
    <row r="34" spans="1:12" x14ac:dyDescent="0.35">
      <c r="A34">
        <v>2175</v>
      </c>
      <c r="B34" t="s">
        <v>44</v>
      </c>
      <c r="C34" t="s">
        <v>13</v>
      </c>
      <c r="D34">
        <v>2218.19995117188</v>
      </c>
      <c r="E34">
        <v>2234.89990234375</v>
      </c>
      <c r="F34">
        <v>46.310127258300803</v>
      </c>
      <c r="G34">
        <v>2226.5498046875</v>
      </c>
      <c r="H34">
        <v>0.99683856964111295</v>
      </c>
      <c r="I34">
        <v>1</v>
      </c>
      <c r="J34">
        <v>0.98025315999984697</v>
      </c>
      <c r="K34">
        <v>0.99377930164337203</v>
      </c>
      <c r="L34">
        <v>0</v>
      </c>
    </row>
    <row r="35" spans="1:12" x14ac:dyDescent="0.35">
      <c r="A35">
        <v>2200</v>
      </c>
      <c r="B35" t="s">
        <v>45</v>
      </c>
      <c r="C35" t="s">
        <v>13</v>
      </c>
      <c r="D35">
        <v>2193.69995117188</v>
      </c>
      <c r="E35">
        <v>2210.19995117188</v>
      </c>
      <c r="F35">
        <v>45.877189636230497</v>
      </c>
      <c r="G35">
        <v>2201.94995117188</v>
      </c>
      <c r="H35">
        <v>1</v>
      </c>
      <c r="I35">
        <v>1</v>
      </c>
      <c r="J35">
        <v>0.98170578479766801</v>
      </c>
      <c r="K35">
        <v>0.99357783794403098</v>
      </c>
      <c r="L35">
        <v>0</v>
      </c>
    </row>
    <row r="36" spans="1:12" x14ac:dyDescent="0.35">
      <c r="A36">
        <v>2250</v>
      </c>
      <c r="B36" t="s">
        <v>46</v>
      </c>
      <c r="C36" t="s">
        <v>13</v>
      </c>
      <c r="D36">
        <v>2144.69995117188</v>
      </c>
      <c r="E36">
        <v>2160.89990234375</v>
      </c>
      <c r="F36">
        <v>45.134574890136697</v>
      </c>
      <c r="G36">
        <v>2152.7998046875</v>
      </c>
      <c r="H36">
        <v>1</v>
      </c>
      <c r="I36">
        <v>1</v>
      </c>
      <c r="J36">
        <v>0.98111945390701305</v>
      </c>
      <c r="K36">
        <v>0.99306899309158303</v>
      </c>
      <c r="L36">
        <v>0</v>
      </c>
    </row>
    <row r="37" spans="1:12" x14ac:dyDescent="0.35">
      <c r="A37">
        <v>2275</v>
      </c>
      <c r="B37" t="s">
        <v>47</v>
      </c>
      <c r="C37" t="s">
        <v>13</v>
      </c>
      <c r="D37">
        <v>2120.19995117188</v>
      </c>
      <c r="E37">
        <v>2136.30004882812</v>
      </c>
      <c r="F37">
        <v>44.8180961608887</v>
      </c>
      <c r="G37">
        <v>2128.25</v>
      </c>
      <c r="H37">
        <v>1</v>
      </c>
      <c r="I37">
        <v>1</v>
      </c>
      <c r="J37">
        <v>0.98081880807876598</v>
      </c>
      <c r="K37">
        <v>0.99275648593902599</v>
      </c>
      <c r="L37">
        <v>0</v>
      </c>
    </row>
    <row r="38" spans="1:12" x14ac:dyDescent="0.35">
      <c r="A38">
        <v>2300</v>
      </c>
      <c r="B38" t="s">
        <v>48</v>
      </c>
      <c r="C38" t="s">
        <v>13</v>
      </c>
      <c r="D38">
        <v>2095.69995117188</v>
      </c>
      <c r="E38">
        <v>2111.69995117188</v>
      </c>
      <c r="F38">
        <v>44.481300354003899</v>
      </c>
      <c r="G38">
        <v>2103.69995117188</v>
      </c>
      <c r="H38">
        <v>1</v>
      </c>
      <c r="I38">
        <v>1</v>
      </c>
      <c r="J38">
        <v>0.98064732551574696</v>
      </c>
      <c r="K38">
        <v>0.992440044879913</v>
      </c>
      <c r="L38">
        <v>0</v>
      </c>
    </row>
    <row r="39" spans="1:12" x14ac:dyDescent="0.35">
      <c r="A39">
        <v>2325</v>
      </c>
      <c r="B39" t="s">
        <v>49</v>
      </c>
      <c r="C39" t="s">
        <v>13</v>
      </c>
      <c r="D39">
        <v>2071.19995117188</v>
      </c>
      <c r="E39">
        <v>2087.10009765625</v>
      </c>
      <c r="F39">
        <v>44.124343872070298</v>
      </c>
      <c r="G39">
        <v>2079.14990234375</v>
      </c>
      <c r="H39">
        <v>0.99633264541625999</v>
      </c>
      <c r="I39">
        <v>1</v>
      </c>
      <c r="J39">
        <v>0.978443384170532</v>
      </c>
      <c r="K39">
        <v>0.99212139844894398</v>
      </c>
      <c r="L39">
        <v>0</v>
      </c>
    </row>
    <row r="40" spans="1:12" x14ac:dyDescent="0.35">
      <c r="A40">
        <v>2350</v>
      </c>
      <c r="B40" t="s">
        <v>50</v>
      </c>
      <c r="C40" t="s">
        <v>13</v>
      </c>
      <c r="D40">
        <v>2046.69995117188</v>
      </c>
      <c r="E40">
        <v>2062.39990234375</v>
      </c>
      <c r="F40">
        <v>43.633129119872997</v>
      </c>
      <c r="G40">
        <v>2054.5498046875</v>
      </c>
      <c r="H40">
        <v>1</v>
      </c>
      <c r="I40">
        <v>1</v>
      </c>
      <c r="J40">
        <v>0.98001629114151001</v>
      </c>
      <c r="K40">
        <v>0.99189519882202104</v>
      </c>
      <c r="L40">
        <v>0</v>
      </c>
    </row>
    <row r="41" spans="1:12" x14ac:dyDescent="0.35">
      <c r="A41">
        <v>2375</v>
      </c>
      <c r="B41" t="s">
        <v>51</v>
      </c>
      <c r="C41" t="s">
        <v>13</v>
      </c>
      <c r="D41">
        <v>2022.19995117188</v>
      </c>
      <c r="E41">
        <v>2037.80004882812</v>
      </c>
      <c r="F41">
        <v>43.2567749023438</v>
      </c>
      <c r="G41">
        <v>2030</v>
      </c>
      <c r="H41">
        <v>0.99614447355270397</v>
      </c>
      <c r="I41">
        <v>1</v>
      </c>
      <c r="J41">
        <v>0.97774249315261796</v>
      </c>
      <c r="K41">
        <v>0.99156463146209695</v>
      </c>
      <c r="L41">
        <v>0</v>
      </c>
    </row>
    <row r="42" spans="1:12" x14ac:dyDescent="0.35">
      <c r="A42">
        <v>2400</v>
      </c>
      <c r="B42" t="s">
        <v>52</v>
      </c>
      <c r="C42" t="s">
        <v>13</v>
      </c>
      <c r="D42">
        <v>1997.69995117188</v>
      </c>
      <c r="E42">
        <v>2013.09985351562</v>
      </c>
      <c r="F42">
        <v>42.756374359130902</v>
      </c>
      <c r="G42">
        <v>2005.39990234375</v>
      </c>
      <c r="H42">
        <v>1</v>
      </c>
      <c r="I42">
        <v>1</v>
      </c>
      <c r="J42">
        <v>0.97936320304870605</v>
      </c>
      <c r="K42">
        <v>0.99132895469665505</v>
      </c>
      <c r="L42">
        <v>0</v>
      </c>
    </row>
    <row r="43" spans="1:12" x14ac:dyDescent="0.35">
      <c r="A43">
        <v>2425</v>
      </c>
      <c r="B43" t="s">
        <v>53</v>
      </c>
      <c r="C43" t="s">
        <v>13</v>
      </c>
      <c r="D43">
        <v>1973.19995117188</v>
      </c>
      <c r="E43">
        <v>1988.59985351562</v>
      </c>
      <c r="F43">
        <v>42.468414306640597</v>
      </c>
      <c r="G43">
        <v>1980.89990234375</v>
      </c>
      <c r="H43">
        <v>0.99594891071319602</v>
      </c>
      <c r="I43">
        <v>1</v>
      </c>
      <c r="J43">
        <v>0.97701728343963601</v>
      </c>
      <c r="K43">
        <v>0.99088746309280396</v>
      </c>
      <c r="L43">
        <v>0</v>
      </c>
    </row>
    <row r="44" spans="1:12" x14ac:dyDescent="0.35">
      <c r="A44">
        <v>2450</v>
      </c>
      <c r="B44" t="s">
        <v>54</v>
      </c>
      <c r="C44" t="s">
        <v>13</v>
      </c>
      <c r="D44">
        <v>1948.80004882812</v>
      </c>
      <c r="E44">
        <v>1963.89990234375</v>
      </c>
      <c r="F44">
        <v>42.0614204406738</v>
      </c>
      <c r="G44">
        <v>1956.34997558594</v>
      </c>
      <c r="H44">
        <v>0.99570310115814198</v>
      </c>
      <c r="I44">
        <v>1</v>
      </c>
      <c r="J44">
        <v>0.976642847061157</v>
      </c>
      <c r="K44">
        <v>0.99053794145584095</v>
      </c>
      <c r="L44">
        <v>0</v>
      </c>
    </row>
    <row r="45" spans="1:12" x14ac:dyDescent="0.35">
      <c r="A45">
        <v>2475</v>
      </c>
      <c r="B45" t="s">
        <v>55</v>
      </c>
      <c r="C45" t="s">
        <v>13</v>
      </c>
      <c r="D45">
        <v>1924.30004882812</v>
      </c>
      <c r="E45">
        <v>1939.30004882812</v>
      </c>
      <c r="F45">
        <v>41.643810272216797</v>
      </c>
      <c r="G45">
        <v>1931.80004882812</v>
      </c>
      <c r="H45">
        <v>1</v>
      </c>
      <c r="I45">
        <v>1</v>
      </c>
      <c r="J45">
        <v>0.97833019495010398</v>
      </c>
      <c r="K45">
        <v>0.99018406867981001</v>
      </c>
      <c r="L45">
        <v>0</v>
      </c>
    </row>
    <row r="46" spans="1:12" x14ac:dyDescent="0.35">
      <c r="A46">
        <v>2500</v>
      </c>
      <c r="B46" t="s">
        <v>56</v>
      </c>
      <c r="C46" t="s">
        <v>13</v>
      </c>
      <c r="D46">
        <v>1899.80004882812</v>
      </c>
      <c r="E46">
        <v>1914.69995117188</v>
      </c>
      <c r="F46">
        <v>41.222278594970703</v>
      </c>
      <c r="G46">
        <v>1907.25</v>
      </c>
      <c r="H46">
        <v>1</v>
      </c>
      <c r="I46">
        <v>1</v>
      </c>
      <c r="J46">
        <v>0.97811955213546797</v>
      </c>
      <c r="K46">
        <v>0.98981964588165305</v>
      </c>
      <c r="L46">
        <v>0</v>
      </c>
    </row>
    <row r="47" spans="1:12" x14ac:dyDescent="0.35">
      <c r="A47">
        <v>2525</v>
      </c>
      <c r="B47" t="s">
        <v>57</v>
      </c>
      <c r="C47" t="s">
        <v>13</v>
      </c>
      <c r="D47">
        <v>1875.39990234375</v>
      </c>
      <c r="E47">
        <v>1890.09985351562</v>
      </c>
      <c r="F47">
        <v>40.876388549804702</v>
      </c>
      <c r="G47">
        <v>1882.74987792969</v>
      </c>
      <c r="H47">
        <v>0.99552643299102805</v>
      </c>
      <c r="I47">
        <v>1</v>
      </c>
      <c r="J47">
        <v>0.975619316101074</v>
      </c>
      <c r="K47">
        <v>0.98935317993164096</v>
      </c>
      <c r="L47">
        <v>0</v>
      </c>
    </row>
    <row r="48" spans="1:12" x14ac:dyDescent="0.35">
      <c r="A48">
        <v>2550</v>
      </c>
      <c r="B48" t="s">
        <v>58</v>
      </c>
      <c r="C48" t="s">
        <v>13</v>
      </c>
      <c r="D48">
        <v>1850.89990234375</v>
      </c>
      <c r="E48">
        <v>1865.5</v>
      </c>
      <c r="F48">
        <v>40.435947418212898</v>
      </c>
      <c r="G48">
        <v>1858.19995117188</v>
      </c>
      <c r="H48">
        <v>1</v>
      </c>
      <c r="I48">
        <v>1</v>
      </c>
      <c r="J48">
        <v>0.97738295793533303</v>
      </c>
      <c r="K48">
        <v>0.98897677659988403</v>
      </c>
      <c r="L48">
        <v>0</v>
      </c>
    </row>
    <row r="49" spans="1:12" x14ac:dyDescent="0.35">
      <c r="A49">
        <v>2575</v>
      </c>
      <c r="B49" t="s">
        <v>59</v>
      </c>
      <c r="C49" t="s">
        <v>13</v>
      </c>
      <c r="D49">
        <v>1826.5</v>
      </c>
      <c r="E49">
        <v>1840.89990234375</v>
      </c>
      <c r="F49">
        <v>40.069210052490199</v>
      </c>
      <c r="G49">
        <v>1833.69995117188</v>
      </c>
      <c r="H49">
        <v>0.99529653787612904</v>
      </c>
      <c r="I49">
        <v>1</v>
      </c>
      <c r="J49">
        <v>0.97479021549224898</v>
      </c>
      <c r="K49">
        <v>0.98849290609359697</v>
      </c>
      <c r="L49">
        <v>0</v>
      </c>
    </row>
    <row r="50" spans="1:12" x14ac:dyDescent="0.35">
      <c r="A50">
        <v>2600</v>
      </c>
      <c r="B50" t="s">
        <v>60</v>
      </c>
      <c r="C50" t="s">
        <v>13</v>
      </c>
      <c r="D50">
        <v>1802</v>
      </c>
      <c r="E50">
        <v>1816.30004882812</v>
      </c>
      <c r="F50">
        <v>39.618179321289098</v>
      </c>
      <c r="G50">
        <v>1809.15002441406</v>
      </c>
      <c r="H50">
        <v>0.996005058288574</v>
      </c>
      <c r="I50">
        <v>1</v>
      </c>
      <c r="J50">
        <v>0.97483831644058205</v>
      </c>
      <c r="K50">
        <v>0.98809725046157804</v>
      </c>
      <c r="L50">
        <v>0</v>
      </c>
    </row>
    <row r="51" spans="1:12" x14ac:dyDescent="0.35">
      <c r="A51">
        <v>2625</v>
      </c>
      <c r="B51" t="s">
        <v>61</v>
      </c>
      <c r="C51" t="s">
        <v>13</v>
      </c>
      <c r="D51">
        <v>1777.59985351562</v>
      </c>
      <c r="E51">
        <v>1791.69995117188</v>
      </c>
      <c r="F51">
        <v>39.232574462890597</v>
      </c>
      <c r="G51">
        <v>1784.64990234375</v>
      </c>
      <c r="H51">
        <v>1</v>
      </c>
      <c r="I51">
        <v>1</v>
      </c>
      <c r="J51">
        <v>0.97620427608490001</v>
      </c>
      <c r="K51">
        <v>0.98759675025939897</v>
      </c>
      <c r="L51">
        <v>0</v>
      </c>
    </row>
    <row r="52" spans="1:12" x14ac:dyDescent="0.35">
      <c r="A52">
        <v>2650</v>
      </c>
      <c r="B52" t="s">
        <v>62</v>
      </c>
      <c r="C52" t="s">
        <v>13</v>
      </c>
      <c r="D52">
        <v>1753.09985351562</v>
      </c>
      <c r="E52">
        <v>1767.19995117188</v>
      </c>
      <c r="F52">
        <v>38.838588714599602</v>
      </c>
      <c r="G52">
        <v>1760.14990234375</v>
      </c>
      <c r="H52">
        <v>0.99577695131301902</v>
      </c>
      <c r="I52">
        <v>1</v>
      </c>
      <c r="J52">
        <v>0.97397303581237804</v>
      </c>
      <c r="K52">
        <v>0.98708528280258201</v>
      </c>
      <c r="L52">
        <v>0</v>
      </c>
    </row>
    <row r="53" spans="1:12" x14ac:dyDescent="0.35">
      <c r="A53">
        <v>2675</v>
      </c>
      <c r="B53" t="s">
        <v>63</v>
      </c>
      <c r="C53" t="s">
        <v>13</v>
      </c>
      <c r="D53">
        <v>1728.69995117188</v>
      </c>
      <c r="E53">
        <v>1742.59985351562</v>
      </c>
      <c r="F53">
        <v>38.435874938964801</v>
      </c>
      <c r="G53">
        <v>1735.64990234375</v>
      </c>
      <c r="H53">
        <v>1</v>
      </c>
      <c r="I53">
        <v>1</v>
      </c>
      <c r="J53">
        <v>0.97537207603454601</v>
      </c>
      <c r="K53">
        <v>0.98656415939331099</v>
      </c>
      <c r="L53">
        <v>0</v>
      </c>
    </row>
    <row r="54" spans="1:12" x14ac:dyDescent="0.35">
      <c r="A54">
        <v>2700</v>
      </c>
      <c r="B54" t="s">
        <v>64</v>
      </c>
      <c r="C54" t="s">
        <v>13</v>
      </c>
      <c r="D54">
        <v>1704.30004882812</v>
      </c>
      <c r="E54">
        <v>1718</v>
      </c>
      <c r="F54">
        <v>38.026473999023402</v>
      </c>
      <c r="G54">
        <v>1711.15002441406</v>
      </c>
      <c r="H54">
        <v>1</v>
      </c>
      <c r="I54">
        <v>1</v>
      </c>
      <c r="J54">
        <v>0.97493809461593595</v>
      </c>
      <c r="K54">
        <v>0.98603099584579501</v>
      </c>
      <c r="L54">
        <v>0</v>
      </c>
    </row>
    <row r="55" spans="1:12" x14ac:dyDescent="0.35">
      <c r="A55">
        <v>2725</v>
      </c>
      <c r="B55" t="s">
        <v>65</v>
      </c>
      <c r="C55" t="s">
        <v>13</v>
      </c>
      <c r="D55">
        <v>1679.89990234375</v>
      </c>
      <c r="E55">
        <v>1693.39990234375</v>
      </c>
      <c r="F55">
        <v>37.609420776367202</v>
      </c>
      <c r="G55">
        <v>1686.64990234375</v>
      </c>
      <c r="H55">
        <v>0.99523508548736594</v>
      </c>
      <c r="I55">
        <v>1</v>
      </c>
      <c r="J55">
        <v>0.97258782386779796</v>
      </c>
      <c r="K55">
        <v>0.98548781871795699</v>
      </c>
      <c r="L55">
        <v>0</v>
      </c>
    </row>
    <row r="56" spans="1:12" x14ac:dyDescent="0.35">
      <c r="A56">
        <v>2750</v>
      </c>
      <c r="B56" t="s">
        <v>66</v>
      </c>
      <c r="C56" t="s">
        <v>13</v>
      </c>
      <c r="D56">
        <v>1655.39990234375</v>
      </c>
      <c r="E56">
        <v>1668.89990234375</v>
      </c>
      <c r="F56">
        <v>37.185859680175803</v>
      </c>
      <c r="G56">
        <v>1662.14990234375</v>
      </c>
      <c r="H56">
        <v>0.99631911516189597</v>
      </c>
      <c r="I56">
        <v>1</v>
      </c>
      <c r="J56">
        <v>0.96429365873336803</v>
      </c>
      <c r="K56">
        <v>0.98493343591690097</v>
      </c>
      <c r="L56">
        <v>0</v>
      </c>
    </row>
    <row r="57" spans="1:12" x14ac:dyDescent="0.35">
      <c r="A57">
        <v>2775</v>
      </c>
      <c r="B57" t="s">
        <v>67</v>
      </c>
      <c r="C57" t="s">
        <v>13</v>
      </c>
      <c r="D57">
        <v>1631.09985351562</v>
      </c>
      <c r="E57">
        <v>1644.30004882812</v>
      </c>
      <c r="F57">
        <v>36.812808990478501</v>
      </c>
      <c r="G57">
        <v>1637.69995117188</v>
      </c>
      <c r="H57">
        <v>0.99620038270950295</v>
      </c>
      <c r="I57">
        <v>1</v>
      </c>
      <c r="J57">
        <v>0.96366757154464699</v>
      </c>
      <c r="K57">
        <v>0.98426455259323098</v>
      </c>
      <c r="L57">
        <v>0</v>
      </c>
    </row>
    <row r="58" spans="1:12" x14ac:dyDescent="0.35">
      <c r="A58">
        <v>2800</v>
      </c>
      <c r="B58" t="s">
        <v>68</v>
      </c>
      <c r="C58" t="s">
        <v>13</v>
      </c>
      <c r="D58">
        <v>1606.59985351562</v>
      </c>
      <c r="E58">
        <v>1619.80004882812</v>
      </c>
      <c r="F58">
        <v>36.37744140625</v>
      </c>
      <c r="G58">
        <v>1613.19995117188</v>
      </c>
      <c r="H58">
        <v>0.99607473611831698</v>
      </c>
      <c r="I58">
        <v>1</v>
      </c>
      <c r="J58">
        <v>0.96302998065948497</v>
      </c>
      <c r="K58">
        <v>0.98368257284164395</v>
      </c>
      <c r="L58">
        <v>0</v>
      </c>
    </row>
    <row r="59" spans="1:12" x14ac:dyDescent="0.35">
      <c r="A59">
        <v>2825</v>
      </c>
      <c r="B59" t="s">
        <v>69</v>
      </c>
      <c r="C59" t="s">
        <v>13</v>
      </c>
      <c r="D59">
        <v>1582.30004882812</v>
      </c>
      <c r="E59">
        <v>1595.19995117188</v>
      </c>
      <c r="F59">
        <v>35.987766265869098</v>
      </c>
      <c r="G59">
        <v>1588.75</v>
      </c>
      <c r="H59">
        <v>0.99574756622314498</v>
      </c>
      <c r="I59">
        <v>1</v>
      </c>
      <c r="J59">
        <v>0.96236848831176802</v>
      </c>
      <c r="K59">
        <v>0.98298704624176003</v>
      </c>
      <c r="L59">
        <v>0</v>
      </c>
    </row>
    <row r="60" spans="1:12" x14ac:dyDescent="0.35">
      <c r="A60">
        <v>2850</v>
      </c>
      <c r="B60" t="s">
        <v>70</v>
      </c>
      <c r="C60" t="s">
        <v>13</v>
      </c>
      <c r="D60">
        <v>1557.89990234375</v>
      </c>
      <c r="E60">
        <v>1570.69995117188</v>
      </c>
      <c r="F60">
        <v>35.590019226074197</v>
      </c>
      <c r="G60">
        <v>1564.29992675781</v>
      </c>
      <c r="H60">
        <v>0.99561315774917603</v>
      </c>
      <c r="I60">
        <v>1</v>
      </c>
      <c r="J60">
        <v>0.96170502901077304</v>
      </c>
      <c r="K60">
        <v>0.98227655887603804</v>
      </c>
      <c r="L60">
        <v>0</v>
      </c>
    </row>
    <row r="61" spans="1:12" x14ac:dyDescent="0.35">
      <c r="A61">
        <v>2875</v>
      </c>
      <c r="B61" t="s">
        <v>71</v>
      </c>
      <c r="C61" t="s">
        <v>13</v>
      </c>
      <c r="D61">
        <v>1533.5</v>
      </c>
      <c r="E61">
        <v>1546.19995117188</v>
      </c>
      <c r="F61">
        <v>35.183826446533203</v>
      </c>
      <c r="G61">
        <v>1539.84997558594</v>
      </c>
      <c r="H61">
        <v>0.995475053787231</v>
      </c>
      <c r="I61">
        <v>1</v>
      </c>
      <c r="J61">
        <v>0.96101731061935403</v>
      </c>
      <c r="K61">
        <v>0.98155260086059604</v>
      </c>
      <c r="L61">
        <v>0</v>
      </c>
    </row>
    <row r="62" spans="1:12" x14ac:dyDescent="0.35">
      <c r="A62">
        <v>2900</v>
      </c>
      <c r="B62" t="s">
        <v>72</v>
      </c>
      <c r="C62" t="s">
        <v>13</v>
      </c>
      <c r="D62">
        <v>1509.09985351562</v>
      </c>
      <c r="E62">
        <v>1521.69995117188</v>
      </c>
      <c r="F62">
        <v>34.772552490234403</v>
      </c>
      <c r="G62">
        <v>1515.39990234375</v>
      </c>
      <c r="H62">
        <v>0.99512875080108598</v>
      </c>
      <c r="I62">
        <v>1</v>
      </c>
      <c r="J62">
        <v>0.96015137434005704</v>
      </c>
      <c r="K62">
        <v>0.98080855607986495</v>
      </c>
      <c r="L62">
        <v>0</v>
      </c>
    </row>
    <row r="63" spans="1:12" x14ac:dyDescent="0.35">
      <c r="A63">
        <v>2925</v>
      </c>
      <c r="B63" t="s">
        <v>73</v>
      </c>
      <c r="C63" t="s">
        <v>13</v>
      </c>
      <c r="D63">
        <v>1489.19995117188</v>
      </c>
      <c r="E63">
        <v>1492.30004882812</v>
      </c>
      <c r="F63">
        <v>34.175258636474602</v>
      </c>
      <c r="G63">
        <v>1490.75</v>
      </c>
      <c r="H63">
        <v>0.99497407674789395</v>
      </c>
      <c r="I63">
        <v>1</v>
      </c>
      <c r="J63">
        <v>0.95941567420959495</v>
      </c>
      <c r="K63">
        <v>0.98047059774398804</v>
      </c>
      <c r="L63">
        <v>0</v>
      </c>
    </row>
    <row r="64" spans="1:12" x14ac:dyDescent="0.35">
      <c r="A64">
        <v>2950</v>
      </c>
      <c r="B64" t="s">
        <v>74</v>
      </c>
      <c r="C64" t="s">
        <v>13</v>
      </c>
      <c r="D64">
        <v>1464.80004882812</v>
      </c>
      <c r="E64">
        <v>1467.90014648438</v>
      </c>
      <c r="F64">
        <v>33.800254821777301</v>
      </c>
      <c r="G64">
        <v>1466.35009765625</v>
      </c>
      <c r="H64">
        <v>0.99461132287979104</v>
      </c>
      <c r="I64">
        <v>1</v>
      </c>
      <c r="J64">
        <v>0.95867478847503695</v>
      </c>
      <c r="K64">
        <v>0.97959095239639304</v>
      </c>
      <c r="L64">
        <v>0</v>
      </c>
    </row>
    <row r="65" spans="1:12" x14ac:dyDescent="0.35">
      <c r="A65">
        <v>2975</v>
      </c>
      <c r="B65" t="s">
        <v>75</v>
      </c>
      <c r="C65" t="s">
        <v>13</v>
      </c>
      <c r="D65">
        <v>1440.40014648438</v>
      </c>
      <c r="E65">
        <v>1443.5</v>
      </c>
      <c r="F65">
        <v>33.416526794433601</v>
      </c>
      <c r="G65">
        <v>1441.95007324219</v>
      </c>
      <c r="H65">
        <v>0.99444985389709495</v>
      </c>
      <c r="I65">
        <v>1</v>
      </c>
      <c r="J65">
        <v>0.95789611339569103</v>
      </c>
      <c r="K65">
        <v>0.97869116067886397</v>
      </c>
      <c r="L65">
        <v>0</v>
      </c>
    </row>
    <row r="66" spans="1:12" x14ac:dyDescent="0.35">
      <c r="A66">
        <v>3000</v>
      </c>
      <c r="B66" t="s">
        <v>76</v>
      </c>
      <c r="C66" t="s">
        <v>13</v>
      </c>
      <c r="D66">
        <v>1416</v>
      </c>
      <c r="E66">
        <v>1419.10009765625</v>
      </c>
      <c r="F66">
        <v>33.024948120117202</v>
      </c>
      <c r="G66">
        <v>1417.55004882812</v>
      </c>
      <c r="H66">
        <v>0.994065642356873</v>
      </c>
      <c r="I66">
        <v>1</v>
      </c>
      <c r="J66">
        <v>0.956928610801697</v>
      </c>
      <c r="K66">
        <v>0.97776955366134599</v>
      </c>
      <c r="L66">
        <v>0</v>
      </c>
    </row>
    <row r="67" spans="1:12" x14ac:dyDescent="0.35">
      <c r="A67">
        <v>3025</v>
      </c>
      <c r="B67" t="s">
        <v>77</v>
      </c>
      <c r="C67" t="s">
        <v>13</v>
      </c>
      <c r="D67">
        <v>1391.60009765625</v>
      </c>
      <c r="E67">
        <v>1394.80004882812</v>
      </c>
      <c r="F67">
        <v>32.661369323730497</v>
      </c>
      <c r="G67">
        <v>1393.20007324219</v>
      </c>
      <c r="H67">
        <v>0.99389129877090499</v>
      </c>
      <c r="I67">
        <v>1</v>
      </c>
      <c r="J67">
        <v>0.95610302686691295</v>
      </c>
      <c r="K67">
        <v>0.97672653198242199</v>
      </c>
      <c r="L67">
        <v>0</v>
      </c>
    </row>
    <row r="68" spans="1:12" x14ac:dyDescent="0.35">
      <c r="A68">
        <v>3050</v>
      </c>
      <c r="B68" t="s">
        <v>78</v>
      </c>
      <c r="C68" t="s">
        <v>13</v>
      </c>
      <c r="D68">
        <v>1367.19995117188</v>
      </c>
      <c r="E68">
        <v>1370.40014648438</v>
      </c>
      <c r="F68">
        <v>32.253612518310497</v>
      </c>
      <c r="G68">
        <v>1368.80004882812</v>
      </c>
      <c r="H68">
        <v>0.99348050355911299</v>
      </c>
      <c r="I68">
        <v>1</v>
      </c>
      <c r="J68">
        <v>0.955264031887054</v>
      </c>
      <c r="K68">
        <v>0.97576028108596802</v>
      </c>
      <c r="L68">
        <v>0</v>
      </c>
    </row>
    <row r="69" spans="1:12" x14ac:dyDescent="0.35">
      <c r="A69">
        <v>3075</v>
      </c>
      <c r="B69" t="s">
        <v>79</v>
      </c>
      <c r="C69" t="s">
        <v>13</v>
      </c>
      <c r="D69">
        <v>1342.90014648438</v>
      </c>
      <c r="E69">
        <v>1346.10009765625</v>
      </c>
      <c r="F69">
        <v>31.909185409545898</v>
      </c>
      <c r="G69">
        <v>1344.50012207031</v>
      </c>
      <c r="H69">
        <v>0.99307227134704601</v>
      </c>
      <c r="I69">
        <v>1</v>
      </c>
      <c r="J69">
        <v>0.95419484376907304</v>
      </c>
      <c r="K69">
        <v>0.97455698251724199</v>
      </c>
      <c r="L69">
        <v>0</v>
      </c>
    </row>
    <row r="70" spans="1:12" x14ac:dyDescent="0.35">
      <c r="A70">
        <v>3100</v>
      </c>
      <c r="B70" t="s">
        <v>80</v>
      </c>
      <c r="C70" t="s">
        <v>13</v>
      </c>
      <c r="D70">
        <v>1318.60009765625</v>
      </c>
      <c r="E70">
        <v>1321.80004882812</v>
      </c>
      <c r="F70">
        <v>31.553178787231399</v>
      </c>
      <c r="G70">
        <v>1320.20007324219</v>
      </c>
      <c r="H70">
        <v>0.99286556243896495</v>
      </c>
      <c r="I70">
        <v>1</v>
      </c>
      <c r="J70">
        <v>0.95328539609909102</v>
      </c>
      <c r="K70">
        <v>0.97332733869552601</v>
      </c>
      <c r="L70">
        <v>0</v>
      </c>
    </row>
    <row r="71" spans="1:12" x14ac:dyDescent="0.35">
      <c r="A71">
        <v>3125</v>
      </c>
      <c r="B71" t="s">
        <v>81</v>
      </c>
      <c r="C71" t="s">
        <v>13</v>
      </c>
      <c r="D71">
        <v>1294.30004882812</v>
      </c>
      <c r="E71">
        <v>1297.40014648438</v>
      </c>
      <c r="F71">
        <v>31.1536674499512</v>
      </c>
      <c r="G71">
        <v>1295.85009765625</v>
      </c>
      <c r="H71">
        <v>0.99243050813674905</v>
      </c>
      <c r="I71">
        <v>1</v>
      </c>
      <c r="J71">
        <v>0.95234501361846902</v>
      </c>
      <c r="K71">
        <v>0.972179174423218</v>
      </c>
      <c r="L71">
        <v>0</v>
      </c>
    </row>
    <row r="72" spans="1:12" x14ac:dyDescent="0.35">
      <c r="A72">
        <v>3150</v>
      </c>
      <c r="B72" t="s">
        <v>82</v>
      </c>
      <c r="C72" t="s">
        <v>13</v>
      </c>
      <c r="D72">
        <v>1270</v>
      </c>
      <c r="E72">
        <v>1273.19995117188</v>
      </c>
      <c r="F72">
        <v>30.8079338073731</v>
      </c>
      <c r="G72">
        <v>1271.59997558594</v>
      </c>
      <c r="H72">
        <v>0.991982161998749</v>
      </c>
      <c r="I72">
        <v>1</v>
      </c>
      <c r="J72">
        <v>0.95118707418441795</v>
      </c>
      <c r="K72">
        <v>0.97078973054885898</v>
      </c>
      <c r="L72">
        <v>0</v>
      </c>
    </row>
    <row r="73" spans="1:12" x14ac:dyDescent="0.35">
      <c r="A73">
        <v>3175</v>
      </c>
      <c r="B73" t="s">
        <v>83</v>
      </c>
      <c r="C73" t="s">
        <v>13</v>
      </c>
      <c r="D73">
        <v>1245.69995117188</v>
      </c>
      <c r="E73">
        <v>1248.90014648438</v>
      </c>
      <c r="F73">
        <v>30.421035766601602</v>
      </c>
      <c r="G73">
        <v>1247.30004882812</v>
      </c>
      <c r="H73">
        <v>0.99150848388671897</v>
      </c>
      <c r="I73">
        <v>1</v>
      </c>
      <c r="J73">
        <v>0.95016986131668102</v>
      </c>
      <c r="K73">
        <v>0.96947604417800903</v>
      </c>
      <c r="L73">
        <v>0</v>
      </c>
    </row>
    <row r="74" spans="1:12" x14ac:dyDescent="0.35">
      <c r="A74">
        <v>3200</v>
      </c>
      <c r="B74" t="s">
        <v>84</v>
      </c>
      <c r="C74" t="s">
        <v>13</v>
      </c>
      <c r="D74">
        <v>1221.5</v>
      </c>
      <c r="E74">
        <v>1224.69995117188</v>
      </c>
      <c r="F74">
        <v>30.0825099945068</v>
      </c>
      <c r="G74">
        <v>1223.09997558594</v>
      </c>
      <c r="H74">
        <v>0.99102699756622303</v>
      </c>
      <c r="I74">
        <v>1</v>
      </c>
      <c r="J74">
        <v>0.94895011186599698</v>
      </c>
      <c r="K74">
        <v>0.96791404485702504</v>
      </c>
      <c r="L74">
        <v>0</v>
      </c>
    </row>
    <row r="75" spans="1:12" x14ac:dyDescent="0.35">
      <c r="A75">
        <v>3225</v>
      </c>
      <c r="B75" t="s">
        <v>85</v>
      </c>
      <c r="C75" t="s">
        <v>13</v>
      </c>
      <c r="D75">
        <v>1197.30004882812</v>
      </c>
      <c r="E75">
        <v>1200.5</v>
      </c>
      <c r="F75">
        <v>29.7314567565918</v>
      </c>
      <c r="G75">
        <v>1198.90002441406</v>
      </c>
      <c r="H75">
        <v>0.99052411317825295</v>
      </c>
      <c r="I75">
        <v>1</v>
      </c>
      <c r="J75">
        <v>0.947853863239288</v>
      </c>
      <c r="K75">
        <v>0.96631705760955799</v>
      </c>
      <c r="L75">
        <v>0</v>
      </c>
    </row>
    <row r="76" spans="1:12" x14ac:dyDescent="0.35">
      <c r="A76">
        <v>3250</v>
      </c>
      <c r="B76" t="s">
        <v>86</v>
      </c>
      <c r="C76" t="s">
        <v>13</v>
      </c>
      <c r="D76">
        <v>1173.10009765625</v>
      </c>
      <c r="E76">
        <v>1176.30004882812</v>
      </c>
      <c r="F76">
        <v>29.369468688964801</v>
      </c>
      <c r="G76">
        <v>1174.70007324219</v>
      </c>
      <c r="H76">
        <v>0.99000656604766801</v>
      </c>
      <c r="I76">
        <v>1</v>
      </c>
      <c r="J76">
        <v>0.94652342796325695</v>
      </c>
      <c r="K76">
        <v>0.964680016040802</v>
      </c>
      <c r="L76">
        <v>0</v>
      </c>
    </row>
    <row r="77" spans="1:12" x14ac:dyDescent="0.35">
      <c r="A77">
        <v>3275</v>
      </c>
      <c r="B77" t="s">
        <v>87</v>
      </c>
      <c r="C77" t="s">
        <v>13</v>
      </c>
      <c r="D77">
        <v>1148.90014648438</v>
      </c>
      <c r="E77">
        <v>1152.10009765625</v>
      </c>
      <c r="F77">
        <v>28.993106842041001</v>
      </c>
      <c r="G77">
        <v>1150.50012207031</v>
      </c>
      <c r="H77">
        <v>0.98923528194427501</v>
      </c>
      <c r="I77">
        <v>1</v>
      </c>
      <c r="J77">
        <v>0.94514453411102295</v>
      </c>
      <c r="K77">
        <v>0.96301853656768799</v>
      </c>
      <c r="L77">
        <v>0</v>
      </c>
    </row>
    <row r="78" spans="1:12" x14ac:dyDescent="0.35">
      <c r="A78">
        <v>3300</v>
      </c>
      <c r="B78" t="s">
        <v>88</v>
      </c>
      <c r="C78" t="s">
        <v>13</v>
      </c>
      <c r="D78">
        <v>1124.80004882812</v>
      </c>
      <c r="E78">
        <v>1128</v>
      </c>
      <c r="F78">
        <v>28.658464431762699</v>
      </c>
      <c r="G78">
        <v>1126.40002441406</v>
      </c>
      <c r="H78">
        <v>0.98867017030715898</v>
      </c>
      <c r="I78">
        <v>1</v>
      </c>
      <c r="J78">
        <v>0.94390124082565297</v>
      </c>
      <c r="K78">
        <v>0.96108335256576505</v>
      </c>
      <c r="L78">
        <v>0</v>
      </c>
    </row>
    <row r="79" spans="1:12" x14ac:dyDescent="0.35">
      <c r="A79">
        <v>3325</v>
      </c>
      <c r="B79" t="s">
        <v>89</v>
      </c>
      <c r="C79" t="s">
        <v>13</v>
      </c>
      <c r="D79">
        <v>1100.69995117188</v>
      </c>
      <c r="E79">
        <v>1103.90014648438</v>
      </c>
      <c r="F79">
        <v>28.3100261688232</v>
      </c>
      <c r="G79">
        <v>1102.30004882812</v>
      </c>
      <c r="H79">
        <v>0.98808884620666504</v>
      </c>
      <c r="I79">
        <v>1</v>
      </c>
      <c r="J79">
        <v>0.94243806600570701</v>
      </c>
      <c r="K79">
        <v>0.95910537242889404</v>
      </c>
      <c r="L79">
        <v>0</v>
      </c>
    </row>
    <row r="80" spans="1:12" x14ac:dyDescent="0.35">
      <c r="A80">
        <v>3350</v>
      </c>
      <c r="B80" t="s">
        <v>90</v>
      </c>
      <c r="C80" t="s">
        <v>13</v>
      </c>
      <c r="D80">
        <v>1076.69995117188</v>
      </c>
      <c r="E80">
        <v>1079.80004882812</v>
      </c>
      <c r="F80">
        <v>27.970842361450199</v>
      </c>
      <c r="G80">
        <v>1078.25</v>
      </c>
      <c r="H80">
        <v>0.98722279071807895</v>
      </c>
      <c r="I80">
        <v>1</v>
      </c>
      <c r="J80">
        <v>0.94088697433471702</v>
      </c>
      <c r="K80">
        <v>0.95697373151779197</v>
      </c>
      <c r="L80">
        <v>0</v>
      </c>
    </row>
    <row r="81" spans="1:12" x14ac:dyDescent="0.35">
      <c r="A81">
        <v>3375</v>
      </c>
      <c r="B81" t="s">
        <v>91</v>
      </c>
      <c r="C81" t="s">
        <v>13</v>
      </c>
      <c r="D81">
        <v>1052.69995117188</v>
      </c>
      <c r="E81">
        <v>1055.80004882812</v>
      </c>
      <c r="F81">
        <v>27.639215469360401</v>
      </c>
      <c r="G81">
        <v>1054.25</v>
      </c>
      <c r="H81">
        <v>0.98634850978851296</v>
      </c>
      <c r="I81">
        <v>1</v>
      </c>
      <c r="J81">
        <v>0.93928986787795998</v>
      </c>
      <c r="K81">
        <v>0.95468473434448198</v>
      </c>
      <c r="L81">
        <v>0</v>
      </c>
    </row>
    <row r="82" spans="1:12" x14ac:dyDescent="0.35">
      <c r="A82">
        <v>3400</v>
      </c>
      <c r="B82" t="s">
        <v>92</v>
      </c>
      <c r="C82" t="s">
        <v>13</v>
      </c>
      <c r="D82">
        <v>1028.69995117188</v>
      </c>
      <c r="E82">
        <v>1031.80004882812</v>
      </c>
      <c r="F82">
        <v>27.294454574585</v>
      </c>
      <c r="G82">
        <v>1030.25</v>
      </c>
      <c r="H82">
        <v>0.98543244600295998</v>
      </c>
      <c r="I82">
        <v>1</v>
      </c>
      <c r="J82">
        <v>0.93759870529174805</v>
      </c>
      <c r="K82">
        <v>0.95233607292175304</v>
      </c>
      <c r="L82">
        <v>0</v>
      </c>
    </row>
    <row r="83" spans="1:12" x14ac:dyDescent="0.35">
      <c r="A83">
        <v>3425</v>
      </c>
      <c r="B83" t="s">
        <v>93</v>
      </c>
      <c r="C83" t="s">
        <v>13</v>
      </c>
      <c r="D83">
        <v>1004.69995117188</v>
      </c>
      <c r="E83">
        <v>1007.90014648438</v>
      </c>
      <c r="F83">
        <v>26.9518737792969</v>
      </c>
      <c r="G83">
        <v>1006.30004882812</v>
      </c>
      <c r="H83">
        <v>0.98448020219802901</v>
      </c>
      <c r="I83">
        <v>1</v>
      </c>
      <c r="J83">
        <v>0.93583989143371604</v>
      </c>
      <c r="K83">
        <v>0.94984376430511497</v>
      </c>
      <c r="L83">
        <v>0</v>
      </c>
    </row>
    <row r="84" spans="1:12" x14ac:dyDescent="0.35">
      <c r="A84">
        <v>3450</v>
      </c>
      <c r="B84" t="s">
        <v>94</v>
      </c>
      <c r="C84" t="s">
        <v>13</v>
      </c>
      <c r="D84">
        <v>980.800048828125</v>
      </c>
      <c r="E84">
        <v>984</v>
      </c>
      <c r="F84">
        <v>26.617855072021499</v>
      </c>
      <c r="G84">
        <v>982.40002441406205</v>
      </c>
      <c r="H84">
        <v>0.98347228765487704</v>
      </c>
      <c r="I84">
        <v>1</v>
      </c>
      <c r="J84">
        <v>0.93401849269866899</v>
      </c>
      <c r="K84">
        <v>0.94716143608093295</v>
      </c>
      <c r="L84">
        <v>0</v>
      </c>
    </row>
    <row r="85" spans="1:12" x14ac:dyDescent="0.35">
      <c r="A85">
        <v>3475</v>
      </c>
      <c r="B85" t="s">
        <v>95</v>
      </c>
      <c r="C85" t="s">
        <v>13</v>
      </c>
      <c r="D85">
        <v>957</v>
      </c>
      <c r="E85">
        <v>960.10009765625</v>
      </c>
      <c r="F85">
        <v>26.286430358886701</v>
      </c>
      <c r="G85">
        <v>958.550048828125</v>
      </c>
      <c r="H85">
        <v>0.98243451118469205</v>
      </c>
      <c r="I85">
        <v>1</v>
      </c>
      <c r="J85">
        <v>0.93208926916122403</v>
      </c>
      <c r="K85">
        <v>0.94430994987487804</v>
      </c>
      <c r="L85">
        <v>0</v>
      </c>
    </row>
    <row r="86" spans="1:12" x14ac:dyDescent="0.35">
      <c r="A86">
        <v>3500</v>
      </c>
      <c r="B86" t="s">
        <v>96</v>
      </c>
      <c r="C86" t="s">
        <v>13</v>
      </c>
      <c r="D86">
        <v>933.199951171875</v>
      </c>
      <c r="E86">
        <v>936.300048828125</v>
      </c>
      <c r="F86">
        <v>25.956611633300799</v>
      </c>
      <c r="G86">
        <v>934.75</v>
      </c>
      <c r="H86">
        <v>0.981334209442139</v>
      </c>
      <c r="I86">
        <v>1</v>
      </c>
      <c r="J86">
        <v>0.93007820844650302</v>
      </c>
      <c r="K86">
        <v>0.94128388166427601</v>
      </c>
      <c r="L86">
        <v>0</v>
      </c>
    </row>
    <row r="87" spans="1:12" x14ac:dyDescent="0.35">
      <c r="A87">
        <v>3525</v>
      </c>
      <c r="B87" t="s">
        <v>97</v>
      </c>
      <c r="C87" t="s">
        <v>13</v>
      </c>
      <c r="D87">
        <v>909.400146484375</v>
      </c>
      <c r="E87">
        <v>912.60009765625</v>
      </c>
      <c r="F87">
        <v>25.624977111816399</v>
      </c>
      <c r="G87">
        <v>911.00012207031205</v>
      </c>
      <c r="H87">
        <v>0.97966778278350797</v>
      </c>
      <c r="I87">
        <v>1</v>
      </c>
      <c r="J87">
        <v>0.92774784564971902</v>
      </c>
      <c r="K87">
        <v>0.938093721866608</v>
      </c>
      <c r="L87">
        <v>0</v>
      </c>
    </row>
    <row r="88" spans="1:12" x14ac:dyDescent="0.35">
      <c r="A88">
        <v>3550</v>
      </c>
      <c r="B88" t="s">
        <v>98</v>
      </c>
      <c r="C88" t="s">
        <v>13</v>
      </c>
      <c r="D88">
        <v>885.800048828125</v>
      </c>
      <c r="E88">
        <v>888.900146484375</v>
      </c>
      <c r="F88">
        <v>25.313966751098601</v>
      </c>
      <c r="G88">
        <v>887.35009765625</v>
      </c>
      <c r="H88">
        <v>0.97845542430877697</v>
      </c>
      <c r="I88">
        <v>1</v>
      </c>
      <c r="J88">
        <v>0.92550778388977095</v>
      </c>
      <c r="K88">
        <v>0.93457907438278198</v>
      </c>
      <c r="L88">
        <v>0</v>
      </c>
    </row>
    <row r="89" spans="1:12" x14ac:dyDescent="0.35">
      <c r="A89">
        <v>3575</v>
      </c>
      <c r="B89" t="s">
        <v>99</v>
      </c>
      <c r="C89" t="s">
        <v>13</v>
      </c>
      <c r="D89">
        <v>862.10009765625</v>
      </c>
      <c r="E89">
        <v>865.300048828125</v>
      </c>
      <c r="F89">
        <v>24.9823703765869</v>
      </c>
      <c r="G89">
        <v>863.70007324218795</v>
      </c>
      <c r="H89">
        <v>0.97620320320129395</v>
      </c>
      <c r="I89">
        <v>1</v>
      </c>
      <c r="J89">
        <v>0.96108227968215898</v>
      </c>
      <c r="K89">
        <v>0.93099939823150601</v>
      </c>
      <c r="L89">
        <v>0</v>
      </c>
    </row>
    <row r="90" spans="1:12" x14ac:dyDescent="0.35">
      <c r="A90">
        <v>3600</v>
      </c>
      <c r="B90" t="s">
        <v>100</v>
      </c>
      <c r="C90" t="s">
        <v>13</v>
      </c>
      <c r="D90">
        <v>838.60009765625</v>
      </c>
      <c r="E90">
        <v>841.699951171875</v>
      </c>
      <c r="F90">
        <v>24.661411285400401</v>
      </c>
      <c r="G90">
        <v>840.15002441406205</v>
      </c>
      <c r="H90">
        <v>0.97476601600646995</v>
      </c>
      <c r="I90">
        <v>1</v>
      </c>
      <c r="J90">
        <v>0.92016106843948398</v>
      </c>
      <c r="K90">
        <v>0.92713189125061002</v>
      </c>
      <c r="L90">
        <v>0</v>
      </c>
    </row>
    <row r="91" spans="1:12" x14ac:dyDescent="0.35">
      <c r="A91">
        <v>3625</v>
      </c>
      <c r="B91" t="s">
        <v>101</v>
      </c>
      <c r="C91" t="s">
        <v>13</v>
      </c>
      <c r="D91">
        <v>815.10009765625</v>
      </c>
      <c r="E91">
        <v>818.199951171875</v>
      </c>
      <c r="F91">
        <v>24.340122222900401</v>
      </c>
      <c r="G91">
        <v>816.65002441406205</v>
      </c>
      <c r="H91">
        <v>0.97277295589446999</v>
      </c>
      <c r="I91">
        <v>1</v>
      </c>
      <c r="J91">
        <v>0.91731625795364402</v>
      </c>
      <c r="K91">
        <v>0.92303669452667203</v>
      </c>
      <c r="L91">
        <v>0</v>
      </c>
    </row>
    <row r="92" spans="1:12" x14ac:dyDescent="0.35">
      <c r="A92">
        <v>3650</v>
      </c>
      <c r="B92" t="s">
        <v>102</v>
      </c>
      <c r="C92" t="s">
        <v>13</v>
      </c>
      <c r="D92">
        <v>791.699951171875</v>
      </c>
      <c r="E92">
        <v>794.800048828125</v>
      </c>
      <c r="F92">
        <v>24.026058197021499</v>
      </c>
      <c r="G92">
        <v>793.25</v>
      </c>
      <c r="H92">
        <v>0.970694780349731</v>
      </c>
      <c r="I92">
        <v>1</v>
      </c>
      <c r="J92">
        <v>0.91425883769989003</v>
      </c>
      <c r="K92">
        <v>0.91864079236984297</v>
      </c>
      <c r="L92">
        <v>0</v>
      </c>
    </row>
    <row r="93" spans="1:12" x14ac:dyDescent="0.35">
      <c r="A93">
        <v>3675</v>
      </c>
      <c r="B93" t="s">
        <v>103</v>
      </c>
      <c r="C93" t="s">
        <v>13</v>
      </c>
      <c r="D93">
        <v>768.400146484375</v>
      </c>
      <c r="E93">
        <v>771.400146484375</v>
      </c>
      <c r="F93">
        <v>23.707984924316399</v>
      </c>
      <c r="G93">
        <v>769.900146484375</v>
      </c>
      <c r="H93">
        <v>0.96817010641098</v>
      </c>
      <c r="I93">
        <v>1</v>
      </c>
      <c r="J93">
        <v>0.91076856851577803</v>
      </c>
      <c r="K93">
        <v>0.914012551307678</v>
      </c>
      <c r="L93">
        <v>0</v>
      </c>
    </row>
    <row r="94" spans="1:12" x14ac:dyDescent="0.35">
      <c r="A94">
        <v>3700</v>
      </c>
      <c r="B94" t="s">
        <v>104</v>
      </c>
      <c r="C94" t="s">
        <v>13</v>
      </c>
      <c r="D94">
        <v>745.199951171875</v>
      </c>
      <c r="E94">
        <v>748.199951171875</v>
      </c>
      <c r="F94">
        <v>23.4017143249512</v>
      </c>
      <c r="G94">
        <v>746.699951171875</v>
      </c>
      <c r="H94">
        <v>0.96533077955246005</v>
      </c>
      <c r="I94">
        <v>1</v>
      </c>
      <c r="J94">
        <v>0.90706753730773904</v>
      </c>
      <c r="K94">
        <v>0.909007608890533</v>
      </c>
      <c r="L94">
        <v>0</v>
      </c>
    </row>
    <row r="95" spans="1:12" x14ac:dyDescent="0.35">
      <c r="A95">
        <v>3725</v>
      </c>
      <c r="B95" t="s">
        <v>105</v>
      </c>
      <c r="C95" t="s">
        <v>13</v>
      </c>
      <c r="D95">
        <v>722</v>
      </c>
      <c r="E95">
        <v>725.10009765625</v>
      </c>
      <c r="F95">
        <v>23.090196609497099</v>
      </c>
      <c r="G95">
        <v>723.550048828125</v>
      </c>
      <c r="H95">
        <v>0.96225178241729703</v>
      </c>
      <c r="I95">
        <v>1</v>
      </c>
      <c r="J95">
        <v>0.90316551923751798</v>
      </c>
      <c r="K95">
        <v>0.90374404191970803</v>
      </c>
      <c r="L95">
        <v>0</v>
      </c>
    </row>
    <row r="96" spans="1:12" x14ac:dyDescent="0.35">
      <c r="A96">
        <v>3750</v>
      </c>
      <c r="B96" t="s">
        <v>106</v>
      </c>
      <c r="C96" t="s">
        <v>13</v>
      </c>
      <c r="D96">
        <v>699</v>
      </c>
      <c r="E96">
        <v>702</v>
      </c>
      <c r="F96">
        <v>22.780117034912099</v>
      </c>
      <c r="G96">
        <v>700.5</v>
      </c>
      <c r="H96">
        <v>0.95872008800506603</v>
      </c>
      <c r="I96">
        <v>1</v>
      </c>
      <c r="J96">
        <v>0.89895892143249501</v>
      </c>
      <c r="K96">
        <v>0.89814811944961503</v>
      </c>
      <c r="L96">
        <v>0</v>
      </c>
    </row>
    <row r="97" spans="1:12" x14ac:dyDescent="0.35">
      <c r="A97">
        <v>3775</v>
      </c>
      <c r="B97" t="s">
        <v>107</v>
      </c>
      <c r="C97" t="s">
        <v>13</v>
      </c>
      <c r="D97">
        <v>676.10009765625</v>
      </c>
      <c r="E97">
        <v>679.10009765625</v>
      </c>
      <c r="F97">
        <v>22.4815578460693</v>
      </c>
      <c r="G97">
        <v>677.60009765625</v>
      </c>
      <c r="H97">
        <v>0.95447421073913596</v>
      </c>
      <c r="I97">
        <v>1</v>
      </c>
      <c r="J97">
        <v>0.89390945434570301</v>
      </c>
      <c r="K97">
        <v>0.89210730791091897</v>
      </c>
      <c r="L97">
        <v>0</v>
      </c>
    </row>
    <row r="98" spans="1:12" x14ac:dyDescent="0.35">
      <c r="A98">
        <v>3800</v>
      </c>
      <c r="B98" t="s">
        <v>108</v>
      </c>
      <c r="C98" t="s">
        <v>13</v>
      </c>
      <c r="D98">
        <v>653.300048828125</v>
      </c>
      <c r="E98">
        <v>656.300048828125</v>
      </c>
      <c r="F98">
        <v>22.178268432617202</v>
      </c>
      <c r="G98">
        <v>654.800048828125</v>
      </c>
      <c r="H98">
        <v>0.94966876506805398</v>
      </c>
      <c r="I98">
        <v>1</v>
      </c>
      <c r="J98">
        <v>0.88852608203887895</v>
      </c>
      <c r="K98">
        <v>0.885742247104645</v>
      </c>
      <c r="L98">
        <v>0</v>
      </c>
    </row>
    <row r="99" spans="1:12" x14ac:dyDescent="0.35">
      <c r="A99">
        <v>3825</v>
      </c>
      <c r="B99" t="s">
        <v>109</v>
      </c>
      <c r="C99" t="s">
        <v>13</v>
      </c>
      <c r="D99">
        <v>630.60009765625</v>
      </c>
      <c r="E99">
        <v>633.60009765625</v>
      </c>
      <c r="F99">
        <v>21.874670028686499</v>
      </c>
      <c r="G99">
        <v>632.10009765625</v>
      </c>
      <c r="H99">
        <v>0.94392180442810103</v>
      </c>
      <c r="I99">
        <v>1</v>
      </c>
      <c r="J99">
        <v>0.88250881433486905</v>
      </c>
      <c r="K99">
        <v>0.87899154424667403</v>
      </c>
      <c r="L99">
        <v>0</v>
      </c>
    </row>
    <row r="100" spans="1:12" x14ac:dyDescent="0.35">
      <c r="A100">
        <v>3850</v>
      </c>
      <c r="B100" t="s">
        <v>110</v>
      </c>
      <c r="C100" t="s">
        <v>13</v>
      </c>
      <c r="D100">
        <v>608</v>
      </c>
      <c r="E100">
        <v>611</v>
      </c>
      <c r="F100">
        <v>21.565374374389599</v>
      </c>
      <c r="G100">
        <v>609.5</v>
      </c>
      <c r="H100">
        <v>0.93795907497405995</v>
      </c>
      <c r="I100">
        <v>1</v>
      </c>
      <c r="J100">
        <v>0.87598884105682395</v>
      </c>
      <c r="K100">
        <v>0.87188374996185303</v>
      </c>
      <c r="L100">
        <v>0</v>
      </c>
    </row>
    <row r="101" spans="1:12" x14ac:dyDescent="0.35">
      <c r="A101">
        <v>3875</v>
      </c>
      <c r="B101" t="s">
        <v>111</v>
      </c>
      <c r="C101" t="s">
        <v>13</v>
      </c>
      <c r="D101">
        <v>585.60009765625</v>
      </c>
      <c r="E101">
        <v>588.60009765625</v>
      </c>
      <c r="F101">
        <v>21.268663406372099</v>
      </c>
      <c r="G101">
        <v>587.10009765625</v>
      </c>
      <c r="H101">
        <v>0.9304558634758</v>
      </c>
      <c r="I101">
        <v>1</v>
      </c>
      <c r="J101">
        <v>0.86839669942855802</v>
      </c>
      <c r="K101">
        <v>0.86421525478363004</v>
      </c>
      <c r="L101">
        <v>0</v>
      </c>
    </row>
    <row r="102" spans="1:12" x14ac:dyDescent="0.35">
      <c r="A102">
        <v>3900</v>
      </c>
      <c r="B102" t="s">
        <v>112</v>
      </c>
      <c r="C102" t="s">
        <v>13</v>
      </c>
      <c r="D102">
        <v>563.400146484375</v>
      </c>
      <c r="E102">
        <v>566.300048828125</v>
      </c>
      <c r="F102">
        <v>20.9746913909912</v>
      </c>
      <c r="G102">
        <v>564.85009765625</v>
      </c>
      <c r="H102">
        <v>0.92132341861724898</v>
      </c>
      <c r="I102">
        <v>1</v>
      </c>
      <c r="J102">
        <v>0.859599590301514</v>
      </c>
      <c r="K102">
        <v>0.85605156421661399</v>
      </c>
      <c r="L102">
        <v>0</v>
      </c>
    </row>
    <row r="103" spans="1:12" x14ac:dyDescent="0.35">
      <c r="A103">
        <v>3925</v>
      </c>
      <c r="B103" t="s">
        <v>113</v>
      </c>
      <c r="C103" t="s">
        <v>13</v>
      </c>
      <c r="D103">
        <v>541.300048828125</v>
      </c>
      <c r="E103">
        <v>544.199951171875</v>
      </c>
      <c r="F103">
        <v>20.678682327270501</v>
      </c>
      <c r="G103">
        <v>542.75</v>
      </c>
      <c r="H103">
        <v>0.91093170642852805</v>
      </c>
      <c r="I103">
        <v>1</v>
      </c>
      <c r="J103">
        <v>0.84955829381942705</v>
      </c>
      <c r="K103">
        <v>0.84741240739822399</v>
      </c>
      <c r="L103">
        <v>0</v>
      </c>
    </row>
    <row r="104" spans="1:12" x14ac:dyDescent="0.35">
      <c r="A104">
        <v>3950</v>
      </c>
      <c r="B104" t="s">
        <v>114</v>
      </c>
      <c r="C104" t="s">
        <v>13</v>
      </c>
      <c r="D104">
        <v>519.199951171875</v>
      </c>
      <c r="E104">
        <v>522.10009765625</v>
      </c>
      <c r="F104">
        <v>20.356805801391602</v>
      </c>
      <c r="G104">
        <v>520.65002441406205</v>
      </c>
      <c r="H104">
        <v>0.89851772785186801</v>
      </c>
      <c r="I104">
        <v>1</v>
      </c>
      <c r="J104">
        <v>0.83818209171295199</v>
      </c>
      <c r="K104">
        <v>0.83851730823516801</v>
      </c>
      <c r="L104">
        <v>0</v>
      </c>
    </row>
    <row r="105" spans="1:12" x14ac:dyDescent="0.35">
      <c r="A105">
        <v>3975</v>
      </c>
      <c r="B105" t="s">
        <v>115</v>
      </c>
      <c r="C105" t="s">
        <v>13</v>
      </c>
      <c r="D105">
        <v>497.60009765625</v>
      </c>
      <c r="E105">
        <v>500.300048828125</v>
      </c>
      <c r="F105">
        <v>20.070610046386701</v>
      </c>
      <c r="G105">
        <v>498.95007324218801</v>
      </c>
      <c r="H105">
        <v>0.88217389583587602</v>
      </c>
      <c r="I105">
        <v>0.89686018228530895</v>
      </c>
      <c r="J105">
        <v>0.86923462152481101</v>
      </c>
      <c r="K105">
        <v>0.82869762182235696</v>
      </c>
      <c r="L105">
        <v>0</v>
      </c>
    </row>
    <row r="106" spans="1:12" x14ac:dyDescent="0.35">
      <c r="A106">
        <v>4000</v>
      </c>
      <c r="B106" t="s">
        <v>116</v>
      </c>
      <c r="C106" t="s">
        <v>13</v>
      </c>
      <c r="D106">
        <v>475.89990234375</v>
      </c>
      <c r="E106">
        <v>478.89990234375</v>
      </c>
      <c r="F106">
        <v>19.7780055999756</v>
      </c>
      <c r="G106">
        <v>477.39990234375</v>
      </c>
      <c r="H106">
        <v>0.86563038825988803</v>
      </c>
      <c r="I106">
        <v>0.87915343046188399</v>
      </c>
      <c r="J106">
        <v>0.85357964038848899</v>
      </c>
      <c r="K106">
        <v>0.818356513977051</v>
      </c>
      <c r="L106">
        <v>0</v>
      </c>
    </row>
    <row r="107" spans="1:12" x14ac:dyDescent="0.35">
      <c r="A107">
        <v>4025</v>
      </c>
      <c r="B107" t="s">
        <v>117</v>
      </c>
      <c r="C107" t="s">
        <v>13</v>
      </c>
      <c r="D107">
        <v>454.699951171875</v>
      </c>
      <c r="E107">
        <v>457.39990234375</v>
      </c>
      <c r="F107">
        <v>19.484878540039102</v>
      </c>
      <c r="G107">
        <v>456.04992675781199</v>
      </c>
      <c r="H107">
        <v>0.84633910655975297</v>
      </c>
      <c r="I107">
        <v>0.85837990045547496</v>
      </c>
      <c r="J107">
        <v>0.83546322584152199</v>
      </c>
      <c r="K107">
        <v>0.80740016698837302</v>
      </c>
      <c r="L107">
        <v>0</v>
      </c>
    </row>
    <row r="108" spans="1:12" x14ac:dyDescent="0.35">
      <c r="A108">
        <v>4050</v>
      </c>
      <c r="B108" t="s">
        <v>118</v>
      </c>
      <c r="C108" t="s">
        <v>13</v>
      </c>
      <c r="D108">
        <v>433.800048828125</v>
      </c>
      <c r="E108">
        <v>436.39990234375</v>
      </c>
      <c r="F108">
        <v>19.216354370117202</v>
      </c>
      <c r="G108">
        <v>435.09997558593801</v>
      </c>
      <c r="H108">
        <v>0.82437181472778298</v>
      </c>
      <c r="I108">
        <v>0.83057528734207198</v>
      </c>
      <c r="J108">
        <v>0.81849682331085205</v>
      </c>
      <c r="K108">
        <v>0.79553097486496005</v>
      </c>
      <c r="L108">
        <v>0</v>
      </c>
    </row>
    <row r="109" spans="1:12" x14ac:dyDescent="0.35">
      <c r="A109">
        <v>4075</v>
      </c>
      <c r="B109" t="s">
        <v>119</v>
      </c>
      <c r="C109" t="s">
        <v>13</v>
      </c>
      <c r="D109">
        <v>412.89990234375</v>
      </c>
      <c r="E109">
        <v>415.5</v>
      </c>
      <c r="F109">
        <v>18.9222526550293</v>
      </c>
      <c r="G109">
        <v>414.199951171875</v>
      </c>
      <c r="H109">
        <v>0.79837191104888905</v>
      </c>
      <c r="I109">
        <v>0.81025922298431396</v>
      </c>
      <c r="J109">
        <v>0.787669777870178</v>
      </c>
      <c r="K109">
        <v>0.78324401378631603</v>
      </c>
      <c r="L109">
        <v>0</v>
      </c>
    </row>
    <row r="110" spans="1:12" x14ac:dyDescent="0.35">
      <c r="A110">
        <v>4100</v>
      </c>
      <c r="B110" t="s">
        <v>120</v>
      </c>
      <c r="C110" t="s">
        <v>13</v>
      </c>
      <c r="D110">
        <v>392.300048828125</v>
      </c>
      <c r="E110">
        <v>394.699951171875</v>
      </c>
      <c r="F110">
        <v>18.622005462646499</v>
      </c>
      <c r="G110">
        <v>393.5</v>
      </c>
      <c r="H110">
        <v>0.76758670806884799</v>
      </c>
      <c r="I110">
        <v>0.77774506807327304</v>
      </c>
      <c r="J110">
        <v>0.75853019952774003</v>
      </c>
      <c r="K110">
        <v>0.77029746770858798</v>
      </c>
      <c r="L110">
        <v>0</v>
      </c>
    </row>
    <row r="111" spans="1:12" x14ac:dyDescent="0.35">
      <c r="A111">
        <v>4125</v>
      </c>
      <c r="B111" t="s">
        <v>121</v>
      </c>
      <c r="C111" t="s">
        <v>13</v>
      </c>
      <c r="D111">
        <v>372</v>
      </c>
      <c r="E111">
        <v>374.5</v>
      </c>
      <c r="F111">
        <v>18.344575881958001</v>
      </c>
      <c r="G111">
        <v>373.25</v>
      </c>
      <c r="H111">
        <v>0.73231452703475997</v>
      </c>
      <c r="I111">
        <v>0.74041360616684004</v>
      </c>
      <c r="J111">
        <v>0.72482424974441495</v>
      </c>
      <c r="K111">
        <v>0.75636106729507402</v>
      </c>
      <c r="L111">
        <v>0</v>
      </c>
    </row>
    <row r="112" spans="1:12" x14ac:dyDescent="0.35">
      <c r="A112">
        <v>4150</v>
      </c>
      <c r="B112" t="s">
        <v>122</v>
      </c>
      <c r="C112" t="s">
        <v>13</v>
      </c>
      <c r="D112">
        <v>351.89990234375</v>
      </c>
      <c r="E112">
        <v>354.2998046875</v>
      </c>
      <c r="F112">
        <v>18.044231414794901</v>
      </c>
      <c r="G112">
        <v>353.099853515625</v>
      </c>
      <c r="H112">
        <v>0.69214642047882102</v>
      </c>
      <c r="I112">
        <v>0.69854837656021096</v>
      </c>
      <c r="J112">
        <v>0.68636780977249101</v>
      </c>
      <c r="K112">
        <v>0.74186331033706698</v>
      </c>
      <c r="L112">
        <v>0</v>
      </c>
    </row>
    <row r="113" spans="1:12" x14ac:dyDescent="0.35">
      <c r="A113">
        <v>4175</v>
      </c>
      <c r="B113" t="s">
        <v>123</v>
      </c>
      <c r="C113" t="s">
        <v>13</v>
      </c>
      <c r="D113">
        <v>332.199951171875</v>
      </c>
      <c r="E113">
        <v>334.60009765625</v>
      </c>
      <c r="F113">
        <v>17.7606201171875</v>
      </c>
      <c r="G113">
        <v>333.40002441406199</v>
      </c>
      <c r="H113">
        <v>0.64718300104141202</v>
      </c>
      <c r="I113">
        <v>0.651314556598663</v>
      </c>
      <c r="J113">
        <v>0.643327176570892</v>
      </c>
      <c r="K113">
        <v>0.72637623548507702</v>
      </c>
      <c r="L113">
        <v>0</v>
      </c>
    </row>
    <row r="114" spans="1:12" x14ac:dyDescent="0.35">
      <c r="A114">
        <v>4200</v>
      </c>
      <c r="B114" t="s">
        <v>124</v>
      </c>
      <c r="C114" t="s">
        <v>13</v>
      </c>
      <c r="D114">
        <v>312.800048828125</v>
      </c>
      <c r="E114">
        <v>315.199951171875</v>
      </c>
      <c r="F114">
        <v>17.472221374511701</v>
      </c>
      <c r="G114">
        <v>314</v>
      </c>
      <c r="H114">
        <v>0.59734505414962802</v>
      </c>
      <c r="I114">
        <v>0.59970778226852395</v>
      </c>
      <c r="J114">
        <v>0.59512859582901001</v>
      </c>
      <c r="K114">
        <v>0.71007871627807595</v>
      </c>
      <c r="L114">
        <v>0</v>
      </c>
    </row>
    <row r="115" spans="1:12" x14ac:dyDescent="0.35">
      <c r="A115">
        <v>4225</v>
      </c>
      <c r="B115" t="s">
        <v>125</v>
      </c>
      <c r="C115" t="s">
        <v>13</v>
      </c>
      <c r="D115">
        <v>293.800048828125</v>
      </c>
      <c r="E115">
        <v>296.10009765625</v>
      </c>
      <c r="F115">
        <v>17.1893119812012</v>
      </c>
      <c r="G115">
        <v>294.95007324218801</v>
      </c>
      <c r="H115">
        <v>0.54315900802612305</v>
      </c>
      <c r="I115">
        <v>0.54390609264373802</v>
      </c>
      <c r="J115">
        <v>0.54246199131011996</v>
      </c>
      <c r="K115">
        <v>0.69284766912460305</v>
      </c>
      <c r="L115">
        <v>0</v>
      </c>
    </row>
    <row r="116" spans="1:12" x14ac:dyDescent="0.35">
      <c r="A116">
        <v>4250</v>
      </c>
      <c r="B116" t="s">
        <v>126</v>
      </c>
      <c r="C116" t="s">
        <v>13</v>
      </c>
      <c r="D116">
        <v>275.10009765625</v>
      </c>
      <c r="E116">
        <v>277.39990234375</v>
      </c>
      <c r="F116">
        <v>16.899166107177699</v>
      </c>
      <c r="G116">
        <v>276.25</v>
      </c>
      <c r="H116">
        <v>0.486042499542236</v>
      </c>
      <c r="I116">
        <v>0.48562839627265902</v>
      </c>
      <c r="J116">
        <v>0.48644840717315702</v>
      </c>
      <c r="K116">
        <v>0.67476212978363004</v>
      </c>
      <c r="L116">
        <v>1</v>
      </c>
    </row>
    <row r="117" spans="1:12" x14ac:dyDescent="0.35">
      <c r="A117">
        <v>4275</v>
      </c>
      <c r="B117" t="s">
        <v>127</v>
      </c>
      <c r="C117" t="s">
        <v>13</v>
      </c>
      <c r="D117">
        <v>256.89990234375</v>
      </c>
      <c r="E117">
        <v>259.10009765625</v>
      </c>
      <c r="F117">
        <v>16.614751815795898</v>
      </c>
      <c r="G117">
        <v>258</v>
      </c>
      <c r="H117">
        <v>0.426352828741074</v>
      </c>
      <c r="I117">
        <v>0.42464849352836598</v>
      </c>
      <c r="J117">
        <v>0.42799842357635498</v>
      </c>
      <c r="K117">
        <v>0.65569370985031095</v>
      </c>
      <c r="L117">
        <v>0</v>
      </c>
    </row>
    <row r="118" spans="1:12" x14ac:dyDescent="0.35">
      <c r="A118">
        <v>4300</v>
      </c>
      <c r="B118" t="s">
        <v>128</v>
      </c>
      <c r="C118" t="s">
        <v>13</v>
      </c>
      <c r="D118">
        <v>239.19999694824199</v>
      </c>
      <c r="E118">
        <v>241.30000305175801</v>
      </c>
      <c r="F118">
        <v>16.338077545166001</v>
      </c>
      <c r="G118">
        <v>240.25</v>
      </c>
      <c r="H118">
        <v>0.36652827262878401</v>
      </c>
      <c r="I118">
        <v>0.36419421434402499</v>
      </c>
      <c r="J118">
        <v>0.36882746219634999</v>
      </c>
      <c r="K118">
        <v>0.63562524318695102</v>
      </c>
      <c r="L118">
        <v>251</v>
      </c>
    </row>
    <row r="119" spans="1:12" x14ac:dyDescent="0.35">
      <c r="A119">
        <v>4325</v>
      </c>
      <c r="B119" t="s">
        <v>129</v>
      </c>
      <c r="C119" t="s">
        <v>13</v>
      </c>
      <c r="D119">
        <v>221.89999389648401</v>
      </c>
      <c r="E119">
        <v>224</v>
      </c>
      <c r="F119">
        <v>16.061006546020501</v>
      </c>
      <c r="G119">
        <v>222.94999694824199</v>
      </c>
      <c r="H119">
        <v>0.308355182409286</v>
      </c>
      <c r="I119">
        <v>0.30581474304199202</v>
      </c>
      <c r="J119">
        <v>0.31083142757415799</v>
      </c>
      <c r="K119">
        <v>0.61460632085800204</v>
      </c>
      <c r="L119">
        <v>0</v>
      </c>
    </row>
    <row r="120" spans="1:12" x14ac:dyDescent="0.35">
      <c r="A120">
        <v>4350</v>
      </c>
      <c r="B120" t="s">
        <v>130</v>
      </c>
      <c r="C120" t="s">
        <v>13</v>
      </c>
      <c r="D120">
        <v>205.19999694824199</v>
      </c>
      <c r="E120">
        <v>207.19999694824199</v>
      </c>
      <c r="F120">
        <v>15.7906446456909</v>
      </c>
      <c r="G120">
        <v>206.19999694824199</v>
      </c>
      <c r="H120">
        <v>0.25376814603805498</v>
      </c>
      <c r="I120">
        <v>0.250474363565445</v>
      </c>
      <c r="J120">
        <v>0.25617405772209201</v>
      </c>
      <c r="K120">
        <v>0.59260666370391801</v>
      </c>
      <c r="L120">
        <v>3540</v>
      </c>
    </row>
    <row r="121" spans="1:12" x14ac:dyDescent="0.35">
      <c r="A121">
        <v>4375</v>
      </c>
      <c r="B121" t="s">
        <v>131</v>
      </c>
      <c r="C121" t="s">
        <v>13</v>
      </c>
      <c r="D121">
        <v>189.19999694824199</v>
      </c>
      <c r="E121">
        <v>191</v>
      </c>
      <c r="F121">
        <v>15.5336828231812</v>
      </c>
      <c r="G121">
        <v>190.10000610351599</v>
      </c>
      <c r="H121">
        <v>0.20411148667335499</v>
      </c>
      <c r="I121">
        <v>0.201881349086761</v>
      </c>
      <c r="J121">
        <v>0.20630249381065399</v>
      </c>
      <c r="K121">
        <v>0.56964355707168601</v>
      </c>
      <c r="L121">
        <v>101</v>
      </c>
    </row>
    <row r="122" spans="1:12" x14ac:dyDescent="0.35">
      <c r="A122">
        <v>4400</v>
      </c>
      <c r="B122" t="s">
        <v>132</v>
      </c>
      <c r="C122" t="s">
        <v>13</v>
      </c>
      <c r="D122">
        <v>173.5</v>
      </c>
      <c r="E122">
        <v>175.19999694824199</v>
      </c>
      <c r="F122">
        <v>15.2571353912353</v>
      </c>
      <c r="G122">
        <v>174.35000610351599</v>
      </c>
      <c r="H122">
        <v>0.16116075217723799</v>
      </c>
      <c r="I122">
        <v>0.15832993388176</v>
      </c>
      <c r="J122">
        <v>0.16346617043018299</v>
      </c>
      <c r="K122">
        <v>0.54581654071807895</v>
      </c>
      <c r="L122">
        <v>1560</v>
      </c>
    </row>
    <row r="123" spans="1:12" x14ac:dyDescent="0.35">
      <c r="A123">
        <v>4425</v>
      </c>
      <c r="B123" t="s">
        <v>133</v>
      </c>
      <c r="C123" t="s">
        <v>13</v>
      </c>
      <c r="D123">
        <v>158.60000610351599</v>
      </c>
      <c r="E123">
        <v>160.39999389648401</v>
      </c>
      <c r="F123">
        <v>15.0151014328003</v>
      </c>
      <c r="G123">
        <v>159.5</v>
      </c>
      <c r="H123">
        <v>0.12514886260032701</v>
      </c>
      <c r="I123">
        <v>0.12320899218320799</v>
      </c>
      <c r="J123">
        <v>0.12705872952938099</v>
      </c>
      <c r="K123">
        <v>0.52111470699310303</v>
      </c>
      <c r="L123">
        <v>121</v>
      </c>
    </row>
    <row r="124" spans="1:12" x14ac:dyDescent="0.35">
      <c r="A124">
        <v>4450</v>
      </c>
      <c r="B124" t="s">
        <v>134</v>
      </c>
      <c r="C124" t="s">
        <v>13</v>
      </c>
      <c r="D124">
        <v>144.39999389648401</v>
      </c>
      <c r="E124">
        <v>145.89999389648401</v>
      </c>
      <c r="F124">
        <v>14.7613201141357</v>
      </c>
      <c r="G124">
        <v>145.14999389648401</v>
      </c>
      <c r="H124">
        <v>9.5937192440033001E-2</v>
      </c>
      <c r="I124">
        <v>9.3734703958034502E-2</v>
      </c>
      <c r="J124">
        <v>9.8098047077655806E-2</v>
      </c>
      <c r="K124">
        <v>0.49563512206077598</v>
      </c>
      <c r="L124">
        <v>139</v>
      </c>
    </row>
    <row r="125" spans="1:12" x14ac:dyDescent="0.35">
      <c r="A125">
        <v>4475</v>
      </c>
      <c r="B125" t="s">
        <v>135</v>
      </c>
      <c r="C125" t="s">
        <v>13</v>
      </c>
      <c r="D125">
        <v>130.80000305175801</v>
      </c>
      <c r="E125">
        <v>132.39999389648401</v>
      </c>
      <c r="F125">
        <v>14.5230922698975</v>
      </c>
      <c r="G125">
        <v>131.60000610351599</v>
      </c>
      <c r="H125">
        <v>7.3933899402618394E-2</v>
      </c>
      <c r="I125">
        <v>7.1486823260784094E-2</v>
      </c>
      <c r="J125">
        <v>7.6101586222648607E-2</v>
      </c>
      <c r="K125">
        <v>0.46950092911720298</v>
      </c>
      <c r="L125">
        <v>0</v>
      </c>
    </row>
    <row r="126" spans="1:12" x14ac:dyDescent="0.35">
      <c r="A126">
        <v>4500</v>
      </c>
      <c r="B126" t="s">
        <v>136</v>
      </c>
      <c r="C126" t="s">
        <v>13</v>
      </c>
      <c r="D126">
        <v>117.800003051758</v>
      </c>
      <c r="E126">
        <v>119.5</v>
      </c>
      <c r="F126">
        <v>14.2851295471191</v>
      </c>
      <c r="G126">
        <v>118.65000152587901</v>
      </c>
      <c r="H126">
        <v>5.5703319609165199E-2</v>
      </c>
      <c r="I126">
        <v>5.1934309303760501E-2</v>
      </c>
      <c r="J126">
        <v>5.9307109564542798E-2</v>
      </c>
      <c r="K126">
        <v>0.44278261065483099</v>
      </c>
      <c r="L126">
        <v>4477</v>
      </c>
    </row>
    <row r="127" spans="1:12" x14ac:dyDescent="0.35">
      <c r="A127">
        <v>4525</v>
      </c>
      <c r="B127" t="s">
        <v>137</v>
      </c>
      <c r="C127" t="s">
        <v>13</v>
      </c>
      <c r="D127">
        <v>105.900009155273</v>
      </c>
      <c r="E127">
        <v>107.300003051758</v>
      </c>
      <c r="F127">
        <v>14.067115783691399</v>
      </c>
      <c r="G127">
        <v>106.60000610351599</v>
      </c>
      <c r="H127">
        <v>4.1423294693231603E-2</v>
      </c>
      <c r="I127">
        <v>3.7931665778160102E-2</v>
      </c>
      <c r="J127">
        <v>4.4822882860898999E-2</v>
      </c>
      <c r="K127">
        <v>0.41574084758758501</v>
      </c>
      <c r="L127">
        <v>1</v>
      </c>
    </row>
    <row r="128" spans="1:12" x14ac:dyDescent="0.35">
      <c r="A128">
        <v>4550</v>
      </c>
      <c r="B128" t="s">
        <v>138</v>
      </c>
      <c r="C128" t="s">
        <v>13</v>
      </c>
      <c r="D128">
        <v>94.699996948242202</v>
      </c>
      <c r="E128">
        <v>96</v>
      </c>
      <c r="F128">
        <v>13.8613176345825</v>
      </c>
      <c r="G128">
        <v>95.349998474121094</v>
      </c>
      <c r="H128">
        <v>3.1796850264072397E-2</v>
      </c>
      <c r="I128">
        <v>2.7563879266381298E-2</v>
      </c>
      <c r="J128">
        <v>3.5856314003467601E-2</v>
      </c>
      <c r="K128">
        <v>0.38852733373642001</v>
      </c>
      <c r="L128">
        <v>23</v>
      </c>
    </row>
    <row r="129" spans="1:12" x14ac:dyDescent="0.35">
      <c r="A129">
        <v>4575</v>
      </c>
      <c r="B129" t="s">
        <v>139</v>
      </c>
      <c r="C129" t="s">
        <v>13</v>
      </c>
      <c r="D129">
        <v>84.199996948242202</v>
      </c>
      <c r="E129">
        <v>85.400009155273395</v>
      </c>
      <c r="F129">
        <v>13.656812667846699</v>
      </c>
      <c r="G129">
        <v>84.800003051757798</v>
      </c>
      <c r="H129">
        <v>2.41840444505215E-2</v>
      </c>
      <c r="I129">
        <v>1.9641151651740098E-2</v>
      </c>
      <c r="J129">
        <v>2.8400054201483699E-2</v>
      </c>
      <c r="K129">
        <v>0.361211478710175</v>
      </c>
      <c r="L129">
        <v>0</v>
      </c>
    </row>
    <row r="130" spans="1:12" x14ac:dyDescent="0.35">
      <c r="A130">
        <v>4600</v>
      </c>
      <c r="B130" t="s">
        <v>140</v>
      </c>
      <c r="C130" t="s">
        <v>13</v>
      </c>
      <c r="D130">
        <v>74.5</v>
      </c>
      <c r="E130">
        <v>75.600006103515597</v>
      </c>
      <c r="F130">
        <v>13.4632568359375</v>
      </c>
      <c r="G130">
        <v>75.050003051757798</v>
      </c>
      <c r="H130">
        <v>1.9339235499501201E-2</v>
      </c>
      <c r="I130">
        <v>1.7163634300231899E-2</v>
      </c>
      <c r="J130">
        <v>2.11933683604002E-2</v>
      </c>
      <c r="K130">
        <v>0.33407521247863797</v>
      </c>
      <c r="L130">
        <v>6071</v>
      </c>
    </row>
    <row r="131" spans="1:12" x14ac:dyDescent="0.35">
      <c r="A131">
        <v>4625</v>
      </c>
      <c r="B131" t="s">
        <v>141</v>
      </c>
      <c r="C131" t="s">
        <v>13</v>
      </c>
      <c r="D131">
        <v>65.599990844726605</v>
      </c>
      <c r="E131">
        <v>66.699996948242202</v>
      </c>
      <c r="F131">
        <v>13.2866926193237</v>
      </c>
      <c r="G131">
        <v>66.149993896484403</v>
      </c>
      <c r="H131">
        <v>1.45904961973429E-2</v>
      </c>
      <c r="I131">
        <v>1.25118279829621E-2</v>
      </c>
      <c r="J131">
        <v>1.6473514959216101E-2</v>
      </c>
      <c r="K131">
        <v>0.30741977691650402</v>
      </c>
      <c r="L131">
        <v>555</v>
      </c>
    </row>
    <row r="132" spans="1:12" x14ac:dyDescent="0.35">
      <c r="A132">
        <v>4650</v>
      </c>
      <c r="B132" t="s">
        <v>142</v>
      </c>
      <c r="C132" t="s">
        <v>13</v>
      </c>
      <c r="D132">
        <v>57.600006103515597</v>
      </c>
      <c r="E132">
        <v>58.600006103515597</v>
      </c>
      <c r="F132">
        <v>13.129324913024901</v>
      </c>
      <c r="G132">
        <v>58.100006103515597</v>
      </c>
      <c r="H132">
        <v>1.20000327005982E-2</v>
      </c>
      <c r="I132">
        <v>9.1877933591604198E-3</v>
      </c>
      <c r="J132">
        <v>1.44791919738054E-2</v>
      </c>
      <c r="K132">
        <v>0.28151711821556102</v>
      </c>
      <c r="L132">
        <v>1004</v>
      </c>
    </row>
    <row r="133" spans="1:12" x14ac:dyDescent="0.35">
      <c r="A133">
        <v>4675</v>
      </c>
      <c r="B133" t="s">
        <v>143</v>
      </c>
      <c r="C133" t="s">
        <v>13</v>
      </c>
      <c r="D133">
        <v>50.199996948242202</v>
      </c>
      <c r="E133">
        <v>51.199996948242202</v>
      </c>
      <c r="F133">
        <v>12.9724216461182</v>
      </c>
      <c r="G133">
        <v>50.699996948242202</v>
      </c>
      <c r="H133">
        <v>9.4753364101052302E-3</v>
      </c>
      <c r="I133">
        <v>7.3413411155343099E-3</v>
      </c>
      <c r="J133">
        <v>1.1475118808448301E-2</v>
      </c>
      <c r="K133">
        <v>0.25625708699226402</v>
      </c>
      <c r="L133">
        <v>624</v>
      </c>
    </row>
    <row r="134" spans="1:12" x14ac:dyDescent="0.35">
      <c r="A134">
        <v>4700</v>
      </c>
      <c r="B134" t="s">
        <v>144</v>
      </c>
      <c r="C134" t="s">
        <v>13</v>
      </c>
      <c r="D134">
        <v>43.699996948242202</v>
      </c>
      <c r="E134">
        <v>44.5</v>
      </c>
      <c r="F134">
        <v>12.8302354812622</v>
      </c>
      <c r="G134">
        <v>44.099998474121101</v>
      </c>
      <c r="H134">
        <v>7.76498392224312E-3</v>
      </c>
      <c r="I134">
        <v>5.5895489640533898E-3</v>
      </c>
      <c r="J134">
        <v>9.7355581820011104E-3</v>
      </c>
      <c r="K134">
        <v>0.23205664753913899</v>
      </c>
      <c r="L134">
        <v>4393</v>
      </c>
    </row>
    <row r="135" spans="1:12" x14ac:dyDescent="0.35">
      <c r="A135">
        <v>4725</v>
      </c>
      <c r="B135" t="s">
        <v>145</v>
      </c>
      <c r="C135" t="s">
        <v>13</v>
      </c>
      <c r="D135">
        <v>37.900009155273402</v>
      </c>
      <c r="E135">
        <v>38.900009155273402</v>
      </c>
      <c r="F135">
        <v>12.730847358703601</v>
      </c>
      <c r="G135">
        <v>38.400009155273402</v>
      </c>
      <c r="H135">
        <v>6.7775188945233796E-3</v>
      </c>
      <c r="I135">
        <v>3.8452420849353101E-3</v>
      </c>
      <c r="J135">
        <v>9.3177612870931608E-3</v>
      </c>
      <c r="K135">
        <v>0.209649577736855</v>
      </c>
      <c r="L135">
        <v>10</v>
      </c>
    </row>
    <row r="136" spans="1:12" x14ac:dyDescent="0.35">
      <c r="A136">
        <v>4750</v>
      </c>
      <c r="B136" t="s">
        <v>146</v>
      </c>
      <c r="C136" t="s">
        <v>13</v>
      </c>
      <c r="D136">
        <v>32.699996948242202</v>
      </c>
      <c r="E136">
        <v>33.400009155273402</v>
      </c>
      <c r="F136">
        <v>12.603117942810099</v>
      </c>
      <c r="G136">
        <v>33.050003051757798</v>
      </c>
      <c r="H136">
        <v>5.8412472717463996E-3</v>
      </c>
      <c r="I136">
        <v>3.6374800838530098E-3</v>
      </c>
      <c r="J136">
        <v>7.7985073439776897E-3</v>
      </c>
      <c r="K136">
        <v>0.18776592612266499</v>
      </c>
      <c r="L136">
        <v>2</v>
      </c>
    </row>
    <row r="137" spans="1:12" x14ac:dyDescent="0.35">
      <c r="A137">
        <v>4775</v>
      </c>
      <c r="B137" t="s">
        <v>147</v>
      </c>
      <c r="C137" t="s">
        <v>13</v>
      </c>
      <c r="D137">
        <v>28.1000061035156</v>
      </c>
      <c r="E137">
        <v>28.8999938964844</v>
      </c>
      <c r="F137">
        <v>12.51247215271</v>
      </c>
      <c r="G137">
        <v>28.5</v>
      </c>
      <c r="H137">
        <v>4.3000816367566603E-3</v>
      </c>
      <c r="I137">
        <v>1.9924493972212098E-3</v>
      </c>
      <c r="J137">
        <v>6.2970849685370896E-3</v>
      </c>
      <c r="K137">
        <v>0.16781380772590601</v>
      </c>
      <c r="L137">
        <v>1</v>
      </c>
    </row>
    <row r="138" spans="1:12" x14ac:dyDescent="0.35">
      <c r="A138">
        <v>4800</v>
      </c>
      <c r="B138" t="s">
        <v>148</v>
      </c>
      <c r="C138" t="s">
        <v>13</v>
      </c>
      <c r="D138">
        <v>24.199996948242202</v>
      </c>
      <c r="E138">
        <v>24.8999938964844</v>
      </c>
      <c r="F138">
        <v>12.4398403167725</v>
      </c>
      <c r="G138">
        <v>24.549995422363299</v>
      </c>
      <c r="H138">
        <v>4.1415812447667096E-3</v>
      </c>
      <c r="I138">
        <v>1.9359024008735999E-3</v>
      </c>
      <c r="J138">
        <v>6.0766325332224404E-3</v>
      </c>
      <c r="K138">
        <v>0.14948032796382901</v>
      </c>
      <c r="L138">
        <v>1678</v>
      </c>
    </row>
    <row r="139" spans="1:12" x14ac:dyDescent="0.35">
      <c r="A139">
        <v>4825</v>
      </c>
      <c r="B139" t="s">
        <v>149</v>
      </c>
      <c r="C139" t="s">
        <v>13</v>
      </c>
      <c r="D139">
        <v>20.699996948242202</v>
      </c>
      <c r="E139">
        <v>21.3999938964844</v>
      </c>
      <c r="F139">
        <v>12.3724222183228</v>
      </c>
      <c r="G139">
        <v>21.049995422363299</v>
      </c>
      <c r="H139">
        <v>4.0012565441429598E-3</v>
      </c>
      <c r="I139">
        <v>1.86509208288044E-3</v>
      </c>
      <c r="J139">
        <v>5.8856061659753297E-3</v>
      </c>
      <c r="K139">
        <v>0.13252864778041801</v>
      </c>
      <c r="L139">
        <v>0</v>
      </c>
    </row>
    <row r="140" spans="1:12" x14ac:dyDescent="0.35">
      <c r="A140">
        <v>4850</v>
      </c>
      <c r="B140" t="s">
        <v>150</v>
      </c>
      <c r="C140" t="s">
        <v>13</v>
      </c>
      <c r="D140">
        <v>17.699996948242202</v>
      </c>
      <c r="E140">
        <v>18.3999938964844</v>
      </c>
      <c r="F140">
        <v>12.3195581436157</v>
      </c>
      <c r="G140">
        <v>18.049995422363299</v>
      </c>
      <c r="H140">
        <v>3.2320569735020399E-3</v>
      </c>
      <c r="I140">
        <v>1.8013195367529999E-3</v>
      </c>
      <c r="J140">
        <v>4.50444873422384E-3</v>
      </c>
      <c r="K140">
        <v>0.117151148617268</v>
      </c>
      <c r="L140">
        <v>52</v>
      </c>
    </row>
    <row r="141" spans="1:12" x14ac:dyDescent="0.35">
      <c r="A141">
        <v>4875</v>
      </c>
      <c r="B141" t="s">
        <v>151</v>
      </c>
      <c r="C141" t="s">
        <v>13</v>
      </c>
      <c r="D141">
        <v>15.1000003814697</v>
      </c>
      <c r="E141">
        <v>15.699999809265099</v>
      </c>
      <c r="F141">
        <v>12.269832611084</v>
      </c>
      <c r="G141">
        <v>15.3999996185303</v>
      </c>
      <c r="H141">
        <v>3.1360122375190301E-3</v>
      </c>
      <c r="I141">
        <v>1.7553289653733401E-3</v>
      </c>
      <c r="J141">
        <v>4.3267104774713499E-3</v>
      </c>
      <c r="K141">
        <v>0.103092290461063</v>
      </c>
      <c r="L141">
        <v>419</v>
      </c>
    </row>
    <row r="142" spans="1:12" x14ac:dyDescent="0.35">
      <c r="A142">
        <v>4900</v>
      </c>
      <c r="B142" t="s">
        <v>152</v>
      </c>
      <c r="C142" t="s">
        <v>13</v>
      </c>
      <c r="D142">
        <v>12.8999996185303</v>
      </c>
      <c r="E142">
        <v>13.5</v>
      </c>
      <c r="F142">
        <v>12.2448320388794</v>
      </c>
      <c r="G142">
        <v>13.199999809265099</v>
      </c>
      <c r="H142">
        <v>4.2660874314606198E-3</v>
      </c>
      <c r="I142">
        <v>8.9405611157417297E-2</v>
      </c>
      <c r="J142">
        <v>4.2062685824930703E-3</v>
      </c>
      <c r="K142">
        <v>9.0724021196365398E-2</v>
      </c>
      <c r="L142">
        <v>18</v>
      </c>
    </row>
    <row r="143" spans="1:12" x14ac:dyDescent="0.35">
      <c r="A143">
        <v>4925</v>
      </c>
      <c r="B143" t="s">
        <v>153</v>
      </c>
      <c r="C143" t="s">
        <v>13</v>
      </c>
      <c r="D143">
        <v>11</v>
      </c>
      <c r="E143">
        <v>11.699999809265099</v>
      </c>
      <c r="F143">
        <v>12.242623329162599</v>
      </c>
      <c r="G143">
        <v>11.3500003814697</v>
      </c>
      <c r="H143">
        <v>4.1344482451677296E-3</v>
      </c>
      <c r="I143">
        <v>7.8294098377227797E-2</v>
      </c>
      <c r="J143">
        <v>4.1174408979713899E-3</v>
      </c>
      <c r="K143">
        <v>7.9909250140190097E-2</v>
      </c>
      <c r="L143">
        <v>1</v>
      </c>
    </row>
    <row r="144" spans="1:12" x14ac:dyDescent="0.35">
      <c r="A144">
        <v>4950</v>
      </c>
      <c r="B144" t="s">
        <v>154</v>
      </c>
      <c r="C144" t="s">
        <v>13</v>
      </c>
      <c r="D144">
        <v>9.3000001907348597</v>
      </c>
      <c r="E144">
        <v>10.1000003814697</v>
      </c>
      <c r="F144">
        <v>12.2302742004394</v>
      </c>
      <c r="G144">
        <v>9.7000007629394496</v>
      </c>
      <c r="H144">
        <v>4.0342123247682996E-3</v>
      </c>
      <c r="I144">
        <v>6.8023063242435497E-2</v>
      </c>
      <c r="J144">
        <v>4.0173162706196299E-3</v>
      </c>
      <c r="K144">
        <v>6.9970063865184798E-2</v>
      </c>
      <c r="L144">
        <v>2</v>
      </c>
    </row>
    <row r="145" spans="1:12" x14ac:dyDescent="0.35">
      <c r="A145">
        <v>4975</v>
      </c>
      <c r="B145" t="s">
        <v>155</v>
      </c>
      <c r="C145" t="s">
        <v>13</v>
      </c>
      <c r="D145">
        <v>8</v>
      </c>
      <c r="E145">
        <v>8.6999998092651403</v>
      </c>
      <c r="F145">
        <v>12.2473049163818</v>
      </c>
      <c r="G145">
        <v>8.3500003814697301</v>
      </c>
      <c r="H145">
        <v>3.9279456250369497E-3</v>
      </c>
      <c r="I145">
        <v>5.9733599424362203E-2</v>
      </c>
      <c r="J145">
        <v>3.9162933826446499E-3</v>
      </c>
      <c r="K145">
        <v>6.15047886967659E-2</v>
      </c>
      <c r="L145">
        <v>0</v>
      </c>
    </row>
    <row r="146" spans="1:12" x14ac:dyDescent="0.35">
      <c r="A146">
        <v>5000</v>
      </c>
      <c r="B146" t="s">
        <v>156</v>
      </c>
      <c r="C146" t="s">
        <v>13</v>
      </c>
      <c r="D146">
        <v>6.8000001907348597</v>
      </c>
      <c r="E146">
        <v>7.4000005722045898</v>
      </c>
      <c r="F146">
        <v>12.239305496215801</v>
      </c>
      <c r="G146">
        <v>7.1000003814697301</v>
      </c>
      <c r="H146">
        <v>2.7261469513177902E-3</v>
      </c>
      <c r="I146">
        <v>5.1965359598398202E-2</v>
      </c>
      <c r="J146">
        <v>2.70677427761257E-3</v>
      </c>
      <c r="K146">
        <v>5.35438172519207E-2</v>
      </c>
      <c r="L146">
        <v>7</v>
      </c>
    </row>
    <row r="147" spans="1:12" x14ac:dyDescent="0.35">
      <c r="A147">
        <v>5025</v>
      </c>
      <c r="B147" t="s">
        <v>157</v>
      </c>
      <c r="C147" t="s">
        <v>13</v>
      </c>
      <c r="D147">
        <v>5.8000001907348597</v>
      </c>
      <c r="E147">
        <v>6.4000005722045898</v>
      </c>
      <c r="F147">
        <v>12.2619466781616</v>
      </c>
      <c r="G147">
        <v>6.1000003814697301</v>
      </c>
      <c r="H147">
        <v>2.6761672925204E-3</v>
      </c>
      <c r="I147">
        <v>4.5225415378809003E-2</v>
      </c>
      <c r="J147">
        <v>2.6417959015816502E-3</v>
      </c>
      <c r="K147">
        <v>4.6873293817043298E-2</v>
      </c>
      <c r="L147">
        <v>0</v>
      </c>
    </row>
    <row r="148" spans="1:12" x14ac:dyDescent="0.35">
      <c r="A148">
        <v>5050</v>
      </c>
      <c r="B148" t="s">
        <v>158</v>
      </c>
      <c r="C148" t="s">
        <v>13</v>
      </c>
      <c r="D148">
        <v>5</v>
      </c>
      <c r="E148">
        <v>5.5</v>
      </c>
      <c r="F148">
        <v>12.292158126831</v>
      </c>
      <c r="G148">
        <v>5.25</v>
      </c>
      <c r="H148">
        <v>2.6109844911843499E-3</v>
      </c>
      <c r="I148">
        <v>3.9660643786191899E-2</v>
      </c>
      <c r="J148">
        <v>2.5825307238847E-3</v>
      </c>
      <c r="K148">
        <v>4.1034575551748297E-2</v>
      </c>
      <c r="L148">
        <v>0</v>
      </c>
    </row>
    <row r="149" spans="1:12" x14ac:dyDescent="0.35">
      <c r="A149">
        <v>5075</v>
      </c>
      <c r="B149" t="s">
        <v>159</v>
      </c>
      <c r="C149" t="s">
        <v>13</v>
      </c>
      <c r="D149">
        <v>4.3000001907348597</v>
      </c>
      <c r="E149">
        <v>4.8000001907348597</v>
      </c>
      <c r="F149">
        <v>12.344265937805201</v>
      </c>
      <c r="G149">
        <v>4.5500001907348597</v>
      </c>
      <c r="H149">
        <v>2.5505544617772098E-3</v>
      </c>
      <c r="I149">
        <v>3.4663476049899999E-2</v>
      </c>
      <c r="J149">
        <v>2.53044627606869E-3</v>
      </c>
      <c r="K149">
        <v>3.6112956702709198E-2</v>
      </c>
      <c r="L149">
        <v>0</v>
      </c>
    </row>
    <row r="150" spans="1:12" x14ac:dyDescent="0.35">
      <c r="A150">
        <v>5100</v>
      </c>
      <c r="B150" t="s">
        <v>160</v>
      </c>
      <c r="C150" t="s">
        <v>13</v>
      </c>
      <c r="D150">
        <v>3.6000003814697301</v>
      </c>
      <c r="E150">
        <v>4.1999998092651403</v>
      </c>
      <c r="F150">
        <v>12.372728347778301</v>
      </c>
      <c r="G150">
        <v>3.9000000953674299</v>
      </c>
      <c r="H150">
        <v>2.4942860472947398E-3</v>
      </c>
      <c r="I150">
        <v>2.9680538922548301E-2</v>
      </c>
      <c r="J150">
        <v>2.4691156577318898E-3</v>
      </c>
      <c r="K150">
        <v>3.1482219696044901E-2</v>
      </c>
      <c r="L150">
        <v>0</v>
      </c>
    </row>
    <row r="151" spans="1:12" x14ac:dyDescent="0.35">
      <c r="A151">
        <v>5125</v>
      </c>
      <c r="B151" t="s">
        <v>161</v>
      </c>
      <c r="C151" t="s">
        <v>13</v>
      </c>
      <c r="D151">
        <v>3.1000003814697301</v>
      </c>
      <c r="E151">
        <v>3.6000003814697301</v>
      </c>
      <c r="F151">
        <v>12.4070901870728</v>
      </c>
      <c r="G151">
        <v>3.3500003814697301</v>
      </c>
      <c r="H151">
        <v>2.4422935675829601E-3</v>
      </c>
      <c r="I151">
        <v>2.5904228910803798E-2</v>
      </c>
      <c r="J151">
        <v>2.4195662699639802E-3</v>
      </c>
      <c r="K151">
        <v>2.74516306817532E-2</v>
      </c>
      <c r="L151">
        <v>0</v>
      </c>
    </row>
    <row r="152" spans="1:12" x14ac:dyDescent="0.35">
      <c r="A152">
        <v>5150</v>
      </c>
      <c r="B152" t="s">
        <v>162</v>
      </c>
      <c r="C152" t="s">
        <v>13</v>
      </c>
      <c r="D152">
        <v>2.6999998092651398</v>
      </c>
      <c r="E152">
        <v>3.3000001907348602</v>
      </c>
      <c r="F152">
        <v>12.5282344818115</v>
      </c>
      <c r="G152">
        <v>3</v>
      </c>
      <c r="H152">
        <v>2.3968711029738201E-3</v>
      </c>
      <c r="I152">
        <v>2.28236317634582E-2</v>
      </c>
      <c r="J152">
        <v>2.3679449222981899E-3</v>
      </c>
      <c r="K152">
        <v>2.4708611890673599E-2</v>
      </c>
      <c r="L152">
        <v>0</v>
      </c>
    </row>
    <row r="153" spans="1:12" x14ac:dyDescent="0.35">
      <c r="A153">
        <v>5175</v>
      </c>
      <c r="B153" t="s">
        <v>163</v>
      </c>
      <c r="C153" t="s">
        <v>13</v>
      </c>
      <c r="D153">
        <v>2.3000001907348602</v>
      </c>
      <c r="E153">
        <v>2.9000005722045898</v>
      </c>
      <c r="F153">
        <v>12.5831298828125</v>
      </c>
      <c r="G153">
        <v>2.6000003814697301</v>
      </c>
      <c r="H153">
        <v>2.3428911808878201E-3</v>
      </c>
      <c r="I153">
        <v>1.9770603626966501E-2</v>
      </c>
      <c r="J153">
        <v>2.3214633110910702E-3</v>
      </c>
      <c r="K153">
        <v>2.1687071770429601E-2</v>
      </c>
      <c r="L153">
        <v>0</v>
      </c>
    </row>
    <row r="154" spans="1:12" x14ac:dyDescent="0.35">
      <c r="A154">
        <v>5200</v>
      </c>
      <c r="B154" t="s">
        <v>164</v>
      </c>
      <c r="C154" t="s">
        <v>13</v>
      </c>
      <c r="D154">
        <v>2</v>
      </c>
      <c r="E154">
        <v>2.5</v>
      </c>
      <c r="F154">
        <v>12.6368980407715</v>
      </c>
      <c r="G154">
        <v>2.25</v>
      </c>
      <c r="H154">
        <v>2.2964349482208499E-3</v>
      </c>
      <c r="I154">
        <v>1.73562243580818E-2</v>
      </c>
      <c r="J154">
        <v>2.2762340959161498E-3</v>
      </c>
      <c r="K154">
        <v>1.9011385738849602E-2</v>
      </c>
      <c r="L154">
        <v>0</v>
      </c>
    </row>
    <row r="155" spans="1:12" x14ac:dyDescent="0.35">
      <c r="A155">
        <v>5225</v>
      </c>
      <c r="B155" t="s">
        <v>165</v>
      </c>
      <c r="C155" t="s">
        <v>13</v>
      </c>
      <c r="D155">
        <v>1.80000019073486</v>
      </c>
      <c r="E155">
        <v>2.1999998092651398</v>
      </c>
      <c r="F155">
        <v>12.7352247238159</v>
      </c>
      <c r="G155">
        <v>2</v>
      </c>
      <c r="H155">
        <v>2.2528443951159698E-3</v>
      </c>
      <c r="I155">
        <v>1.5651863068342198E-2</v>
      </c>
      <c r="J155">
        <v>2.2338931448757601E-3</v>
      </c>
      <c r="K155">
        <v>1.69753581285477E-2</v>
      </c>
      <c r="L155">
        <v>0</v>
      </c>
    </row>
    <row r="156" spans="1:12" x14ac:dyDescent="0.35">
      <c r="A156">
        <v>5250</v>
      </c>
      <c r="B156" t="s">
        <v>166</v>
      </c>
      <c r="C156" t="s">
        <v>13</v>
      </c>
      <c r="D156">
        <v>1.5</v>
      </c>
      <c r="E156">
        <v>2</v>
      </c>
      <c r="F156">
        <v>12.8061580657959</v>
      </c>
      <c r="G156">
        <v>1.75</v>
      </c>
      <c r="H156">
        <v>2.2121041547507E-3</v>
      </c>
      <c r="I156">
        <v>1.3293338008225001E-2</v>
      </c>
      <c r="J156">
        <v>2.1942537277936901E-3</v>
      </c>
      <c r="K156">
        <v>1.49848433211446E-2</v>
      </c>
      <c r="L156">
        <v>0</v>
      </c>
    </row>
    <row r="157" spans="1:12" x14ac:dyDescent="0.35">
      <c r="A157">
        <v>5275</v>
      </c>
      <c r="B157" t="s">
        <v>167</v>
      </c>
      <c r="C157" t="s">
        <v>13</v>
      </c>
      <c r="D157">
        <v>1.3999996185302701</v>
      </c>
      <c r="E157">
        <v>1.80000019073486</v>
      </c>
      <c r="F157">
        <v>12.955727577209499</v>
      </c>
      <c r="G157">
        <v>1.5999999046325699</v>
      </c>
      <c r="H157">
        <v>2.1760205272585201E-3</v>
      </c>
      <c r="I157">
        <v>1.23303281143308E-2</v>
      </c>
      <c r="J157">
        <v>2.1584965288639099E-3</v>
      </c>
      <c r="K157">
        <v>1.37077486142516E-2</v>
      </c>
      <c r="L157">
        <v>0</v>
      </c>
    </row>
    <row r="158" spans="1:12" x14ac:dyDescent="0.35">
      <c r="A158">
        <v>5300</v>
      </c>
      <c r="B158" t="s">
        <v>168</v>
      </c>
      <c r="C158" t="s">
        <v>13</v>
      </c>
      <c r="D158">
        <v>1.19999980926514</v>
      </c>
      <c r="E158">
        <v>1.6000003814697299</v>
      </c>
      <c r="F158">
        <v>13.0219259262085</v>
      </c>
      <c r="G158">
        <v>1.4000000953674301</v>
      </c>
      <c r="H158">
        <v>2.13778740726411E-3</v>
      </c>
      <c r="I158">
        <v>1.06971673667431E-2</v>
      </c>
      <c r="J158">
        <v>2.1255852188915001E-3</v>
      </c>
      <c r="K158">
        <v>1.20872817933559E-2</v>
      </c>
      <c r="L158">
        <v>0</v>
      </c>
    </row>
    <row r="159" spans="1:12" x14ac:dyDescent="0.35">
      <c r="A159">
        <v>5325</v>
      </c>
      <c r="B159" t="s">
        <v>169</v>
      </c>
      <c r="C159" t="s">
        <v>13</v>
      </c>
      <c r="D159">
        <v>1</v>
      </c>
      <c r="E159">
        <v>1.5</v>
      </c>
      <c r="F159">
        <v>13.1228485107422</v>
      </c>
      <c r="G159">
        <v>1.25</v>
      </c>
      <c r="H159">
        <v>2.0984851289540499E-3</v>
      </c>
      <c r="I159">
        <v>9.0706255286931992E-3</v>
      </c>
      <c r="J159">
        <v>2.0885786507278698E-3</v>
      </c>
      <c r="K159">
        <v>1.08361374586821E-2</v>
      </c>
      <c r="L159">
        <v>0</v>
      </c>
    </row>
    <row r="160" spans="1:12" x14ac:dyDescent="0.35">
      <c r="A160">
        <v>5350</v>
      </c>
      <c r="B160" t="s">
        <v>170</v>
      </c>
      <c r="C160" t="s">
        <v>13</v>
      </c>
      <c r="D160">
        <v>0.89999997615814198</v>
      </c>
      <c r="E160">
        <v>1.30000019073486</v>
      </c>
      <c r="F160">
        <v>13.198362350463899</v>
      </c>
      <c r="G160">
        <v>1.1000001430511499</v>
      </c>
      <c r="H160">
        <v>2.0662064198404598E-3</v>
      </c>
      <c r="I160">
        <v>8.1902220845222508E-3</v>
      </c>
      <c r="J160">
        <v>2.05025728791952E-3</v>
      </c>
      <c r="K160">
        <v>9.6028931438922899E-3</v>
      </c>
      <c r="L160">
        <v>0</v>
      </c>
    </row>
    <row r="161" spans="1:12" x14ac:dyDescent="0.35">
      <c r="A161">
        <v>5375</v>
      </c>
      <c r="B161" t="s">
        <v>171</v>
      </c>
      <c r="C161" t="s">
        <v>13</v>
      </c>
      <c r="D161">
        <v>0.80000001192092896</v>
      </c>
      <c r="E161">
        <v>1.19999980926514</v>
      </c>
      <c r="F161">
        <v>13.324337005615201</v>
      </c>
      <c r="G161">
        <v>0.99999988079071001</v>
      </c>
      <c r="H161">
        <v>2.0374055020511198E-3</v>
      </c>
      <c r="I161">
        <v>7.3004560545086904E-3</v>
      </c>
      <c r="J161">
        <v>2.0191669464111302E-3</v>
      </c>
      <c r="K161">
        <v>8.7309153750538809E-3</v>
      </c>
      <c r="L161">
        <v>0</v>
      </c>
    </row>
    <row r="162" spans="1:12" x14ac:dyDescent="0.35">
      <c r="A162">
        <v>5400</v>
      </c>
      <c r="B162" t="s">
        <v>172</v>
      </c>
      <c r="C162" t="s">
        <v>13</v>
      </c>
      <c r="D162">
        <v>0.69999998807907104</v>
      </c>
      <c r="E162">
        <v>1.1000003814697299</v>
      </c>
      <c r="F162">
        <v>13.4310503005981</v>
      </c>
      <c r="G162">
        <v>0.90000021457672097</v>
      </c>
      <c r="H162">
        <v>2.0019547082483799E-3</v>
      </c>
      <c r="I162">
        <v>6.4321798272430897E-3</v>
      </c>
      <c r="J162">
        <v>1.9882039632648199E-3</v>
      </c>
      <c r="K162">
        <v>7.87202548235655E-3</v>
      </c>
      <c r="L162">
        <v>0</v>
      </c>
    </row>
    <row r="163" spans="1:12" x14ac:dyDescent="0.35">
      <c r="A163">
        <v>5425</v>
      </c>
      <c r="B163" t="s">
        <v>173</v>
      </c>
      <c r="C163" t="s">
        <v>13</v>
      </c>
      <c r="D163">
        <v>0.60000002384185802</v>
      </c>
      <c r="E163">
        <v>1</v>
      </c>
      <c r="F163">
        <v>13.520476341247599</v>
      </c>
      <c r="G163">
        <v>0.80000001192092896</v>
      </c>
      <c r="H163">
        <v>1.9747090991586399E-3</v>
      </c>
      <c r="I163">
        <v>5.5714263580739498E-3</v>
      </c>
      <c r="J163">
        <v>1.9575390033423901E-3</v>
      </c>
      <c r="K163">
        <v>7.0417886599898304E-3</v>
      </c>
      <c r="L163">
        <v>0</v>
      </c>
    </row>
    <row r="164" spans="1:12" x14ac:dyDescent="0.35">
      <c r="A164">
        <v>5450</v>
      </c>
      <c r="B164" t="s">
        <v>174</v>
      </c>
      <c r="C164" t="s">
        <v>13</v>
      </c>
      <c r="D164">
        <v>0.5</v>
      </c>
      <c r="E164">
        <v>0.89999997615814198</v>
      </c>
      <c r="F164">
        <v>13.5813846588135</v>
      </c>
      <c r="G164">
        <v>0.69999998807907104</v>
      </c>
      <c r="H164">
        <v>6.2084901146590701E-3</v>
      </c>
      <c r="I164">
        <v>4.7139259986579401E-3</v>
      </c>
      <c r="J164">
        <v>7.6109101064503202E-3</v>
      </c>
      <c r="K164">
        <v>6.2084901146590701E-3</v>
      </c>
      <c r="L164">
        <v>0</v>
      </c>
    </row>
    <row r="165" spans="1:12" x14ac:dyDescent="0.35">
      <c r="A165">
        <v>5475</v>
      </c>
      <c r="B165" t="s">
        <v>175</v>
      </c>
      <c r="C165" t="s">
        <v>13</v>
      </c>
      <c r="D165">
        <v>0.40000003576278698</v>
      </c>
      <c r="E165">
        <v>0.89999997615814198</v>
      </c>
      <c r="F165">
        <v>13.731142997741699</v>
      </c>
      <c r="G165">
        <v>0.64999997615814198</v>
      </c>
      <c r="H165">
        <v>5.7460879907012003E-3</v>
      </c>
      <c r="I165">
        <v>3.8540684618055799E-3</v>
      </c>
      <c r="J165">
        <v>7.4820262379944298E-3</v>
      </c>
      <c r="K165">
        <v>5.7460879907012003E-3</v>
      </c>
      <c r="L165">
        <v>0</v>
      </c>
    </row>
    <row r="166" spans="1:12" x14ac:dyDescent="0.35">
      <c r="A166">
        <v>5500</v>
      </c>
      <c r="B166" t="s">
        <v>176</v>
      </c>
      <c r="C166" t="s">
        <v>13</v>
      </c>
      <c r="D166">
        <v>0.40000003576278698</v>
      </c>
      <c r="E166">
        <v>0.80000001192092896</v>
      </c>
      <c r="F166">
        <v>13.869408607482899</v>
      </c>
      <c r="G166">
        <v>0.60000002384185802</v>
      </c>
      <c r="H166">
        <v>1.8826217856258199E-3</v>
      </c>
      <c r="I166">
        <v>3.79519280977547E-3</v>
      </c>
      <c r="J166">
        <v>1.8746266141533899E-3</v>
      </c>
      <c r="K166">
        <v>5.29415998607874E-3</v>
      </c>
      <c r="L166">
        <v>0</v>
      </c>
    </row>
    <row r="167" spans="1:12" x14ac:dyDescent="0.35">
      <c r="A167">
        <v>5600</v>
      </c>
      <c r="B167" t="s">
        <v>177</v>
      </c>
      <c r="C167" t="s">
        <v>13</v>
      </c>
      <c r="D167">
        <v>0.19999998807907099</v>
      </c>
      <c r="E167">
        <v>0.60000002384185802</v>
      </c>
      <c r="F167">
        <v>14.2695016860962</v>
      </c>
      <c r="G167">
        <v>0.40000000596046398</v>
      </c>
      <c r="H167">
        <v>1.7866437556222101E-3</v>
      </c>
      <c r="I167">
        <v>1.9890805706381802E-3</v>
      </c>
      <c r="J167">
        <v>1.77724508102983E-3</v>
      </c>
      <c r="K167">
        <v>3.5506593994796302E-3</v>
      </c>
      <c r="L167">
        <v>0</v>
      </c>
    </row>
    <row r="168" spans="1:12" x14ac:dyDescent="0.35">
      <c r="A168">
        <v>5700</v>
      </c>
      <c r="B168" t="s">
        <v>178</v>
      </c>
      <c r="C168" t="s">
        <v>13</v>
      </c>
      <c r="D168">
        <v>0</v>
      </c>
      <c r="E168">
        <v>0.5</v>
      </c>
      <c r="F168">
        <v>15.568826675415</v>
      </c>
      <c r="G168">
        <v>0.5</v>
      </c>
      <c r="H168">
        <v>1.6986418049782499E-3</v>
      </c>
      <c r="I168">
        <v>0</v>
      </c>
      <c r="J168">
        <v>1.69054791331291E-3</v>
      </c>
      <c r="K168">
        <v>4.0347124449908699E-3</v>
      </c>
      <c r="L168">
        <v>0</v>
      </c>
    </row>
    <row r="169" spans="1:12" x14ac:dyDescent="0.35">
      <c r="A169">
        <v>5800</v>
      </c>
      <c r="B169" t="s">
        <v>179</v>
      </c>
      <c r="C169" t="s">
        <v>13</v>
      </c>
      <c r="D169">
        <v>0</v>
      </c>
      <c r="E169">
        <v>0.40000003576278698</v>
      </c>
      <c r="F169">
        <v>16.155397415161101</v>
      </c>
      <c r="G169">
        <v>0.40000003576278698</v>
      </c>
      <c r="H169">
        <v>1.6212392365559901E-3</v>
      </c>
      <c r="I169">
        <v>0</v>
      </c>
      <c r="J169">
        <v>1.6146466368809299E-3</v>
      </c>
      <c r="K169">
        <v>3.1798142008483401E-3</v>
      </c>
      <c r="L169">
        <v>0</v>
      </c>
    </row>
    <row r="170" spans="1:12" x14ac:dyDescent="0.35">
      <c r="A170">
        <v>5900</v>
      </c>
      <c r="B170" t="s">
        <v>180</v>
      </c>
      <c r="C170" t="s">
        <v>13</v>
      </c>
      <c r="D170">
        <v>0</v>
      </c>
      <c r="E170">
        <v>0.30000001192092901</v>
      </c>
      <c r="F170">
        <v>16.6070652008057</v>
      </c>
      <c r="G170">
        <v>0.30000001192092901</v>
      </c>
      <c r="H170">
        <v>1.5520290471613401E-3</v>
      </c>
      <c r="I170">
        <v>0</v>
      </c>
      <c r="J170">
        <v>1.54523574747145E-3</v>
      </c>
      <c r="K170">
        <v>2.3786667734384502E-3</v>
      </c>
      <c r="L170">
        <v>0</v>
      </c>
    </row>
    <row r="171" spans="1:12" x14ac:dyDescent="0.35">
      <c r="A171">
        <v>6000</v>
      </c>
      <c r="B171" t="s">
        <v>181</v>
      </c>
      <c r="C171" t="s">
        <v>13</v>
      </c>
      <c r="D171">
        <v>0</v>
      </c>
      <c r="E171">
        <v>0.30000001192092901</v>
      </c>
      <c r="F171">
        <v>17.474973678588899</v>
      </c>
      <c r="G171">
        <v>0.30000001192092901</v>
      </c>
      <c r="H171">
        <v>1.4928997261449699E-3</v>
      </c>
      <c r="I171">
        <v>0</v>
      </c>
      <c r="J171">
        <v>1.4866067795082901E-3</v>
      </c>
      <c r="K171">
        <v>2.27129808627069E-3</v>
      </c>
      <c r="L171">
        <v>1</v>
      </c>
    </row>
    <row r="172" spans="1:12" x14ac:dyDescent="0.35">
      <c r="A172">
        <v>6600</v>
      </c>
      <c r="B172" t="s">
        <v>182</v>
      </c>
      <c r="C172" t="s">
        <v>13</v>
      </c>
      <c r="D172">
        <v>0</v>
      </c>
      <c r="E172">
        <v>0.19999998807907099</v>
      </c>
      <c r="F172">
        <v>21.559267044067401</v>
      </c>
      <c r="G172">
        <v>0.19999998807907099</v>
      </c>
      <c r="H172">
        <v>1.2239279458299301E-3</v>
      </c>
      <c r="I172">
        <v>0</v>
      </c>
      <c r="J172">
        <v>1.2205520179122699E-3</v>
      </c>
      <c r="K172">
        <v>1.2905242620035999E-3</v>
      </c>
      <c r="L172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2023-11-14T08:59:26Z</dcterms:modified>
</cp:coreProperties>
</file>