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hack-a-mole-cp2\"/>
    </mc:Choice>
  </mc:AlternateContent>
  <xr:revisionPtr revIDLastSave="0" documentId="13_ncr:1_{AE02D223-60B5-4EB1-AF46-8505BC3B5BCA}" xr6:coauthVersionLast="45" xr6:coauthVersionMax="45" xr10:uidLastSave="{00000000-0000-0000-0000-000000000000}"/>
  <bookViews>
    <workbookView xWindow="-10740" yWindow="4590" windowWidth="21600" windowHeight="11835" xr2:uid="{2582D6AD-059E-460E-AFE7-FF76955957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 l="1"/>
</calcChain>
</file>

<file path=xl/sharedStrings.xml><?xml version="1.0" encoding="utf-8"?>
<sst xmlns="http://schemas.openxmlformats.org/spreadsheetml/2006/main" count="12" uniqueCount="12">
  <si>
    <t>Task</t>
  </si>
  <si>
    <t>Start Date</t>
  </si>
  <si>
    <t>End Date</t>
  </si>
  <si>
    <t>Duration</t>
  </si>
  <si>
    <t>Full Project</t>
  </si>
  <si>
    <t>https://youtu.be/xsxi4qaEnOg</t>
  </si>
  <si>
    <t>Moles Class</t>
  </si>
  <si>
    <t>Hammer Class</t>
  </si>
  <si>
    <t>Holes Class</t>
  </si>
  <si>
    <t>Buttons Class</t>
  </si>
  <si>
    <t>Menu Class</t>
  </si>
  <si>
    <t>Table Class w/ Point 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</si>
</sst>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Full Project</c:v>
                </c:pt>
                <c:pt idx="1">
                  <c:v>Moles Class</c:v>
                </c:pt>
                <c:pt idx="2">
                  <c:v>Hammer Class</c:v>
                </c:pt>
                <c:pt idx="3">
                  <c:v>Holes Class</c:v>
                </c:pt>
                <c:pt idx="4">
                  <c:v>Buttons Class</c:v>
                </c:pt>
                <c:pt idx="5">
                  <c:v>Menu Class</c:v>
                </c:pt>
                <c:pt idx="6">
                  <c:v>Table Class w/ Point counter</c:v>
                </c:pt>
              </c:strCache>
            </c:strRef>
          </c:cat>
          <c:val>
            <c:numRef>
              <c:f>Sheet1!$B$2:$B$8</c:f>
              <c:numCache>
                <c:formatCode>m/d/yyyy</c:formatCode>
                <c:ptCount val="7"/>
                <c:pt idx="0">
                  <c:v>43804</c:v>
                </c:pt>
                <c:pt idx="1">
                  <c:v>43837</c:v>
                </c:pt>
                <c:pt idx="2">
                  <c:v>43837</c:v>
                </c:pt>
                <c:pt idx="3">
                  <c:v>43856</c:v>
                </c:pt>
                <c:pt idx="4">
                  <c:v>43837</c:v>
                </c:pt>
                <c:pt idx="5">
                  <c:v>43896</c:v>
                </c:pt>
                <c:pt idx="6">
                  <c:v>43837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2-4D6F-B213-57B7875E378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Full Project</c:v>
                </c:pt>
                <c:pt idx="1">
                  <c:v>Moles Class</c:v>
                </c:pt>
                <c:pt idx="2">
                  <c:v>Hammer Class</c:v>
                </c:pt>
                <c:pt idx="3">
                  <c:v>Holes Class</c:v>
                </c:pt>
                <c:pt idx="4">
                  <c:v>Buttons Class</c:v>
                </c:pt>
                <c:pt idx="5">
                  <c:v>Menu Class</c:v>
                </c:pt>
                <c:pt idx="6">
                  <c:v>Table Class w/ Point counter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118</c:v>
                </c:pt>
                <c:pt idx="1">
                  <c:v>18</c:v>
                </c:pt>
                <c:pt idx="2">
                  <c:v>26</c:v>
                </c:pt>
                <c:pt idx="3">
                  <c:v>17</c:v>
                </c:pt>
                <c:pt idx="4">
                  <c:v>58</c:v>
                </c:pt>
                <c:pt idx="5">
                  <c:v>6</c:v>
                </c:pt>
                <c:pt idx="6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2-4D6F-B213-57B7875E3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7858415"/>
        <c:axId val="1488965983"/>
      </c:barChart>
      <c:catAx>
        <c:axId val="15478584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65983"/>
        <c:crosses val="autoZero"/>
        <c:auto val="1"/>
        <c:lblAlgn val="ctr"/>
        <c:lblOffset val="100"/>
        <c:noMultiLvlLbl val="0"/>
      </c:catAx>
      <c:valAx>
        <c:axId val="1488965983"/>
        <c:scaling>
          <c:orientation val="minMax"/>
          <c:max val="43910"/>
          <c:min val="4380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85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2047875</xdr:colOff>
      <xdr:row>12</xdr:row>
      <xdr:rowOff>14287</xdr:rowOff>
    </xdr:from>
    <xdr:to>
      <xdr:col>8</xdr:col>
      <xdr:colOff>333375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5749C-1393-443A-AACB-38531B5D7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xsxi4qaEn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22808-D160-41DC-82E5-2006BEF8EB4F}">
  <dimension ref="A1:G8"/>
  <sheetViews>
    <sheetView tabSelected="1" workbookViewId="0">
      <selection activeCell="J20" sqref="J20"/>
    </sheetView>
  </sheetViews>
  <sheetFormatPr defaultRowHeight="15" x14ac:dyDescent="0.25"/>
  <cols>
    <col min="1" max="1" width="36.5703125" style="2" customWidth="1"/>
    <col min="2" max="3" width="10.28515625" style="2" customWidth="1"/>
    <col min="6" max="7" width="9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F1" s="4" t="s">
        <v>5</v>
      </c>
    </row>
    <row r="2" spans="1:7" x14ac:dyDescent="0.25">
      <c r="A2" s="2" t="s">
        <v>4</v>
      </c>
      <c r="B2" s="3">
        <v>43804</v>
      </c>
      <c r="C2" s="3">
        <v>43922</v>
      </c>
      <c r="D2">
        <f>C2-B2</f>
        <v>118</v>
      </c>
    </row>
    <row r="3" spans="1:7" x14ac:dyDescent="0.25">
      <c r="A3" s="2" t="s">
        <v>6</v>
      </c>
      <c r="B3" s="3">
        <v>43837</v>
      </c>
      <c r="C3" s="3">
        <v>43855</v>
      </c>
      <c r="D3">
        <f t="shared" ref="D3:D8" si="0">C3-B3</f>
        <v>18</v>
      </c>
      <c r="F3" s="5">
        <v>43804</v>
      </c>
      <c r="G3" s="5">
        <v>43910</v>
      </c>
    </row>
    <row r="4" spans="1:7" x14ac:dyDescent="0.25">
      <c r="A4" s="2" t="s">
        <v>7</v>
      </c>
      <c r="B4" s="3">
        <v>43837</v>
      </c>
      <c r="C4" s="3">
        <v>43863</v>
      </c>
      <c r="D4">
        <f t="shared" si="0"/>
        <v>26</v>
      </c>
    </row>
    <row r="5" spans="1:7" x14ac:dyDescent="0.25">
      <c r="A5" s="2" t="s">
        <v>8</v>
      </c>
      <c r="B5" s="3">
        <v>43856</v>
      </c>
      <c r="C5" s="3">
        <v>43873</v>
      </c>
      <c r="D5">
        <f t="shared" si="0"/>
        <v>17</v>
      </c>
    </row>
    <row r="6" spans="1:7" x14ac:dyDescent="0.25">
      <c r="A6" s="2" t="s">
        <v>9</v>
      </c>
      <c r="B6" s="3">
        <v>43837</v>
      </c>
      <c r="C6" s="3">
        <v>43895</v>
      </c>
      <c r="D6">
        <f t="shared" si="0"/>
        <v>58</v>
      </c>
    </row>
    <row r="7" spans="1:7" x14ac:dyDescent="0.25">
      <c r="A7" s="2" t="s">
        <v>10</v>
      </c>
      <c r="B7" s="3">
        <v>43896</v>
      </c>
      <c r="C7" s="3">
        <v>43902</v>
      </c>
      <c r="D7">
        <f t="shared" si="0"/>
        <v>6</v>
      </c>
    </row>
    <row r="8" spans="1:7" x14ac:dyDescent="0.25">
      <c r="A8" s="2" t="s">
        <v>11</v>
      </c>
      <c r="B8" s="3">
        <v>43837</v>
      </c>
      <c r="C8" s="3">
        <v>43910</v>
      </c>
      <c r="D8">
        <f t="shared" si="0"/>
        <v>73</v>
      </c>
    </row>
  </sheetData>
  <hyperlinks>
    <hyperlink ref="F1" r:id="rId1" xr:uid="{99919751-8FA7-44E1-A63B-892536E98710}"/>
  </hyperlinks>
  <pageMargins left="0.7" right="0.7" top="0.75" bottom="0.75" header="0.3" footer="0.3"/>
  <pageSetup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Zhang</dc:creator>
  <cp:lastModifiedBy>Nicholas Zhang</cp:lastModifiedBy>
  <dcterms:created xsi:type="dcterms:W3CDTF">2019-12-17T21:27:54Z</dcterms:created>
  <dcterms:modified xsi:type="dcterms:W3CDTF">2020-01-07T14:56:55Z</dcterms:modified>
</cp:coreProperties>
</file>